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CORPORATE\SESAR\Units Corner\SWIM-EA\SWIM\AIRM\Standards_Compliance\AIXM_Compliance\compliance_report_2020\"/>
    </mc:Choice>
  </mc:AlternateContent>
  <bookViews>
    <workbookView xWindow="-120" yWindow="-120" windowWidth="29040" windowHeight="15840" tabRatio="711" activeTab="2"/>
  </bookViews>
  <sheets>
    <sheet name="report" sheetId="7" r:id="rId1"/>
    <sheet name="semantic correspondences" sheetId="1" r:id="rId2"/>
    <sheet name="codelists" sheetId="8" r:id="rId3"/>
    <sheet name="AIRM-export-v4.0.1_class" sheetId="2" state="hidden" r:id="rId4"/>
    <sheet name="Protected_fields" sheetId="5" state="hidden" r:id="rId5"/>
  </sheets>
  <definedNames>
    <definedName name="_xlnm._FilterDatabase" localSheetId="2" hidden="1">codelists!$A$1:$L$2873</definedName>
    <definedName name="_Toc411256926" localSheetId="0">report!$A$15</definedName>
  </definedNames>
  <calcPr calcId="162913"/>
</workbook>
</file>

<file path=xl/comments1.xml><?xml version="1.0" encoding="utf-8"?>
<comments xmlns="http://schemas.openxmlformats.org/spreadsheetml/2006/main">
  <authors>
    <author>Xiong</author>
  </authors>
  <commentList>
    <comment ref="E990" authorId="0" shapeId="0">
      <text>
        <r>
          <rPr>
            <b/>
            <sz val="9"/>
            <color indexed="81"/>
            <rFont val="Tahoma"/>
            <family val="2"/>
          </rPr>
          <t>Xiong:</t>
        </r>
        <r>
          <rPr>
            <sz val="9"/>
            <color indexed="81"/>
            <rFont val="Tahoma"/>
            <family val="2"/>
          </rPr>
          <t xml:space="preserve">
Check original text</t>
        </r>
      </text>
    </comment>
    <comment ref="A1302" authorId="0" shapeId="0">
      <text>
        <r>
          <rPr>
            <b/>
            <sz val="9"/>
            <color indexed="81"/>
            <rFont val="Tahoma"/>
            <family val="2"/>
          </rPr>
          <t>Xiong:</t>
        </r>
        <r>
          <rPr>
            <sz val="9"/>
            <color indexed="81"/>
            <rFont val="Tahoma"/>
            <family val="2"/>
          </rPr>
          <t xml:space="preserve">
Same as Row 201?</t>
        </r>
      </text>
    </comment>
    <comment ref="D1302" authorId="0" shapeId="0">
      <text>
        <r>
          <rPr>
            <b/>
            <sz val="9"/>
            <color indexed="81"/>
            <rFont val="Tahoma"/>
            <family val="2"/>
          </rPr>
          <t>Xiong:</t>
        </r>
        <r>
          <rPr>
            <sz val="9"/>
            <color indexed="81"/>
            <rFont val="Tahoma"/>
            <family val="2"/>
          </rPr>
          <t xml:space="preserve">
Same as Row 201?</t>
        </r>
      </text>
    </comment>
  </commentList>
</comments>
</file>

<file path=xl/sharedStrings.xml><?xml version="1.0" encoding="utf-8"?>
<sst xmlns="http://schemas.openxmlformats.org/spreadsheetml/2006/main" count="33374" uniqueCount="17884">
  <si>
    <t>AIRM_URN</t>
  </si>
  <si>
    <t>AIRM_Element</t>
  </si>
  <si>
    <t>Gap</t>
  </si>
  <si>
    <t>Generalised</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</si>
  <si>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</si>
  <si>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</si>
  <si>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</si>
  <si>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</si>
  <si>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</si>
  <si>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</si>
  <si>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</si>
  <si>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</si>
  <si>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</si>
  <si>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</si>
  <si>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</si>
  <si>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 xml:space="preserve">A prescribed pattern, established by air refuelling points, along which air-to-air refuelling of aircraft is performed. </t>
  </si>
  <si>
    <t>AerialRefuellingPoint</t>
  </si>
  <si>
    <t xml:space="preserve">A geographic position or radio navigation fix along an air refuelling anchor pattern or air refuelling track. </t>
  </si>
  <si>
    <t>AerialRefuellingTrack</t>
  </si>
  <si>
    <t xml:space="preserve">A sequence of points that define the trajectory to be flown during an aerial refuelling operation. </t>
  </si>
  <si>
    <t>AuthorityForAerialRefuelling</t>
  </si>
  <si>
    <t>The type of authority that the Organisation has over the Aerial Refuelling route.</t>
  </si>
  <si>
    <t>AirportHeliport</t>
  </si>
  <si>
    <t>A defined area on land or water (including any buildings, installations and equipment) intended to be used either wholly or in part for the arrival, departure and surface movement of aircraft/helicopters.</t>
  </si>
  <si>
    <t>AirportHeliportAvailability</t>
  </si>
  <si>
    <t xml:space="preserve">Information about the operational status of the airport/heliport. </t>
  </si>
  <si>
    <t>AirportHeliportCollocation</t>
  </si>
  <si>
    <t xml:space="preserve">Two aerodromes/heliports may be co-located sharing some or all of their ground facilities. E.g. a civil and a military aerodrome using the same runway. </t>
  </si>
  <si>
    <t>AirportHeliportProtectionArea</t>
  </si>
  <si>
    <t>An area situated in the vicinity of a runway, Final Approach and Take-Off Area (FATO) or Touchdown and Liftoff Area (TLOF), provided to protect aircraft during manoeuvring, take-off and/or landing operations.</t>
  </si>
  <si>
    <t>AirportHeliportResponsibilityOrganisation</t>
  </si>
  <si>
    <t>Characterises the role of the organisation or authority which is responsible for the airport/heliport</t>
  </si>
  <si>
    <t>AirportHeliportUsage</t>
  </si>
  <si>
    <t>A rule governing the usage of an airport/heliport.</t>
  </si>
  <si>
    <t>AirportHotSpot</t>
  </si>
  <si>
    <t xml:space="preserve">A location on aerodrome movement area with a history or potential risk of collision or runway incursion, and where heightened attention by pilots/drivers is necessary. </t>
  </si>
  <si>
    <t>AltimeterSource</t>
  </si>
  <si>
    <t xml:space="preserve">An instrument that measures and indicates the elevation at which an object, such as an airplane, is located </t>
  </si>
  <si>
    <t>AltimeterSourceStatus</t>
  </si>
  <si>
    <t xml:space="preserve">Information about the operational status of an Altimeter Source. </t>
  </si>
  <si>
    <t>City</t>
  </si>
  <si>
    <t xml:space="preserve">A city or location that may be served by an airport/heliport. </t>
  </si>
  <si>
    <t>ConditionCombination</t>
  </si>
  <si>
    <t>A set of filter criteria used to determine the subset of flights, environmental conditions and times for which airport/heliport usage is specified.</t>
  </si>
  <si>
    <t>NonMovementArea</t>
  </si>
  <si>
    <t>Area where aircraft cannot be seen by a control tower and therefore are restricted to move.</t>
  </si>
  <si>
    <t>SurfaceCharacteristics</t>
  </si>
  <si>
    <t xml:space="preserve">An entity grouping together the attributes that model characteristics of an airport surface, such as strength, material, etc. </t>
  </si>
  <si>
    <t>SurveyControlPoint</t>
  </si>
  <si>
    <t>A monumented survey control point. Or A surveying reference point marked by a permanently fixed marker.</t>
  </si>
  <si>
    <t>UsageCondition</t>
  </si>
  <si>
    <t xml:space="preserve">A rule governing the usage of an Airport/Heliport or of one of its surfaces. </t>
  </si>
  <si>
    <t>WorkArea</t>
  </si>
  <si>
    <t>Part of an airport/heliport movement area that is under construction.</t>
  </si>
  <si>
    <t>WorkareaActivity</t>
  </si>
  <si>
    <t>Airport/heliport work area activity information.</t>
  </si>
  <si>
    <t>AircraftStand</t>
  </si>
  <si>
    <t>A designated area on an apron intended to be used for parking an aircraft.</t>
  </si>
  <si>
    <t>Apron</t>
  </si>
  <si>
    <t xml:space="preserve">A defined area, on a land aerodrome/heliport, intended to accommodate aircraft/helicopters for purposes of loading and unloading passengers, mail or cargo, and for fuelling, parking or maintenance. </t>
  </si>
  <si>
    <t>ApronAreaAvailability</t>
  </si>
  <si>
    <t>Information about the operational status of an element situated in an airport/heliport apron area.</t>
  </si>
  <si>
    <t>ApronAreaUsage</t>
  </si>
  <si>
    <t xml:space="preserve">A rule governing the usage of an element situated in the apron area. </t>
  </si>
  <si>
    <t>ApronElement</t>
  </si>
  <si>
    <t>Parts of a defined apron area. ApronElements may have functional characteristics defined in the ApronElement type. ApronElements may have jetway, fuel, towing, docking and ground power services.</t>
  </si>
  <si>
    <t>DeicingArea</t>
  </si>
  <si>
    <t xml:space="preserve">An area comprising an inner area for the parking of an aircraft to receive de-icing treatment and an outer area for the manoeuvring of two or more mobile de-icing equipment. </t>
  </si>
  <si>
    <t>PassengerLoadingBridge</t>
  </si>
  <si>
    <t>Bridge for loading/unloading access to airplanes for passengers and crew.</t>
  </si>
  <si>
    <t>Road</t>
  </si>
  <si>
    <t xml:space="preserve">An established surface route on the aerodrome meant for the exclusive use of authorized vehicles and personnel. </t>
  </si>
  <si>
    <t>TouchDownLiftOff</t>
  </si>
  <si>
    <t xml:space="preserve">A load bearing area on which a helicopter may touch down or lift-off. </t>
  </si>
  <si>
    <t>TouchDownLiftOffSafeArea</t>
  </si>
  <si>
    <t xml:space="preserve">An obstacle free zone area situated in the vicinity of a touch down and lift-off area, provided to protect helicopters during manoeuvring, take-off and/or landing operations. </t>
  </si>
  <si>
    <t>ApproachLightingSystem</t>
  </si>
  <si>
    <t xml:space="preserve">An airport lighting facility which provides visual guidance to landing aircraft by radiating light beams in a directional pattern by which the pilot aligns the aircraft with the final approach path for landing. </t>
  </si>
  <si>
    <t>ApronLightSystem</t>
  </si>
  <si>
    <t>The lighting system provided for illuminating apron areas of an airport/heliport.</t>
  </si>
  <si>
    <t>GroundLightingAvailability</t>
  </si>
  <si>
    <t xml:space="preserve">Information about the operational status of a ground light. </t>
  </si>
  <si>
    <t>GroundLightSystem</t>
  </si>
  <si>
    <t>One or more light sources located on the ground that provide visual assistance for air and ground navigation.</t>
  </si>
  <si>
    <t>GuidanceLineLightSystem</t>
  </si>
  <si>
    <t xml:space="preserve">The lighting system for the centreline guidance line. </t>
  </si>
  <si>
    <t>LightActivation</t>
  </si>
  <si>
    <t>RunwayDirectionLightSystem</t>
  </si>
  <si>
    <t xml:space="preserve">The lighting system provided for a landing and take-off direction, including the stopway lights. </t>
  </si>
  <si>
    <t>RunwayProtectAreaLightSystem</t>
  </si>
  <si>
    <t>The lighting for the runway protect area.</t>
  </si>
  <si>
    <t>TaxiHoldingPositionLightSystem</t>
  </si>
  <si>
    <t xml:space="preserve">Lighting system for a taxiway hold position. </t>
  </si>
  <si>
    <t>TaxiwayLightSystem</t>
  </si>
  <si>
    <t xml:space="preserve">The lighting system provided for a taxiway at an aerodrome/heliport. </t>
  </si>
  <si>
    <t>TouchDownLiftOffLightSystem</t>
  </si>
  <si>
    <t>The lighting system provided for a Touch Down and Lift-Off (TLOF) surface at an aerodrome/heliport.</t>
  </si>
  <si>
    <t>AirportProtectionAreaMarking</t>
  </si>
  <si>
    <t>A symbol or group of symbols displayed on the edge of the landing protection area at an airport/heliport.</t>
  </si>
  <si>
    <t>ApronMarking</t>
  </si>
  <si>
    <t>A symbol or group of symbols displayed on the surface of an apron of an airport/heliport.</t>
  </si>
  <si>
    <t>DeicingAreaMarking</t>
  </si>
  <si>
    <t xml:space="preserve">A symbol or group of symbols displayed on the surface of a Deicing Area </t>
  </si>
  <si>
    <t>GuidanceLineMarking</t>
  </si>
  <si>
    <t xml:space="preserve">A symbol or group of symbols displayed as the guidance line. </t>
  </si>
  <si>
    <t>Marking</t>
  </si>
  <si>
    <t>A group of symbols displayed on an airport/heliport surface in order to convey aeronautical information.</t>
  </si>
  <si>
    <t>MarkingElement</t>
  </si>
  <si>
    <t>A symbol displayed on an airport/heliport surface.</t>
  </si>
  <si>
    <t>MarkingExtent</t>
  </si>
  <si>
    <t>A link class that allows selecting between a point, a curve or a surface to define the geometry of a Marking Element.</t>
  </si>
  <si>
    <t>RunwayMarking</t>
  </si>
  <si>
    <t xml:space="preserve">A symbol or group of symbols displayed on the surface of the runway. </t>
  </si>
  <si>
    <t>StandMarking</t>
  </si>
  <si>
    <t xml:space="preserve">A symbol or group of symbols displayed on the surface of the Aircraft Stand. </t>
  </si>
  <si>
    <t>TaxiHoldingPositionMarking</t>
  </si>
  <si>
    <t>A symbol or group of symbols displayed on the surface of a Taxiway indicating the location of the Taxi Holding Position.</t>
  </si>
  <si>
    <t>TaxiwayMarking</t>
  </si>
  <si>
    <t xml:space="preserve">A symbol or group of symbols displayed on the surface of the taxiway. </t>
  </si>
  <si>
    <t>TouchDownLiftOffMarking</t>
  </si>
  <si>
    <t>A symbol or group of symbols displayed on the surface of the touch down and lift-off area at an airport/heliport.</t>
  </si>
  <si>
    <t>ArrestingGear</t>
  </si>
  <si>
    <t xml:space="preserve">A series of devices, namely engaging or catching devices and energy absorption devices used to stop an aircraft by absorbing its momentum in a routine, emergency landing or aborted take-off. </t>
  </si>
  <si>
    <t>ArrestingGearExtent</t>
  </si>
  <si>
    <t xml:space="preserve">A link class that allows selecting between a point, a curve or a surface to define the geometry of an ArrestingGear </t>
  </si>
  <si>
    <t>ManoeuvringAreaAvailability</t>
  </si>
  <si>
    <t xml:space="preserve">Information about the operational status of the manoeuvring area elements (runway, taxiway, TLOF, etc.) </t>
  </si>
  <si>
    <t>ManoeuvringAreaUsage</t>
  </si>
  <si>
    <t xml:space="preserve">A rule governing the usage of the manoeuvring area element. </t>
  </si>
  <si>
    <t>NavaidEquipmentDistance</t>
  </si>
  <si>
    <t>Captures the distances between various Runway Centreline Points and Navaid Equipment.</t>
  </si>
  <si>
    <t>Runway</t>
  </si>
  <si>
    <t xml:space="preserve">A defined rectangular area on a land aerodrome/heliport prepared for the landing and take-off of aircraft. Note: this includes the concept of Final Approach and Take-Off Area (FATO) for helicopters. </t>
  </si>
  <si>
    <t>RunwayBlastPad</t>
  </si>
  <si>
    <t xml:space="preserve">Specially prepared surface placed adjacent to the end of a runway to eliminate the erosive affect of the high wind forces produced by airplanes at the beginning of their takeoff rolls. </t>
  </si>
  <si>
    <t>RunwayCentrelinePoint</t>
  </si>
  <si>
    <t xml:space="preserve">An operationally significant position on the centre line of a runway direction. A typical example is the runway threshold. </t>
  </si>
  <si>
    <t>RunwayDeclaredDistance</t>
  </si>
  <si>
    <t>A conventional operational distance declared for a runway direction.</t>
  </si>
  <si>
    <t>RunwayDeclaredDistanceValue</t>
  </si>
  <si>
    <t xml:space="preserve">The value of a conventional operational distance declared for a runway direction. </t>
  </si>
  <si>
    <t>RunwayDirection</t>
  </si>
  <si>
    <t>One of the two landing and take-off directions of a runway for which attributes like Take-off Run Available (TORA), Take-off Distance Available (TODA), Landing Distance Available (LDA), etc. may be defined.</t>
  </si>
  <si>
    <t>RunwayElement</t>
  </si>
  <si>
    <t xml:space="preserve">Runway element may consist of one ore more polygons not defined as other portions of the runway class. </t>
  </si>
  <si>
    <t>RunwayProtectArea</t>
  </si>
  <si>
    <t xml:space="preserve">An area situated in the vicinity of a runway or provided to protect aircraft during manoeuvring, take-off and landing operations. </t>
  </si>
  <si>
    <t>RunwayVisualRange</t>
  </si>
  <si>
    <t xml:space="preserve">A meteorological equipment providing information about the distance over which the pilot of an aircraft on the centre line of a runway can see the runway surface markings or the lights delineating the runway or identifying its centre line. </t>
  </si>
  <si>
    <t>VisualGlideSlopeIndicator</t>
  </si>
  <si>
    <t>A visual guidance system that provides 'below/above glidepath' information to an aircraft executing an approach to a specific runway direction.</t>
  </si>
  <si>
    <t>FloatingDockSite</t>
  </si>
  <si>
    <t>Floating facility which can serve as a mooring place for vessels or as a floating dry dock.</t>
  </si>
  <si>
    <t>MarkingBuoy</t>
  </si>
  <si>
    <t>A floating marker, for a seaplane landing area, which is moored to the bottom at a specific known location, which is used as an aid to navigation or for other special purposes.</t>
  </si>
  <si>
    <t>SeaplaneLandingArea</t>
  </si>
  <si>
    <t>Area specifically designated for take-offs and landings of seaplanes.</t>
  </si>
  <si>
    <t>SeaplaneRampSite</t>
  </si>
  <si>
    <t>Ramps specifically designed to transit seaplanes from land to water and vice versa.</t>
  </si>
  <si>
    <t>AircraftStandContamination</t>
  </si>
  <si>
    <t>The presence or removal of hazardous conditions due to snow, ice, slush, water, etc. at an Aircraft Stand.</t>
  </si>
  <si>
    <t>AirportHeliportContamination</t>
  </si>
  <si>
    <t>The presence or removal of hazardous conditions due to snow, ice, slush, water, etc. on airport/heliport surfaces.</t>
  </si>
  <si>
    <t>ApronContamination</t>
  </si>
  <si>
    <t xml:space="preserve">The presence or removal of hazardous conditions due to snow, ice, slush, water, etc. on the Apron surface. </t>
  </si>
  <si>
    <t>Ridge</t>
  </si>
  <si>
    <t xml:space="preserve">Describes ridges of deposited material (such as a snow-bank) to the left or right of the runway (relative to the runway direction with the lowest designation number). </t>
  </si>
  <si>
    <t>RunwayContamination</t>
  </si>
  <si>
    <t xml:space="preserve">The presence or removal of hazardous conditions due to snow, ice, slush, water, etc. on the runway surface. </t>
  </si>
  <si>
    <t>RunwaySectionContamination</t>
  </si>
  <si>
    <t xml:space="preserve">The presence or removal of hazardous conditions due to snow, ice, slush, water, etc. on a section of the runway surface. </t>
  </si>
  <si>
    <t>SurfaceContamination</t>
  </si>
  <si>
    <t>Presence or removal of hazardous conditions on aerodrome/heliport movement areas due to snow, ice, slush, water.</t>
  </si>
  <si>
    <t>SurfaceContaminationLayer</t>
  </si>
  <si>
    <t xml:space="preserve">An operationally significant contaminant of homogeneous type such as snow, ice, slush, water, sand, etc., which is present on a large surface of the airport/heliport area. </t>
  </si>
  <si>
    <t>TaxiwayContamination</t>
  </si>
  <si>
    <t xml:space="preserve">The presence or removal of hazardous conditions due to snow, ice, slush, water, etc. on the taxiway surface. </t>
  </si>
  <si>
    <t>TouchDownLiftOffContamination</t>
  </si>
  <si>
    <t>The presence or removal of hazardous conditions due to snow, ice, slush, water, etc. on the Touch Down and Lift-Off (TLOF) surface.</t>
  </si>
  <si>
    <t>GuidanceLine</t>
  </si>
  <si>
    <t xml:space="preserve">A line used to guide aircraft on and between airport movement areas. </t>
  </si>
  <si>
    <t>TaxiHoldingPosition</t>
  </si>
  <si>
    <t xml:space="preserve">A designated position intended for traffic control at which taxiing aircraft and vehicles shall stop and hold until further cleared to proceed, when so instructed by the aerodrome control tower. </t>
  </si>
  <si>
    <t>Taxiway</t>
  </si>
  <si>
    <t>A defined path at an aerodrome/heliport established for the taxiing of aircraft/helicopters and intended to provide a link between one part of the aerodrome and another, including aircraft/helicopter stand taxi-lines, apron taxiways, rapid exit taxiways, air taxiways etc.</t>
  </si>
  <si>
    <t>TaxiwayElement</t>
  </si>
  <si>
    <t>Part of a Taxiway.</t>
  </si>
  <si>
    <t>Airspace</t>
  </si>
  <si>
    <t>A defined three dimensional region of space relevant to air traffic.</t>
  </si>
  <si>
    <t>AirspaceActivation</t>
  </si>
  <si>
    <t xml:space="preserve">Information about the operational status of the airspace. </t>
  </si>
  <si>
    <t>AirspaceGeometryComponent</t>
  </si>
  <si>
    <t xml:space="preserve">The role of the component in the airspace geometry. If the geometry of an airspace is composed of single volume, then the attributes of this association class may be left empty. </t>
  </si>
  <si>
    <t>AirspaceLayerClass</t>
  </si>
  <si>
    <t>The airspace class for a portion of airspace between two specified vertical levels.</t>
  </si>
  <si>
    <t>AirspaceVolume</t>
  </si>
  <si>
    <t xml:space="preserve">A defined volume in the air, described as horizontal projection with vertical limits. </t>
  </si>
  <si>
    <t>AirspaceVolumeDependency</t>
  </si>
  <si>
    <t>The relationship between the geometry of an AirspaceVolume and the geometry of another (parent) Airspace.</t>
  </si>
  <si>
    <t>AuthorityForAirspace</t>
  </si>
  <si>
    <t>The responsibility that one organisation has for an airspace. This entity will indicate which State is de jure and which State is de facto responsible for the airspace.</t>
  </si>
  <si>
    <t>GeoBorder</t>
  </si>
  <si>
    <t xml:space="preserve">A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
  </si>
  <si>
    <t>Curve</t>
  </si>
  <si>
    <t>A one-dimensional geometric primitive, representing the continuous image of a line.</t>
  </si>
  <si>
    <t>ElevatedCurve</t>
  </si>
  <si>
    <t>A one-dimensional geometric primitive, representing the continuous image of a line which is extended with properties that represent the vertical position (elevation, datum, accuracy).</t>
  </si>
  <si>
    <t>ElevatedPoint</t>
  </si>
  <si>
    <t>A zero-dimensional object that specifies geometric location which includes elevation and vertical extent and is used in obstacles, navaids, etc.</t>
  </si>
  <si>
    <t>ElevatedSurface</t>
  </si>
  <si>
    <t>A 2-dimensional primitive and is composed of one or more surface patches as specified in ISO 19107:2003, 6.3.17.1, which is extended with properties that represent the vertical position (elevation, datum, accuracy).</t>
  </si>
  <si>
    <t>Point</t>
  </si>
  <si>
    <t>A zero-dimensional object that specifies geometric location. One coordinate pair or triplet specifies the location.</t>
  </si>
  <si>
    <t>Surface</t>
  </si>
  <si>
    <t>A 2-dimensional primitive and is composed of one or more surface patches as specified in ISO 19107:2003, 6.3.17.1. The surface patches are connected to one another.</t>
  </si>
  <si>
    <t>HoldingPattern</t>
  </si>
  <si>
    <t xml:space="preserve">A predetermined manoeuvre which keeps an aircraft within a specified airspace while awaiting further clearance. </t>
  </si>
  <si>
    <t>HoldingPatternDistance</t>
  </si>
  <si>
    <t>The span for a holding pattern that is defined using a distance.</t>
  </si>
  <si>
    <t>HoldingPatternDuration</t>
  </si>
  <si>
    <t>The span for a holding pattern that is defined using a time.</t>
  </si>
  <si>
    <t>HoldingPatternLength</t>
  </si>
  <si>
    <t xml:space="preserve">Representation of a span for a holding pattern that can be defined using either duration, distance or as outbound to a Significant Point. Note: abstract types will be ignored in XML encoding. </t>
  </si>
  <si>
    <t>UnplannedHolding</t>
  </si>
  <si>
    <t>First time a point is established in Enroute environment at a navaid, all radials are checked for holding</t>
  </si>
  <si>
    <t>GuidanceService</t>
  </si>
  <si>
    <t xml:space="preserve">A link class that allows selecting between a navaid system, a radar system or a special navigation system to define the guidance service on which a Procedure is based </t>
  </si>
  <si>
    <t>AuthorityForNavaidEquipment</t>
  </si>
  <si>
    <t xml:space="preserve">Provides details about the level of responsibility of an OrganisationAuthority for a Navaid Equipment. </t>
  </si>
  <si>
    <t>AuthorityForSpecialNavigationStation</t>
  </si>
  <si>
    <t xml:space="preserve">Provides details about the level of responsibility of an OrganisationAuthority for a Special Navigation System Station. </t>
  </si>
  <si>
    <t>AuthorityForSpecialNavigationSystem</t>
  </si>
  <si>
    <t xml:space="preserve">Provides details about the level of responsibility of an OrganisationAuthority for a Special Navigation System. </t>
  </si>
  <si>
    <t>Azimuth</t>
  </si>
  <si>
    <t xml:space="preserve">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 </t>
  </si>
  <si>
    <t>CheckpointINS</t>
  </si>
  <si>
    <t xml:space="preserve">A point established to test the Inertial Navigation System in the aircraft. </t>
  </si>
  <si>
    <t>CheckpointVOR</t>
  </si>
  <si>
    <t xml:space="preserve">A VOR test transmits a test signal used to determine the accuracy of a VOR receiver on the ground or airborne. </t>
  </si>
  <si>
    <t>DirectionFinder</t>
  </si>
  <si>
    <t xml:space="preserve">An electronic device used to determine the position of a radio source by means of directional antennas, which receives the strongest radio signal when it is pointing directly at the transmitter. </t>
  </si>
  <si>
    <t>DME</t>
  </si>
  <si>
    <t xml:space="preserve">Ultra High Frequency (UHF) ground equipment that is used in conjunction with airborne equipment to determine distance between the airborne and ground equipment. </t>
  </si>
  <si>
    <t>Elevation</t>
  </si>
  <si>
    <t xml:space="preserve">A component of an MLS consisting of an SHF transmitter, and associated equipment radiating signals within a volume of airspace served by the MLS, thereby furnishing elevation information as an angular value to aircraft approaching the runway. </t>
  </si>
  <si>
    <t>Glidepath</t>
  </si>
  <si>
    <t xml:space="preserve">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 </t>
  </si>
  <si>
    <t>Localizer</t>
  </si>
  <si>
    <t xml:space="preserve">A component of an ILS consisting of a VHF transmitter, radiating signals in the direction served by the ILS, to provide a straight line descent path in the vertical plane containing the centre line of the runway. </t>
  </si>
  <si>
    <t>MarkerBeacon</t>
  </si>
  <si>
    <t xml:space="preserve">A marker beacon serving to identify a particular location in space by means of a 75MHz transmitter which transmits a directional signal to be received by aircraft flying overhead. </t>
  </si>
  <si>
    <t>Navaid</t>
  </si>
  <si>
    <t xml:space="preserve">A service providing guidance information or position data for the efficient and safe operation of aircraft supported by one or more radio navigation aids. </t>
  </si>
  <si>
    <t>NavaidComponent</t>
  </si>
  <si>
    <t xml:space="preserve">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 </t>
  </si>
  <si>
    <t>NavaidEquipment</t>
  </si>
  <si>
    <t xml:space="preserve">A physical navaid equipment like VOR, DME, localizer, TACAN, etc.. </t>
  </si>
  <si>
    <t>NavaidEquipmentMonitoring</t>
  </si>
  <si>
    <t xml:space="preserve">Navaid equipment monitoring information. </t>
  </si>
  <si>
    <t>NavaidOperationalStatus</t>
  </si>
  <si>
    <t xml:space="preserve">Navaid operational status information. </t>
  </si>
  <si>
    <t>NavigationSystemCheckpoint</t>
  </si>
  <si>
    <t xml:space="preserve">A point established and marked on the surface of an aerodrome allowing the checking of a navigation system (like VOR, GNSS, etc.) or initialisation of an inertial navigation system. </t>
  </si>
  <si>
    <t>NDB</t>
  </si>
  <si>
    <t xml:space="preserve">A Non-directional radio beacon. A low or medium frequency radio beacon which transmits signals whereby the pilot of an aircraft properly equipped can determine bearings and 'home in' on the station. </t>
  </si>
  <si>
    <t>SDF</t>
  </si>
  <si>
    <t xml:space="preserve">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 </t>
  </si>
  <si>
    <t>SpecialNavigationStation</t>
  </si>
  <si>
    <t xml:space="preserve">A land based station of a special navigation system. </t>
  </si>
  <si>
    <t>SpecialNavigationStationStatus</t>
  </si>
  <si>
    <t xml:space="preserve">Special Navigation Station Status information. </t>
  </si>
  <si>
    <t>SpecialNavigationSystem</t>
  </si>
  <si>
    <t xml:space="preserve">A wide area (worldwide) navigation system based on a chain of land stations or a satellite constellation providing radio frequency signals which can be used by airborne equipment to determine at least, the aircrafts two-dimensional position or, depending on the capability of the system, the three-dimensional position. </t>
  </si>
  <si>
    <t>TACAN</t>
  </si>
  <si>
    <t xml:space="preserve">A UHF Tactical Air Navigation beacon. A navigation system developed by military and naval forces providing, as far as the navigating pilot is concerned and for suitably equipped aircraft, the same indication as a VOR/DME system. </t>
  </si>
  <si>
    <t>VOR</t>
  </si>
  <si>
    <t xml:space="preserve">A VHF omnidirectional radio range beacon. A short-range, very-high-frequency omnidirectional beacon which provides an indication in the aircraft of the bearing of the beacon, or left-right track indication. </t>
  </si>
  <si>
    <t>AngleIndication</t>
  </si>
  <si>
    <t>An angular reference from a navaid or with reference to a designated point.</t>
  </si>
  <si>
    <t>AngleUse</t>
  </si>
  <si>
    <t xml:space="preserve">Indicates the role of the AngleIndication in the PointReference (for example, along track versus intersecting). </t>
  </si>
  <si>
    <t>DistanceIndication</t>
  </si>
  <si>
    <t>A distance reference from a navaid or with reference to a designated point.</t>
  </si>
  <si>
    <t>EnRouteSegmentPoint</t>
  </si>
  <si>
    <t xml:space="preserve">Indicates a point associated with a defined  EnRoute segment.   </t>
  </si>
  <si>
    <t>PointReference</t>
  </si>
  <si>
    <t xml:space="preserve">Defines the location of a designated point using a combination of angles and distances based on the guidance service.  The set of angles and distances must not under specify the location.&lt;/para&gt;&lt;para&gt; The indications that are part of the PointReference must locate the same designated point. </t>
  </si>
  <si>
    <t>SegmentPoint</t>
  </si>
  <si>
    <t xml:space="preserve">Indicates a point associated with a defined segment.   </t>
  </si>
  <si>
    <t>TerminalSegmentPoint</t>
  </si>
  <si>
    <t xml:space="preserve">Indicates a point or a condition associated with a defined segment leg.   </t>
  </si>
  <si>
    <t>DesignatedPoint</t>
  </si>
  <si>
    <t xml:space="preserve">A  geographical location not marked by the site of a radio navigation aid, used in defining an ATS route, the flight path of an aircraft or for other navigation or ATS purposes. </t>
  </si>
  <si>
    <t>SignificantPoint</t>
  </si>
  <si>
    <t xml:space="preserve">A link class that allows selecting between a navaid system, a runway point, an airport reference point, an aiming point or a fix designated point. SignificantPoint accounts for a specified geographical location used to define an ATS route, the flight path of an aircraft or for other navigation/ATS purposes. </t>
  </si>
  <si>
    <t>SignificantPointInAirspace</t>
  </si>
  <si>
    <t xml:space="preserve">A significant point's use and relative location to an airspace. </t>
  </si>
  <si>
    <t>AeronauticalGroundLight</t>
  </si>
  <si>
    <t xml:space="preserve">A light specifically provided as an aid to air navigation, with the exception of obstacle lights and lights forming part of surface or approach lighting systems </t>
  </si>
  <si>
    <t>LinguisticNote</t>
  </si>
  <si>
    <t xml:space="preserve">The note content expressed in a specific language. As a minimum, all Notes shall be expressed in English. </t>
  </si>
  <si>
    <t>Note</t>
  </si>
  <si>
    <t xml:space="preserve">A general text note for a feature or for one of its properties. </t>
  </si>
  <si>
    <t>ObstacleArea</t>
  </si>
  <si>
    <t>An area used for the purpose of collecting obstacle data, as necessary for air navigation systems or functions.</t>
  </si>
  <si>
    <t>ObstacleAreaOrigin</t>
  </si>
  <si>
    <t xml:space="preserve">A link class that allows selecting the feature for which the Obstacle Area has been defined </t>
  </si>
  <si>
    <t>VerticalStructure</t>
  </si>
  <si>
    <t>All fixed and mobile objects, or parts thereof that extend above the surface of the Earth. Those objects are considered obstacles and are located on an area intended for the surface movement of aircraft or extend above a defined surface intended to protect aircraft in flight.</t>
  </si>
  <si>
    <t>VerticalStructureLightingStatus</t>
  </si>
  <si>
    <t xml:space="preserve">The description of the operational status of the Vertical Structure lighting. </t>
  </si>
  <si>
    <t>VerticalStructurePart</t>
  </si>
  <si>
    <t xml:space="preserve">A part of the vertical structure that can be represented as point, line or polygon with vertical extent. </t>
  </si>
  <si>
    <t>VerticalStructurePartGeometry</t>
  </si>
  <si>
    <t xml:space="preserve">A link class that allows selecting between the three different possibilities for describing the horizontal projection of an obstacle: point, line or polygon </t>
  </si>
  <si>
    <t>OrganisationAuthority</t>
  </si>
  <si>
    <t>A group of people, businesses, administrative concerns, or other entities that are systematically structured and managed to meet a need or to pursue collective goals on a continuing basis.  This group has the ability to delegate roles, responsibilities, and authority over cognizant areas.  For example: ATS Organisations, Aircraft Operating Agencies, States, Groups of States, companies, government entities, etc.</t>
  </si>
  <si>
    <t>OrganisationAuthorityAssociation</t>
  </si>
  <si>
    <t>A type of hierarchical or associative relationship between two organizations or authorities showing ownership, supervision or membership.</t>
  </si>
  <si>
    <t>Unit</t>
  </si>
  <si>
    <t>A generic term referring to all types of entities providing all types of aeronautical related services. This primarily includes Air Traffic Management (ATM) Units but also includes entities such as Search and Rescue entities, Meteorological offices, Communications office/centres, etc.</t>
  </si>
  <si>
    <t>UnitAvailability</t>
  </si>
  <si>
    <t>Status and scheduling information about a unit.</t>
  </si>
  <si>
    <t>UnitDependency</t>
  </si>
  <si>
    <t>Describes the operational/functional relationship between two related units.</t>
  </si>
  <si>
    <t>ApproachAltitudeTable</t>
  </si>
  <si>
    <t xml:space="preserve">Other altitudes (not defined by a segment) that are to be depicted on the profile view, such as HAT for ILS CAT II approaches. </t>
  </si>
  <si>
    <t>ApproachCondition</t>
  </si>
  <si>
    <t xml:space="preserve">The final approach condition that must be met to use the set of minima. For example, straight in approach to runway 9R Localizer only. (S-LOC 9R) (circling 8,16) </t>
  </si>
  <si>
    <t>ApproachDistanceTable</t>
  </si>
  <si>
    <t xml:space="preserve">Other distances (not defined by a segment) that are to be depicted on the profile view, such as HAT for ILS CAT II approaches. </t>
  </si>
  <si>
    <t>ApproachTimingTable</t>
  </si>
  <si>
    <t xml:space="preserve">Table of timings usually between final approach fix and the missed approach point. </t>
  </si>
  <si>
    <t>FinalProfile</t>
  </si>
  <si>
    <t xml:space="preserve">The profile view of a final segment defined for an approach procedure. </t>
  </si>
  <si>
    <t>InstrumentApproachProcedure</t>
  </si>
  <si>
    <t xml:space="preserve">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</si>
  <si>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MissedApproachGroup</t>
  </si>
  <si>
    <t xml:space="preserve">Properties of the Missed Approach </t>
  </si>
  <si>
    <t>TerminalArrivalArea</t>
  </si>
  <si>
    <t xml:space="preserve">The lowest altitude that will provide a minimum clearance of 300 metres (1000 feet) above all objects located in an arc of a circle defined by a 46 kilometre (25 nautical mile) radius centred on the initial approach fix (IAF), or where there is no IAF then centred on the intermediate approach fix (IF), delimited by straight lines joining the extremity of the arc to the IAF/IF. </t>
  </si>
  <si>
    <t>TerminalArrivalAreaSector</t>
  </si>
  <si>
    <t xml:space="preserve">Subdivision of the TAA to allow for lower altitudes. The lowest altitude will provide a minimum clearance of 300m (1000ft) above all objects located in the sector. </t>
  </si>
  <si>
    <t>FASDataBlock</t>
  </si>
  <si>
    <t>Final Approach Segment Data Block.  The additional information about the Precision Final Segment.  Most attributes describe the LPV path point record required for WAAS procedures.</t>
  </si>
  <si>
    <t>CirclingArea</t>
  </si>
  <si>
    <t xml:space="preserve">[FAA 8260.3] The area in which aircraft circle to land under visual conditions after completing an instrument landing approach. </t>
  </si>
  <si>
    <t>CirclingRestriction</t>
  </si>
  <si>
    <t xml:space="preserve">Describes a (sub)sector used to restrict flight within a circling area. </t>
  </si>
  <si>
    <t>EquipmentUnavailableAdjustment</t>
  </si>
  <si>
    <t xml:space="preserve">Used to describe adjustments to minimums when equipment is not available </t>
  </si>
  <si>
    <t>EquipmentUnavailableAdjustmentColumn</t>
  </si>
  <si>
    <t xml:space="preserve">Adjustments that need to be applied in case equipment is inoperative. </t>
  </si>
  <si>
    <t>Minima</t>
  </si>
  <si>
    <t xml:space="preserve">Vertical and horizontal visual minimums for a procedure segment conditions such as aircraft category, navigation equipment usage, procedure type, altimeter, etc. </t>
  </si>
  <si>
    <t>StandardInstrumentArrival</t>
  </si>
  <si>
    <t xml:space="preserve">A designated instrument flight rule (IFR) arrival route linking a significant point, normally on an ATS route, with a point from which a published instrument approach procedure can be commenced. </t>
  </si>
  <si>
    <t>DepartureArrivalCondition</t>
  </si>
  <si>
    <t xml:space="preserve">A condition which is established for a departure or an arrival </t>
  </si>
  <si>
    <t>NavigationArea</t>
  </si>
  <si>
    <t xml:space="preserve">An area specified by sectors with altitude or procedure descent gradient limitations for omnidirectional departures or Pilot navigation area. </t>
  </si>
  <si>
    <t>NavigationAreaSector</t>
  </si>
  <si>
    <t xml:space="preserve">Subdivision of a sector to allow for different altitudes or gradients. </t>
  </si>
  <si>
    <t>SectorDesign</t>
  </si>
  <si>
    <t xml:space="preserve">Design criteria used for the NavigationAreaSector. </t>
  </si>
  <si>
    <t>StandardInstrumentDeparture</t>
  </si>
  <si>
    <t xml:space="preserve">A designated instrument flight rule (IFR) departure route linking the aerodrome or a specific runway of the aerodrome with a specified significant point, normally on a designated ATS route, at which the en-route phase of a flight commences. </t>
  </si>
  <si>
    <t>SafeAltitudeArea</t>
  </si>
  <si>
    <t xml:space="preserve">A set of Minimum Sector Altitudes which completely describe an area centred on a significant point, usually contained within a sector of 46km (25NM) radius.  </t>
  </si>
  <si>
    <t>SafeAltitudeAreaSector</t>
  </si>
  <si>
    <t xml:space="preserve">Subdivision of the MSA to allow for lower altitudes. </t>
  </si>
  <si>
    <t>ApproachLeg</t>
  </si>
  <si>
    <t xml:space="preserve">A portion of a terminal approach procedure as defined by two consecutive significant points.  </t>
  </si>
  <si>
    <t>ArrivalFeederLeg</t>
  </si>
  <si>
    <t xml:space="preserve">A type of SegmentLeg designed in accordance with the rules for arrival feeder segments having the properties specific to a arrival feeder approach segment. </t>
  </si>
  <si>
    <t>ArrivalLeg</t>
  </si>
  <si>
    <t xml:space="preserve">A portion of an arrival procedure (STAR) as defined by two consecutive significant points.  </t>
  </si>
  <si>
    <t>DepartureLeg</t>
  </si>
  <si>
    <t xml:space="preserve">A portion of an departure procedure as defined by two consecutive significant points.  </t>
  </si>
  <si>
    <t>FinalLeg</t>
  </si>
  <si>
    <t xml:space="preserve">A type of SegmentLeg designed in accordance with the rules for final segments having the properties specific to a final approach segment.. </t>
  </si>
  <si>
    <t>HoldingUse</t>
  </si>
  <si>
    <t xml:space="preserve">Describes how the holding pattern is used on a segment. </t>
  </si>
  <si>
    <t>InitialLeg</t>
  </si>
  <si>
    <t xml:space="preserve">A type of segmentleg designed in accordance with the rules for initial segments having the properties specific to a initial approach segment. </t>
  </si>
  <si>
    <t>IntermediateLeg</t>
  </si>
  <si>
    <t xml:space="preserve">A type of SegmentLeg designed in accordance with the rules for intermediate segments having the properties specific to an intermediate approach segment.. The intermediate segment begins at the point where the initial approach intercepts the FAC. </t>
  </si>
  <si>
    <t>LandingTakeoffAreaCollection</t>
  </si>
  <si>
    <t xml:space="preserve">The grouping of Landing Areas or Takeoff Areas serviced by the procedure. </t>
  </si>
  <si>
    <t>MissedApproachLeg</t>
  </si>
  <si>
    <t xml:space="preserve">A type of SegmentLeg designed in accordance with the rules for missed approach segments having the properties specific to a missed approach segment.. The missed approach segment begins at DA and ends at the clearance limit. </t>
  </si>
  <si>
    <t>NavigationAreaRestriction</t>
  </si>
  <si>
    <t xml:space="preserve">Areas that are restricted from use for a procedure.  Example is restricted areas defined for an omnidirectional departure. </t>
  </si>
  <si>
    <t>Procedure</t>
  </si>
  <si>
    <t xml:space="preserve">A series of predetermined manoeuvres with specified protection from obstacles. </t>
  </si>
  <si>
    <t>ProcedureDME</t>
  </si>
  <si>
    <t xml:space="preserve">DME facilities that are used for a particular segments for DME/DME navigation. </t>
  </si>
  <si>
    <t>ProcedureTransition</t>
  </si>
  <si>
    <t xml:space="preserve">A group of consecutive segments that are part of a branch  on an approach procedure, SID or STAR. </t>
  </si>
  <si>
    <t>ProcedureTransitionLeg</t>
  </si>
  <si>
    <t xml:space="preserve">Characterises a SegmentLeg which is part of a Procedure Transition </t>
  </si>
  <si>
    <t>SegmentLeg</t>
  </si>
  <si>
    <t xml:space="preserve">A portion of a procedure as defined by two consecutive significant points.  </t>
  </si>
  <si>
    <t>ProcedureAvailability</t>
  </si>
  <si>
    <t xml:space="preserve">Information about the status of the procedure for flight planning/operations. </t>
  </si>
  <si>
    <t>ChangeOverPoint</t>
  </si>
  <si>
    <t xml:space="preserve">The distance from the start of the route portion to the position where change over occurs for VOR defined routes. </t>
  </si>
  <si>
    <t>Route</t>
  </si>
  <si>
    <t xml:space="preserve">A specified route designed for channelling the flow of traffic as necessary for the provision of air traffic services, from the end of the take-off and initial climb phase to the commencement of the approach and landing phase. </t>
  </si>
  <si>
    <t>RouteAvailability</t>
  </si>
  <si>
    <t xml:space="preserve">Information about the operational availability of a route. </t>
  </si>
  <si>
    <t>RouteDME</t>
  </si>
  <si>
    <t xml:space="preserve">DME facilities that are used for a particular route for DME/DME navigation. </t>
  </si>
  <si>
    <t>RoutePortion</t>
  </si>
  <si>
    <t xml:space="preserve">A group of two or more consecutive segments of the same route, which have the usage and/or the same flight restrictions. </t>
  </si>
  <si>
    <t>RouteSegment</t>
  </si>
  <si>
    <t xml:space="preserve">A portion of a route to be flown usually without an intermediate stop, as defined by two consecutive significant points. </t>
  </si>
  <si>
    <t>AirspaceBorderCrossing</t>
  </si>
  <si>
    <t xml:space="preserve">A type of traffic flow condition element which consist of crossing the common border between two adjacent airspace, when flying directly from one airspace into the other airspace. </t>
  </si>
  <si>
    <t>DirectFlight</t>
  </si>
  <si>
    <t xml:space="preserve">A direct flight (DCT) between two significant points, outside the existing route network. </t>
  </si>
  <si>
    <t>DirectFlightClass</t>
  </si>
  <si>
    <t xml:space="preserve">A category of direct flights (DCT), having some particular characteristics, such as a minimum length. </t>
  </si>
  <si>
    <t>DirectFlightSegment</t>
  </si>
  <si>
    <t xml:space="preserve">A direct flight (DCT) between two specified significant points. </t>
  </si>
  <si>
    <t>FlightConditionCircumstance</t>
  </si>
  <si>
    <t xml:space="preserve">Circumstance related to the elementary condition (such as departing from an aerodrome),  which is used to further refine the  selection of flights being affected by the restriction. </t>
  </si>
  <si>
    <t>FlightConditionCombination</t>
  </si>
  <si>
    <t xml:space="preserve">A combination of conditions involving: 1) an operator such as \"AND\", \"OR\", \"AND NOT\", \"SEQUENCE\", \"NONE\" and 2) one or more operands, each of these being either a condition element or another combination of conditions. </t>
  </si>
  <si>
    <t>FlightConditionElement</t>
  </si>
  <si>
    <t xml:space="preserve">An operand in a flight condition combination. </t>
  </si>
  <si>
    <t>FlightConditionElementChoice</t>
  </si>
  <si>
    <t xml:space="preserve">A link class that allows selecting between an elementary condition and a preceding combination of conditions, to be used as operand in a subsequent combination of flight conditions </t>
  </si>
  <si>
    <t>FlightRestriction</t>
  </si>
  <si>
    <t xml:space="preserve">A rule meant to regulate the use of the route network, by identifying a set of flights which fulfil a combination of elementary flow conditions and either forbidding them on a particular routing or obliging them to follow one routing out of a set of mandatory alternatives. </t>
  </si>
  <si>
    <t>FlightRestrictionLevel</t>
  </si>
  <si>
    <t xml:space="preserve">A single level or a level band associated with a flight restriction, either condition or routing element. </t>
  </si>
  <si>
    <t>FlightRestrictionRoute</t>
  </si>
  <si>
    <t xml:space="preserve">A sequence of routing elements (points, route portions or airspace) that must/must not appear in the specified order in the flight plan of an aircraft fulfilling the conditions of the related Flight Restriction (according to its type attribute). </t>
  </si>
  <si>
    <t>FlightRoutingElement</t>
  </si>
  <si>
    <t xml:space="preserve">An airspace, route or point that is concerned by a specified flight restriction. </t>
  </si>
  <si>
    <t>FlightRoutingElementChoice</t>
  </si>
  <si>
    <t xml:space="preserve">A link class that allows selecting between an AirportHeliport, an airspace, a fix, a procedure or an aerial refuelling which is impacted by a flight restriction </t>
  </si>
  <si>
    <t>RulesProcedures</t>
  </si>
  <si>
    <t xml:space="preserve">The definition of an instruction or regulation that needs to be considered by personnel involved in flight operations in relation with an airport/heliport or an airspace. </t>
  </si>
  <si>
    <t>AircraftGroundService</t>
  </si>
  <si>
    <t xml:space="preserve">A kind of maintenance, support or supply service provided to aircraft at the ground.&lt;/para&gt;&lt;para&gt; Note: instances should be grouped by provider (associated Unit) </t>
  </si>
  <si>
    <t>AirportClearanceService</t>
  </si>
  <si>
    <t xml:space="preserve">A kind of service that provides clearance capabilities for airport surfaces. </t>
  </si>
  <si>
    <t>AirportGroundService</t>
  </si>
  <si>
    <t xml:space="preserve">Services that provide maintenance of the airport infrastructure and direct support to aircraft on the ground. </t>
  </si>
  <si>
    <t>AirportSuppliesService</t>
  </si>
  <si>
    <t xml:space="preserve">A kind of service that provides supplies (fuel, oil, oxygen, etc.) to aircraft.&lt;/para&gt;&lt;para&gt; Note: instances should be grouped by provider (associated Unit) </t>
  </si>
  <si>
    <t>AirTrafficControlService</t>
  </si>
  <si>
    <t xml:space="preserve">A kind of service that provides control and separation services to aircraft in the air. </t>
  </si>
  <si>
    <t>AirTrafficManagementService</t>
  </si>
  <si>
    <t xml:space="preserve">A kind of service that provides flight planning and flow management operations. </t>
  </si>
  <si>
    <t>CallsignDetail</t>
  </si>
  <si>
    <t xml:space="preserve">Information about the operational identifier by which the provider of the service is called and the language used. </t>
  </si>
  <si>
    <t>FireFightingService</t>
  </si>
  <si>
    <t xml:space="preserve">A kind of airport service that provides rescue and fire fighting capabilities for aircraft in emergency at and around the airport. </t>
  </si>
  <si>
    <t>Fuel</t>
  </si>
  <si>
    <t xml:space="preserve">Fuel types used for aircraft/helicopters. </t>
  </si>
  <si>
    <t>GroundTrafficControlService</t>
  </si>
  <si>
    <t xml:space="preserve">A kind of service that provides control and separation services, to aircraft at the airport. </t>
  </si>
  <si>
    <t>InformationService</t>
  </si>
  <si>
    <t xml:space="preserve">A kind of service that consists in the provision of aeronautical, meteorological, traffic and related information to aircraft crew and other actors involved in flight operations, in flight or on the ground. </t>
  </si>
  <si>
    <t>Nitrogen</t>
  </si>
  <si>
    <t xml:space="preserve">NITROGEN supplies in aviation. </t>
  </si>
  <si>
    <t>Oil</t>
  </si>
  <si>
    <t xml:space="preserve">Oil types used for aircraft/helicopters. </t>
  </si>
  <si>
    <t>Oxygen</t>
  </si>
  <si>
    <t xml:space="preserve">Oxygen supplies used in aviation. </t>
  </si>
  <si>
    <t>PassengerService</t>
  </si>
  <si>
    <t xml:space="preserve">Passenger services and facilities available at an aerodrome/heliport (like medical facilities) or in the surrounding area (hotels in city etc.). </t>
  </si>
  <si>
    <t>PilotControlledLighting</t>
  </si>
  <si>
    <t>RadioCommunicationChannel</t>
  </si>
  <si>
    <t xml:space="preserve">A radio frequency band of sufficient width and associated identification data used for one- or two-way communication from or to a transmitter on the ground or in the air. </t>
  </si>
  <si>
    <t>RadioCommunicationOperationalStatus</t>
  </si>
  <si>
    <t xml:space="preserve">Radio communication channel operational status information. </t>
  </si>
  <si>
    <t>SearchRescueService</t>
  </si>
  <si>
    <t xml:space="preserve">The performance of distress monitoring, communication, coordination and search and rescue functions, initial medical assistance or medical evacuation, through the use of public and private resources, including cooperating aircraft, vessels and other craft and installations. </t>
  </si>
  <si>
    <t>Service</t>
  </si>
  <si>
    <t xml:space="preserve">The provision of tangible goods, information, instructions, guidance, etc. to pilots, flights, aircraft operators and other personnel and institutions concerned with flight operations. </t>
  </si>
  <si>
    <t>ServiceOperationalStatus</t>
  </si>
  <si>
    <t xml:space="preserve">Service operational status. </t>
  </si>
  <si>
    <t>TrafficSeparationService</t>
  </si>
  <si>
    <t xml:space="preserve">A kind of service that provides control and separation services, to aircraft in the air and on the ground. </t>
  </si>
  <si>
    <t>ContactInformation</t>
  </si>
  <si>
    <t>Information required to enable contact with the responsible person and/or organisation.</t>
  </si>
  <si>
    <t>OnlineContact</t>
  </si>
  <si>
    <t xml:space="preserve">On-line or Network information that can be used to contact the individual or organisation, including eMail address and web site page. </t>
  </si>
  <si>
    <t>PostalAddress</t>
  </si>
  <si>
    <t>Physical address at which the organization or individual may be contacted.</t>
  </si>
  <si>
    <t>TelephoneContact</t>
  </si>
  <si>
    <t>Telephone numbers at which the organisation or individual may be contacted.</t>
  </si>
  <si>
    <t>AircraftCharacteristic</t>
  </si>
  <si>
    <t>Classification, properties, and equipment capabilities of aircraft, such as airplane, balloon, helicopter, etc.</t>
  </si>
  <si>
    <t>FlightCharacteristic</t>
  </si>
  <si>
    <t>A specific flight type, such as Instrument Flight Rules(IFR)/Visual Flight Rules(VFR), national/international, Operational Air Traffic(OAT)/General Air Traffic(GAT), etc.</t>
  </si>
  <si>
    <t>AirspaceLayer</t>
  </si>
  <si>
    <t xml:space="preserve">The portion of airspace between two specified vertical levels. </t>
  </si>
  <si>
    <t>CircleSector</t>
  </si>
  <si>
    <t xml:space="preserve">A group of properties that help describe a 3D pattern based on start angle, stop angle, inner distance, outer distance and upper/lower altitude. </t>
  </si>
  <si>
    <t>LightElement</t>
  </si>
  <si>
    <t xml:space="preserve">An elementary light source, part of a lighting system. </t>
  </si>
  <si>
    <t>LightElementStatus</t>
  </si>
  <si>
    <t>The description of the operational status of the Light Element.</t>
  </si>
  <si>
    <t>Meteorology</t>
  </si>
  <si>
    <t xml:space="preserve">A specific set of meteorological conditions. </t>
  </si>
  <si>
    <t>EquipmentChoice</t>
  </si>
  <si>
    <t xml:space="preserve">A link class that allows selecting between a radio communication channel, a navigational aid, a radar system or a special navigation station which is impacted by the RadioFrequencyArea limitation </t>
  </si>
  <si>
    <t>RadioFrequencyArea</t>
  </si>
  <si>
    <t xml:space="preserve">A limitation, such as coverage, usability, etc., of a navaid equipment or service frequency </t>
  </si>
  <si>
    <t>PropertiesWithSchedule</t>
  </si>
  <si>
    <t xml:space="preserve">An abstract class that is used for associating a group of feature properties with a repetitive time period, occurring cyclically inside the validity of the Feature Timeslice, during which these properties have specific values. </t>
  </si>
  <si>
    <t>SpecialDate</t>
  </si>
  <si>
    <t xml:space="preserve">A calendar date that has a special meaning for a particular State/organisation and which may be referred to in the description of the schedules associated with various aeronautical features. </t>
  </si>
  <si>
    <t>Timesheet</t>
  </si>
  <si>
    <t xml:space="preserve">The definition of a single time interval, that occurs repeatedly as part of a schedule. </t>
  </si>
  <si>
    <t>StandardLevel</t>
  </si>
  <si>
    <t xml:space="preserve">A specified cruising level, part of a column within a table of discrete cruising levels used by General Air Traffic. </t>
  </si>
  <si>
    <t>StandardLevelColumn</t>
  </si>
  <si>
    <t>A column of consecutive cruising levels within a standard level table.</t>
  </si>
  <si>
    <t>StandardLevelSector</t>
  </si>
  <si>
    <t xml:space="preserve">The general rule by which standard level columns are used in a national airspace or within a region.  For example, in France, IFR odd RVSM levels are used between 0 and 179 degrees. </t>
  </si>
  <si>
    <t>StandardLevelTable</t>
  </si>
  <si>
    <t xml:space="preserve">A table of consecutive cruising levels described under vertical separation criteria limited by an upper and lower level and used by General Air Traffic. </t>
  </si>
  <si>
    <t>AltitudeAdjustment</t>
  </si>
  <si>
    <t xml:space="preserve">Operational factors applied to obstacle clearance altitudes to produce the safest usable altitude. </t>
  </si>
  <si>
    <t>HoldingAssessment</t>
  </si>
  <si>
    <t xml:space="preserve">The geometry of surfaces that define altitude levels and  the structure of an area used to evaluate obstacles for determining holding patterns. </t>
  </si>
  <si>
    <t>ObstacleAssessmentArea</t>
  </si>
  <si>
    <t xml:space="preserve">The geometry of surfaces used to define the altitude the length of a segment, holding pattern, etc., in function of the obstructions located in the area. </t>
  </si>
  <si>
    <t>ObstaclePlacement</t>
  </si>
  <si>
    <t xml:space="preserve">Provides the location relative to  </t>
  </si>
  <si>
    <t>Obstruction</t>
  </si>
  <si>
    <t xml:space="preserve">[FAA 8260.3] The highest airspace, obstacle or terrain relative to a prescribed plane within a specified area.&lt;/para&gt;&lt;para&gt; NOTE: In precision approach procedures where obstacles penetrate the approach surface, the controlling obstacle is the one which results in the requirement for the highest decision height (DH). </t>
  </si>
  <si>
    <t>PrecisionApproachRadar</t>
  </si>
  <si>
    <t xml:space="preserve">Primary radar equipment used to determine the position of an aircraft during final approach, in terms of lateral and vertical deviations relative to a nominal approach path, and in range relative to touchdown. </t>
  </si>
  <si>
    <t>PrimarySurveillanceRadar</t>
  </si>
  <si>
    <t xml:space="preserve">Primary Surveillance Radar is a radar system which detects the position of all the objects within its coverage that can reflect its transmitted radio signals. </t>
  </si>
  <si>
    <t>RadarComponent</t>
  </si>
  <si>
    <t xml:space="preserve">Indicates radar use of a RadarEquipment as a component of the radar service provided by a RadarSystem. </t>
  </si>
  <si>
    <t>RadarEquipment</t>
  </si>
  <si>
    <t xml:space="preserve">Physical radar equipment like PAR, ARSR, ASR, SECRA, etc.. </t>
  </si>
  <si>
    <t>RadarSystem</t>
  </si>
  <si>
    <t xml:space="preserve">One or more Radar Equipment providing radar services. </t>
  </si>
  <si>
    <t>Reflector</t>
  </si>
  <si>
    <t xml:space="preserve">Describes the various reflectors used with Precision Approach Radars. </t>
  </si>
  <si>
    <t>SecondarySurveillanceRadar</t>
  </si>
  <si>
    <t xml:space="preserve">Secondary Surveillance Radar (SSR aka Secondary Radar (SECRA))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</si>
  <si>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SurveillanceGroundStation</t>
  </si>
  <si>
    <t xml:space="preserve">Characterizes the ground station where the Radar Scope is utilized. </t>
  </si>
  <si>
    <t>SurveillanceRadar</t>
  </si>
  <si>
    <t xml:space="preserve">An abstract class gathering the properties that are common to both Primary and Secondary Surveillance Radar. </t>
  </si>
  <si>
    <t>AerialRefuelling.designatorPrefix</t>
  </si>
  <si>
    <t>An affix placed before a route designator used to identify an aerial refuelling route.</t>
  </si>
  <si>
    <t>AerialRefuelling.designatorNumber</t>
  </si>
  <si>
    <t>A designator that identifies the aerial refuelling route.</t>
  </si>
  <si>
    <t>AerialRefuelling.designatorSuffix</t>
  </si>
  <si>
    <t>An affix placed after a route designator used to qualify an aerial refuelling route.</t>
  </si>
  <si>
    <t>AerialRefuelling.designatorDirection</t>
  </si>
  <si>
    <t>An indicator of the general cardinal direction of the aerial refuelling procedure</t>
  </si>
  <si>
    <t>AerialRefuelling.name</t>
  </si>
  <si>
    <t>An identifier by which the aerial refuelling route is known.</t>
  </si>
  <si>
    <t>AerialRefuelling.type</t>
  </si>
  <si>
    <t>The type of aerial refuelling procedure based on its configuration.</t>
  </si>
  <si>
    <t>AerialRefuelling.radarBeaconSetting</t>
  </si>
  <si>
    <t>The setting to be used by the airborne navigation radar beacon during aerial refuel operations.</t>
  </si>
  <si>
    <t>AerialRefuelling.xbandRadarSetting</t>
  </si>
  <si>
    <t>The setting to be used by the Airborne Identification Radar beacon during aerial refuel operations.</t>
  </si>
  <si>
    <t>AerialRefuelling.tankerChannel</t>
  </si>
  <si>
    <t>The Tactical Air Navigation System (TACAN) UHF channel assigned to the tanker aircraft to provide omnidirectional course and distance navigational information during air refuelling operations.</t>
  </si>
  <si>
    <t>AerialRefuelling.receiverChannel</t>
  </si>
  <si>
    <t>The Tactical Air Navigation System (TACAN) UHF channel assigned to an aircraft receiving fuel to provide omnidirectional course and distance navigational information during air refuelling operations.</t>
  </si>
  <si>
    <t>AerialRefuelling.helicopterRoute</t>
  </si>
  <si>
    <t>An indication that the aerial refuelling procedure is designed only for helicopter usage.</t>
  </si>
  <si>
    <t>AerialRefuelling.specialRefuelling</t>
  </si>
  <si>
    <t>An indication that the aerial refuelling procedure supports special missions/sortie.</t>
  </si>
  <si>
    <t>AerialRefuelling.bidirectionalUse</t>
  </si>
  <si>
    <t>An indication that the aerial refuel track supports simultaneous opposite direction aerial refuelling</t>
  </si>
  <si>
    <t>AerialRefuelling.reverseDirectionTurn</t>
  </si>
  <si>
    <t>An indicator of the turn direction in an aerial manoeuvre (referred to as the Direction of Course Reversal Turn) performed by aircraft during aerial refuelling, where it can reverse its direction of course by turning around either right or left. It only applies to bi-directional routes</t>
  </si>
  <si>
    <t>AerialRefuellingAnchor.outboundCourse</t>
  </si>
  <si>
    <t>The radial, course,  bearing or magnetic directional course (if navaid is a localizer) from the facility or waypoint on which anchor is based.</t>
  </si>
  <si>
    <t>AerialRefuellingAnchor.outboundCourseType</t>
  </si>
  <si>
    <t>The type of outbound course from the facility or waypoint on which anchor is based.</t>
  </si>
  <si>
    <t>AerialRefuellingAnchor.inboundCourse</t>
  </si>
  <si>
    <t>The course of the inbound leg.</t>
  </si>
  <si>
    <t>AerialRefuellingAnchor.turnDirection</t>
  </si>
  <si>
    <t>Direction of the turn</t>
  </si>
  <si>
    <t>AerialRefuellingAnchor.speedLimit</t>
  </si>
  <si>
    <t>Restricted speed for containment in a smaller pattern</t>
  </si>
  <si>
    <t>AerialRefuellingAnchor.legSeparation</t>
  </si>
  <si>
    <t>Distance between two parallel legs of the Aerial Refuelling racetrack.</t>
  </si>
  <si>
    <t>AerialRefuellingAnchor.legLength</t>
  </si>
  <si>
    <t>The length of the Aerial Refuelling racetrack.</t>
  </si>
  <si>
    <t>AerialRefuellingAnchor.refuellingBaseLevel</t>
  </si>
  <si>
    <t>The lowest altitude or flight level at which refuelling operations can be performed.</t>
  </si>
  <si>
    <t>AerialRefuellingAnchor.refuellingBaseLevelReference</t>
  </si>
  <si>
    <t>The vertical reference system for the refuellingBaseLevel distance.</t>
  </si>
  <si>
    <t>AerialRefuellingPoint.sequence</t>
  </si>
  <si>
    <t>This defines the order of points that make up an aerial refuelling track or anchor.</t>
  </si>
  <si>
    <t>AerialRefuellingPoint.usageType</t>
  </si>
  <si>
    <t>The function of the aerial refuelling point in relation to the air refuelling anchor pattern or air refuelling track.</t>
  </si>
  <si>
    <t>AuthorityForAerialRefuelling.type</t>
  </si>
  <si>
    <t>A categorisation of the role that one organisation has for an aerial refuelling route.</t>
  </si>
  <si>
    <t>AirportHeliport.designator</t>
  </si>
  <si>
    <t>A designator for an airport/heliport.</t>
  </si>
  <si>
    <t>AirportHeliport.name</t>
  </si>
  <si>
    <t>The primary official name of an airport/heliport as designated by an appropriate authority.</t>
  </si>
  <si>
    <t>AirportHeliport.locationIndicatorICAO</t>
  </si>
  <si>
    <t>The International Civil Aviation Organization (ICAO) location indicator of the airport/heliport, as listed in ICAO DOC 7910.</t>
  </si>
  <si>
    <t>AirportHeliport.designatorIATA</t>
  </si>
  <si>
    <t>The identifier that is assigned to a location in accordance with rules (resolution 767) governed by the International Air Transport Association (IATA).</t>
  </si>
  <si>
    <t>AirportHeliport.type</t>
  </si>
  <si>
    <t>The type of airport/heliport. For example, aerodrome only, combined aerodrome/heliport or simple landing site.</t>
  </si>
  <si>
    <t>AirportHeliport.certifiedICAO</t>
  </si>
  <si>
    <t>Indicating that the airport/heliport is certified according to the International Civil Aviation Organization (ICAO) rules.</t>
  </si>
  <si>
    <t>AirportHeliport.privateUse</t>
  </si>
  <si>
    <t>An airport or heliport not open for the public. Only for the use of the owners.</t>
  </si>
  <si>
    <t>AirportHeliport.controlType</t>
  </si>
  <si>
    <t>The primary organization type in terms of civil or military, which controls the airport/heliport.</t>
  </si>
  <si>
    <t>AirportHeliport.fieldElevation</t>
  </si>
  <si>
    <t>The vertical distance above Mean Sea Level (MSL) of the highest point of the landing area.</t>
  </si>
  <si>
    <t>AirportHeliport.fieldElevationAccuracy</t>
  </si>
  <si>
    <t>The vertical distance from the stated elevation within which there is a defined confidence of the true position falling.</t>
  </si>
  <si>
    <t>AirportHeliport.verticalDatum</t>
  </si>
  <si>
    <t>A reference surface with respect to which elevations and/or depths are specified at the airport/heliport.</t>
  </si>
  <si>
    <t>AirportHeliport.magneticVariation</t>
  </si>
  <si>
    <t>The angular difference between True North and Magnetic North measured at a given position and date.</t>
  </si>
  <si>
    <t>AirportHeliport.magneticVariationAccuracy</t>
  </si>
  <si>
    <t>The accuracy of the Magnetic Variation.</t>
  </si>
  <si>
    <t>AirportHeliport.dateMagneticVariation</t>
  </si>
  <si>
    <t>The date on which an associated magnetic variation was measured at the airport/heliport.</t>
  </si>
  <si>
    <t>AirportHeliport.magneticVariationChange</t>
  </si>
  <si>
    <t>The annual rate of change of the magnetic variation at a specified airport/heliport.</t>
  </si>
  <si>
    <t>AirportHeliport.referenceTemperature</t>
  </si>
  <si>
    <t>The monthly mean of the daily maximum temperatures for the hottest month of the year at an airport/heliport.</t>
  </si>
  <si>
    <t>AirportHeliport.altimeterCheckLocation</t>
  </si>
  <si>
    <t>The availability of a point or area designated at an airport/heliport where the checking of an altimeter system can be accomplished.</t>
  </si>
  <si>
    <t>AirportHeliport.secondaryPowerSupply</t>
  </si>
  <si>
    <t>The availability of emergency power supply for the airport/heliport.</t>
  </si>
  <si>
    <t>AirportHeliport.windDirectionIndicator</t>
  </si>
  <si>
    <t>The availability of a device, at the airport/heliport, that indicates the direction and the intensity of the wind.</t>
  </si>
  <si>
    <t>AirportHeliport.landingDirectionIndicator</t>
  </si>
  <si>
    <t>The availability of a device that indicates visually the direction currently designated for landing and for take-off.</t>
  </si>
  <si>
    <t>AirportHeliport.transitionAltitude</t>
  </si>
  <si>
    <t>The altitude at or below which the vertical position of an aircraft is controlled by reference to altitudes at the airport/heliport.</t>
  </si>
  <si>
    <t>AirportHeliport.transitionLevel</t>
  </si>
  <si>
    <t>The lowest flight level available for use above the transition altitude at the airport/heliport.</t>
  </si>
  <si>
    <t>AirportHeliport.lowestTemperature</t>
  </si>
  <si>
    <t>The monthly mean of the daily minimum temperatures for the coldest month of the year at an airport/heliport.</t>
  </si>
  <si>
    <t>AirportHeliport.abandoned</t>
  </si>
  <si>
    <t>An indicator that the airport/heliport is no longer in operational use, but it's infrastructure is still present and visible from the air.</t>
  </si>
  <si>
    <t>AirportHeliport.certificationDate</t>
  </si>
  <si>
    <t>The date when the airport/heliport certification has been issued by the supervising authority.</t>
  </si>
  <si>
    <t>AirportHeliport.certificationExpirationDate</t>
  </si>
  <si>
    <t>The date when the airport/heliport certification will become invalid.</t>
  </si>
  <si>
    <t>AirportHeliportAvailability.operationalStatus</t>
  </si>
  <si>
    <t>Indicates the availability of the airport/heliport for specific flight operations.</t>
  </si>
  <si>
    <t>AirportHeliportAvailability.warning</t>
  </si>
  <si>
    <t>A reason for caution when operating at the airport/heliport.</t>
  </si>
  <si>
    <t>AirportHeliportCollocation.type</t>
  </si>
  <si>
    <t>An indication of the extent of the collocation situation of the two airport/heliports.</t>
  </si>
  <si>
    <t>AirportHeliportProtectionArea.width</t>
  </si>
  <si>
    <t>The physical width of the protection area.</t>
  </si>
  <si>
    <t>AirportHeliportProtectionArea.length</t>
  </si>
  <si>
    <t>The physical length of the protection area.</t>
  </si>
  <si>
    <t>AirportHeliportProtectionArea.lighting</t>
  </si>
  <si>
    <t>The availability of a lighting system that visually identifies the Protection Area in low visibility conditions.</t>
  </si>
  <si>
    <t>AirportHeliportProtectionArea.obstacleFree</t>
  </si>
  <si>
    <t>Indicates if the protection area is obstacle free.</t>
  </si>
  <si>
    <t>AirportHeliportResponsibilityOrganisation.role</t>
  </si>
  <si>
    <t>An indication of the responsibility that the Organization or Authority has over the facility.</t>
  </si>
  <si>
    <t>AirportHeliportUsage.operation</t>
  </si>
  <si>
    <t>A type of activity for which an Airport/Heliport usage rule is specified.</t>
  </si>
  <si>
    <t>AirportHotSpot.designator</t>
  </si>
  <si>
    <t>An identifier by which the hot spot is labelled on airport maps.</t>
  </si>
  <si>
    <t>AirportHotSpot.instruction</t>
  </si>
  <si>
    <t>Action to be taken by the crew and/or vehicle drivers when approaching a hot spot at the airport/heliport.</t>
  </si>
  <si>
    <t>AltimeterSource.isRemote</t>
  </si>
  <si>
    <t>Indicates if the altimeter is remote.</t>
  </si>
  <si>
    <t>AltimeterSource.isPrimary</t>
  </si>
  <si>
    <t>Indicates if the altimeter is primary.</t>
  </si>
  <si>
    <t>AltimeterSourceStatus.operationalStatus</t>
  </si>
  <si>
    <t>The temporal description of the real-time state of an altimeter source.</t>
  </si>
  <si>
    <t>City.name</t>
  </si>
  <si>
    <t>The name of the city or town the airport/heliport is serving.</t>
  </si>
  <si>
    <t>ConditionCombination.logicalOperator</t>
  </si>
  <si>
    <t>The type of operation combining an elementary condition or a previously defined combination with other elementary conditions or previously defined combinations.</t>
  </si>
  <si>
    <t>SurfaceCharacteristics.composition</t>
  </si>
  <si>
    <t>The type of the predominant material of which a surface of the movement area is composed.</t>
  </si>
  <si>
    <t>SurfaceCharacteristics.preparation</t>
  </si>
  <si>
    <t>The preparation technique(s) applied to a surface composition.</t>
  </si>
  <si>
    <t>SurfaceCharacteristics.surfaceCondition</t>
  </si>
  <si>
    <t>The quality of the surface of an airport surface.</t>
  </si>
  <si>
    <t>SurfaceCharacteristics.classPCN</t>
  </si>
  <si>
    <t>The bearing strength of a pavement for unrestricted operations.</t>
  </si>
  <si>
    <t>SurfaceCharacteristics.pavementTypePCN</t>
  </si>
  <si>
    <t>The pavement behaviour (rigid or flexible) used for determining the Pavement Classification Number (PCN).</t>
  </si>
  <si>
    <t>SurfaceCharacteristics.pavementSubgradePCN</t>
  </si>
  <si>
    <t>An indication of the pavement subgrade strength related to the Pavement Classification Number (PCN).</t>
  </si>
  <si>
    <t>SurfaceCharacteristics.maxTyrePressurePCN</t>
  </si>
  <si>
    <t>The maximum allowable tire pressure category related to the Pavement Classification Number (PCN), as a category.</t>
  </si>
  <si>
    <t>SurfaceCharacteristics.evaluationMethodPCN</t>
  </si>
  <si>
    <t>The method used to rate a runway pavement.</t>
  </si>
  <si>
    <t>SurfaceCharacteristics.classLCN</t>
  </si>
  <si>
    <t>A value which denotes the peak bearing moment the surface can handle repeatedly without shortening its service life.</t>
  </si>
  <si>
    <t>SurfaceCharacteristics.weightSIWL</t>
  </si>
  <si>
    <t>One of the characteristics of a surface that represents the maximum calculated load on each tire of a landing gear assembly that a movement area surface can support.</t>
  </si>
  <si>
    <t>SurfaceCharacteristics.tyrePressureSIWL</t>
  </si>
  <si>
    <t>One of the characteristics of a surface that represents the maximum aircraft tire pressure that a movement area surface can support.</t>
  </si>
  <si>
    <t>SurfaceCharacteristics.weightAUW</t>
  </si>
  <si>
    <t>One of the characteristics of a surface that represents the maximum total value of the weight of an aircraft that a movement area surface may support, regardless of the landing gear configuration of the aircraft.</t>
  </si>
  <si>
    <t>SurveyControlPoint.designator</t>
  </si>
  <si>
    <t>The identifier of the survey control point (a surveying reference point marked by a permanently fixed marker).</t>
  </si>
  <si>
    <t>UsageCondition.type</t>
  </si>
  <si>
    <t>The nature of the limitation (such as a permission or an interdiction) which determine rules for usage of an airport/heliport or one of its surfaces.</t>
  </si>
  <si>
    <t>UsageCondition.priorPermission</t>
  </si>
  <si>
    <t>For a Conditional Permission, this indicates that a prior permission is required. Positive values indicate prior permission required before using the airport movement area.  Note: this can only be specified for limitations of type 'conditional permission'.</t>
  </si>
  <si>
    <t>WorkArea.type</t>
  </si>
  <si>
    <t>The type of work performed in the work area.</t>
  </si>
  <si>
    <t>WorkArea.plannedOperational</t>
  </si>
  <si>
    <t>Date when the activities in the construction area are expected to be operational.</t>
  </si>
  <si>
    <t>WorkareaActivity.isActive</t>
  </si>
  <si>
    <t>An indication that an airport/heliport work area is active.</t>
  </si>
  <si>
    <t>AircraftStand.designator</t>
  </si>
  <si>
    <t>The designator of the gate/stand. For example, 13, 84 A, etc.</t>
  </si>
  <si>
    <t>AircraftStand.type</t>
  </si>
  <si>
    <t>An indicator identifying the characteristics of an aircraft stand. Examples: parking position on the apron, isolated aircraft stand, terminal building gate.</t>
  </si>
  <si>
    <t>AircraftStand.visualDockingSystem</t>
  </si>
  <si>
    <t>A device used at the aircraft stand in order to help a pilot align and position an aircraft.</t>
  </si>
  <si>
    <t>Apron.name</t>
  </si>
  <si>
    <t>The name or designator used to identify an apron at an airport/heliport which has more than one apron.</t>
  </si>
  <si>
    <t>Apron.abandoned</t>
  </si>
  <si>
    <t>An indicator that an apron is no longer in operational use, but it is still physically present and visible, although usually in a degraded state.</t>
  </si>
  <si>
    <t>ApronAreaAvailability.operationalStatus</t>
  </si>
  <si>
    <t>Indicates the availability of the apron area for specific flight operations.</t>
  </si>
  <si>
    <t>ApronAreaAvailability.warning</t>
  </si>
  <si>
    <t>A reason for caution when operating at the apron area.</t>
  </si>
  <si>
    <t>ApronElement.type</t>
  </si>
  <si>
    <t>The type of an apron based upon its location on an aerodrome and its general purpose.</t>
  </si>
  <si>
    <t>ApronElement.jetwayAvailability</t>
  </si>
  <si>
    <t>An indicator of the availability of jetway at an apron element.</t>
  </si>
  <si>
    <t>ApronElement.towingAvailability</t>
  </si>
  <si>
    <t>Availability of towing service at an apron element.</t>
  </si>
  <si>
    <t>ApronElement.dockingAvailability</t>
  </si>
  <si>
    <t>An indicator of the availability of docking station system at an apron element.</t>
  </si>
  <si>
    <t>ApronElement.groundPowerAvailability</t>
  </si>
  <si>
    <t>An indicator of the availability of ground power at an apron element.</t>
  </si>
  <si>
    <t>ApronElement.length</t>
  </si>
  <si>
    <t>The length of the apron element.</t>
  </si>
  <si>
    <t>ApronElement.width</t>
  </si>
  <si>
    <t>The width of the apron element.</t>
  </si>
  <si>
    <t>PassengerLoadingBridge.type</t>
  </si>
  <si>
    <t>Type of bridge used by passengers and crew to board and deplane an aircraft.</t>
  </si>
  <si>
    <t>Road.designator</t>
  </si>
  <si>
    <t>The designator or name of the service road.</t>
  </si>
  <si>
    <t>Road.status</t>
  </si>
  <si>
    <t>An indicator of the operational status of a service road. For example, serviceable, unserviceable, work in progress, etc.</t>
  </si>
  <si>
    <t>Road.type</t>
  </si>
  <si>
    <t>Type of road at an airport/heliport.</t>
  </si>
  <si>
    <t>Road.abandoned</t>
  </si>
  <si>
    <t>An indicator that a road is no longer in operational use, but it is still physically present and visible, although usually in a degraded state.</t>
  </si>
  <si>
    <t>TouchDownLiftOff.designator</t>
  </si>
  <si>
    <t>The designator of the touch down and lift-off area.</t>
  </si>
  <si>
    <t>TouchDownLiftOff.length</t>
  </si>
  <si>
    <t>The value of the physical length of the touchdown and lift-off area.</t>
  </si>
  <si>
    <t>TouchDownLiftOff.width</t>
  </si>
  <si>
    <t>The value of the physical width of the touchdown and lift-off area.</t>
  </si>
  <si>
    <t>TouchDownLiftOff.slope</t>
  </si>
  <si>
    <t>The slope (rate of upward inclination of the surface from the horizontal) of the surface of a touch down and lift-off area.</t>
  </si>
  <si>
    <t>TouchDownLiftOff.helicopterClass</t>
  </si>
  <si>
    <t>The class of a helicopter (based on its performance during a critical power unit failure after take-off) associated with a touch down and lift-off area.</t>
  </si>
  <si>
    <t>TouchDownLiftOff.abandoned</t>
  </si>
  <si>
    <t>An indicator that the touch down and lift-off area is no longer in operational use, but it is still physically present and visible, although usually in a degraded state.</t>
  </si>
  <si>
    <t>ApproachLightingSystem.classICAO</t>
  </si>
  <si>
    <t>Classification of the approach lighting system using as criteria the International Civil Aviation Organization (ICAO) Annex 14 standards and recommended practices.</t>
  </si>
  <si>
    <t>ApproachLightingSystem.type</t>
  </si>
  <si>
    <t>A regional or organisation specific classification of the approach lighting system equipment.</t>
  </si>
  <si>
    <t>ApproachLightingSystem.length</t>
  </si>
  <si>
    <t>The overall length of the approach lighting system.</t>
  </si>
  <si>
    <t>ApproachLightingSystem.sequencedFlashing</t>
  </si>
  <si>
    <t>An indication that sequenced flashing is available for the approach lighting system.</t>
  </si>
  <si>
    <t>ApproachLightingSystem.alignmentIndicator</t>
  </si>
  <si>
    <t>An indication that a runway alignment indicator is available for the approach lighting system.</t>
  </si>
  <si>
    <t>ApronLightSystem.position</t>
  </si>
  <si>
    <t>An indication of the part of the apron served by the lighting system.</t>
  </si>
  <si>
    <t>GroundLightingAvailability.operationalStatus</t>
  </si>
  <si>
    <t>An indication of the operational status of the ground lighting system. For example, normal, downgraded, unserviceable, etc.</t>
  </si>
  <si>
    <t>GroundLightSystem.emergencyLighting</t>
  </si>
  <si>
    <t>The availability of a back-up lighting system to be used in case of failure of the main lighting system.</t>
  </si>
  <si>
    <t>GroundLightSystem.intensityLevel</t>
  </si>
  <si>
    <t>An indication of the relative intensity of the ground lighting system.</t>
  </si>
  <si>
    <t>GroundLightSystem.colour</t>
  </si>
  <si>
    <t>An indication of the global colour of the ground lighting system.</t>
  </si>
  <si>
    <t>LightActivation.clicks</t>
  </si>
  <si>
    <t>The number of clicks on the microphone required for activation of airborne controlled lights at a particular intensity step.</t>
  </si>
  <si>
    <t>LightActivation.intensityLevel</t>
  </si>
  <si>
    <t>The intensity step of the airborne controlled lighting system activated by the pilot, depending on the number of clicks.</t>
  </si>
  <si>
    <t>LightActivation.activation</t>
  </si>
  <si>
    <t>The status of an airborne controlled lighting system when activated as the result of the number of clicks.</t>
  </si>
  <si>
    <t>RunwayDirectionLightSystem.position</t>
  </si>
  <si>
    <t>A indication of the part of the runway served by the runway direction lighting system.</t>
  </si>
  <si>
    <t>RunwayProtectAreaLightSystem.position</t>
  </si>
  <si>
    <t>An indication of the part of the runway served by the runway protect area lighting system.</t>
  </si>
  <si>
    <t>TaxiHoldingPositionLightSystem.type</t>
  </si>
  <si>
    <t>The kind of lighting aid provided for the taxiway holding position.</t>
  </si>
  <si>
    <t>TaxiwayLightSystem.position</t>
  </si>
  <si>
    <t>A indication of the part of the taxiway surface the lighting system is serving. For example, centre line, edge, etc..</t>
  </si>
  <si>
    <t>TouchDownLiftOffLightSystem.position</t>
  </si>
  <si>
    <t>A indication of the part of the touch down and lift-off surface the lighting system is serving. For example, aiming point, edge, etc..</t>
  </si>
  <si>
    <t>AirportProtectionAreaMarking.markingLocation</t>
  </si>
  <si>
    <t>The location of the marking on the airport protection area.</t>
  </si>
  <si>
    <t>ApronMarking.markingLocation</t>
  </si>
  <si>
    <t>An indication of the location of the marking relative to the surface of an apron.</t>
  </si>
  <si>
    <t>Marking.markingICAOStandard</t>
  </si>
  <si>
    <t>Indicates the airport/heliport protection area surface marking is in accordance with International Civil Aviation Organization (ICAO) standard as described in Annex 14.</t>
  </si>
  <si>
    <t>Marking.condition</t>
  </si>
  <si>
    <t>The quality of airport/heliport protection area surface marking such as good, fair, poor and other.</t>
  </si>
  <si>
    <t>MarkingElement.colour</t>
  </si>
  <si>
    <t>The colour of the marking element on an airport/heliport surface.</t>
  </si>
  <si>
    <t>MarkingElement.style</t>
  </si>
  <si>
    <t>The style of the marking element line, such as continuous, dotted, etc. on an airport/heliport surface.</t>
  </si>
  <si>
    <t>RunwayMarking.markingLocation</t>
  </si>
  <si>
    <t>An indication of the location of the marking relative to the surface of a runway.</t>
  </si>
  <si>
    <t>TaxiwayMarking.markingLocation</t>
  </si>
  <si>
    <t>An indication of the location of the marking relative to the surface of a taxiway.</t>
  </si>
  <si>
    <t>TouchDownLiftOffMarking.markingLocation</t>
  </si>
  <si>
    <t>An indication of the location of the marking relative to the surface of a touch down and lift-off area.</t>
  </si>
  <si>
    <t>ArrestingGear.status</t>
  </si>
  <si>
    <t>The operational status of an runway's arresting system movement area, as a category. For example: serviceable, unserviceable, closed, or work-in-progress.</t>
  </si>
  <si>
    <t>ArrestingGear.length</t>
  </si>
  <si>
    <t>The overall length of a runway's arresting system, which consists of a series of devices used to stop an aircraft by absorbing its momentum.</t>
  </si>
  <si>
    <t>ArrestingGear.width</t>
  </si>
  <si>
    <t>The physical width of a runway's arresting system, which consists of a series of devices used to stop an aircraft by absorbing its momentum.</t>
  </si>
  <si>
    <t>ArrestingGear.engageDevice</t>
  </si>
  <si>
    <t>The type of device that is used to engage an aircraft upon landing on a runway in order to immediately stop the aircraft by absorbing its momentum.</t>
  </si>
  <si>
    <t>ArrestingGear.absorbType</t>
  </si>
  <si>
    <t>The type of energy absorber by which a runway's arresting system rapidly dissipates the kinetic energy of a moving aircraft that engages the arresting system, bringing the aircraft to a stop.</t>
  </si>
  <si>
    <t>ArrestingGear.bidirectional</t>
  </si>
  <si>
    <t>An indicator of whether or not both runway directions utilize arresting gear which, consists of a series of devices used to stop an aircraft by absorbing its momentum.</t>
  </si>
  <si>
    <t>ArrestingGear.location</t>
  </si>
  <si>
    <t>The distance from an identified runway's threshold to the runway's arresting system, which consists of a series of devices used to stop an aircraft by absorbing its momentum.</t>
  </si>
  <si>
    <t>ManoeuvringAreaAvailability.operationalStatus</t>
  </si>
  <si>
    <t>An indicator of the availability of the facility for specific flight operations.</t>
  </si>
  <si>
    <t>ManoeuvringAreaAvailability.warning</t>
  </si>
  <si>
    <t>A reason for caution when operating at the facility.</t>
  </si>
  <si>
    <t>ManoeuvringAreaUsage.operation</t>
  </si>
  <si>
    <t>The type of activity for which an area under Air Traffic Control is specified.</t>
  </si>
  <si>
    <t>NavaidEquipmentDistance.distance</t>
  </si>
  <si>
    <t>The measured or calculated distance between a Runway Centreline Point and a Navaid Equipment.</t>
  </si>
  <si>
    <t>NavaidEquipmentDistance.distanceAccuracy</t>
  </si>
  <si>
    <t>The accuracy of the distance between a runway's centreline point and a specified Navaid equipment piece.</t>
  </si>
  <si>
    <t>Runway.designator</t>
  </si>
  <si>
    <t>The designator of a runway, used to uniquely identify it at an aerodrome/heliport.</t>
  </si>
  <si>
    <t>Runway.type</t>
  </si>
  <si>
    <t>The type can be either runway for airplanes or Final Approach and Take-off Area (FATO) for helicopters.</t>
  </si>
  <si>
    <t>Runway.nominalLength</t>
  </si>
  <si>
    <t>The declared longitudinal extent of the runway for operational (performance) calculations.</t>
  </si>
  <si>
    <t>Runway.lengthAccuracy</t>
  </si>
  <si>
    <t>Accuracy of the value of the physical length of the runway.</t>
  </si>
  <si>
    <t>Runway.nominalWidth</t>
  </si>
  <si>
    <t>The declared transversal extent of the runway for operational (performance) calculations.</t>
  </si>
  <si>
    <t>Runway.widthAccuracy</t>
  </si>
  <si>
    <t>Accuracy of the value of the physical width of the runway.</t>
  </si>
  <si>
    <t>Runway.widthShoulder</t>
  </si>
  <si>
    <t>The runway shoulder width.</t>
  </si>
  <si>
    <t>Runway.lengthStrip</t>
  </si>
  <si>
    <t>The physical length of the strip. Where a strip is a defined area including the runway and, if applicable, the stopway.</t>
  </si>
  <si>
    <t>Runway.widthStrip</t>
  </si>
  <si>
    <t>The physical width of the strip. Where a strip is a defined area including the runway and, if applicable, the stopway.</t>
  </si>
  <si>
    <t>Runway.lengthOffset</t>
  </si>
  <si>
    <t>A value specifying the longitudinal offset of the strip, when it is not symmetrically extended beyond the two runway ends. Where a strip is a defined area including the runway and, if applicable, the stopway.</t>
  </si>
  <si>
    <t>Runway.widthOffset</t>
  </si>
  <si>
    <t>A value specifying the lateral offset of the strip, when it is not symmetrically extended beyond the two runway edges. Where a strip is a defined area including the runway and, if applicable, the stopway.</t>
  </si>
  <si>
    <t>Runway.abandoned</t>
  </si>
  <si>
    <t>An indicator that the surface is no longer in operational use, but is still physically present and visible, although usually in a degraded state.</t>
  </si>
  <si>
    <t>RunwayBlastPad.length</t>
  </si>
  <si>
    <t>The overall length of a barrier used to divert and/or dissipate jet and/or propeller blast.</t>
  </si>
  <si>
    <t>RunwayBlastPad.status</t>
  </si>
  <si>
    <t>The operational status of an aerodrome movement area, as a category. Where this movement area relates directly to the Runway Blast Pad.</t>
  </si>
  <si>
    <t>RunwayCentrelinePoint.role</t>
  </si>
  <si>
    <t>The role of an operationally significant position on the centre line of a runway direction.</t>
  </si>
  <si>
    <t>RunwayCentrelinePoint.designator</t>
  </si>
  <si>
    <t>The designator of a runway centreline point, used to uniquely identify it at an aerodrome/heliport.</t>
  </si>
  <si>
    <t>RunwayDeclaredDistance.type</t>
  </si>
  <si>
    <t>The type of a conventional operational distance declared for a runway direction.</t>
  </si>
  <si>
    <t>RunwayDeclaredDistanceValue.distance</t>
  </si>
  <si>
    <t>The conventional operational distance declared for a runway direction.</t>
  </si>
  <si>
    <t>RunwayDeclaredDistanceValue.distanceAccuracy</t>
  </si>
  <si>
    <t>The accuracy of the value of a conventional operational distance declared for a runway direction.</t>
  </si>
  <si>
    <t>RunwayDirection.designator</t>
  </si>
  <si>
    <t>A designator for one of the two possible landing and/or take-off directions of a runway or Final Approach and Take-off Area (FATO).</t>
  </si>
  <si>
    <t>RunwayDirection.trueBearing</t>
  </si>
  <si>
    <t>The measured angle between the runway direction and True North at a given position.</t>
  </si>
  <si>
    <t>RunwayDirection.trueBearingAccuracy</t>
  </si>
  <si>
    <t>The accuracy of the measured angle between the runway direction and True North at a given position.</t>
  </si>
  <si>
    <t>RunwayDirection.magneticBearing</t>
  </si>
  <si>
    <t>The measured angle between the runway direction and Magnetic North at a given position.</t>
  </si>
  <si>
    <t>RunwayDirection.patternVFR</t>
  </si>
  <si>
    <t>The direction, i.e. left or right, of the Visual Flight Rules (VFR) flight pattern at an aerodrome/heliport for a runway direction.</t>
  </si>
  <si>
    <t>RunwayDirection.slopeTDZ</t>
  </si>
  <si>
    <t>Touchdown zone longitudinal slope (slope of 1/3 of the runway length from threshold or first 3000 feet for runways longer than 9000 feet) for a runway direction.</t>
  </si>
  <si>
    <t>RunwayDirection.elevationTDZ</t>
  </si>
  <si>
    <t>The highest elevation of the runway Touch Down Zone (TDZ) for a runway direction.</t>
  </si>
  <si>
    <t>RunwayDirection.elevationTDZAccuracy</t>
  </si>
  <si>
    <t>The accuracy of the reported Touch Down Zone elevation of runway direction.</t>
  </si>
  <si>
    <t>RunwayDirection.approachMarkingType</t>
  </si>
  <si>
    <t>The type of runway direction marking related to landing categories such as precision, non-precision and basic.</t>
  </si>
  <si>
    <t>RunwayDirection.approachMarkingCondition</t>
  </si>
  <si>
    <t>The quality of the runway direction marking such as good, fair, poor and other.</t>
  </si>
  <si>
    <t>RunwayDirection.classLightingJAR</t>
  </si>
  <si>
    <t>A classification of the approach lighting system for a runway direction using as criteria Joint Aviation Requirements JAR-OPS 1 - Subpart E, Appendix 1 to 1.430.</t>
  </si>
  <si>
    <t>RunwayDirection.precisionApproachGuidance</t>
  </si>
  <si>
    <t>Degree to which navigation aids provide accurate approach guidance for a runway direction.</t>
  </si>
  <si>
    <t>RunwayElement.type</t>
  </si>
  <si>
    <t>The type of runway element.</t>
  </si>
  <si>
    <t>RunwayElement.length</t>
  </si>
  <si>
    <t>The length of the runway element.</t>
  </si>
  <si>
    <t>RunwayElement.width</t>
  </si>
  <si>
    <t>The width of the runway element.</t>
  </si>
  <si>
    <t>RunwayElement.gradeSeparation</t>
  </si>
  <si>
    <t>An indicator of the placement of the element at a different height from another element.</t>
  </si>
  <si>
    <t>RunwayProtectArea.type</t>
  </si>
  <si>
    <t>A type of runway protect area.</t>
  </si>
  <si>
    <t>RunwayProtectArea.status</t>
  </si>
  <si>
    <t>The operational status of an aerodrome movement area, as a category.</t>
  </si>
  <si>
    <t>RunwayVisualRange.readingPosition</t>
  </si>
  <si>
    <t>The position along the runway direction for which the Runway Visual Range (RVR) reading is provided.</t>
  </si>
  <si>
    <t>VisualGlideSlopeIndicator.type</t>
  </si>
  <si>
    <t>The type of visual glide slope indicator system installed, based upon the number, colour, and/or position of various components. Where a visual glide slope indicator system provides 'below/above glide path' information to an aircraft executing an approach to a specific runway direction.</t>
  </si>
  <si>
    <t>VisualGlideSlopeIndicator.position</t>
  </si>
  <si>
    <t>A location, relative to a runway centreline, of the visual approach slope indicator for a final approach and take off area (FATO)/runway direction. Where a visual glide slope indicator system provides 'below/above glide path' information to an aircraft executing an approach to a specific runway direction.</t>
  </si>
  <si>
    <t>VisualGlideSlopeIndicator.numberBox</t>
  </si>
  <si>
    <t>The number of units that compose the visual glide slope indicator system, which provides 'below/above glide path' information to an aircraft executing an approach to a specific runway direction.</t>
  </si>
  <si>
    <t>VisualGlideSlopeIndicator.portable</t>
  </si>
  <si>
    <t>An indicator of whether or not a runway's visual glide slope indicator system is capable of being transported or conveyed. Where a visual glide slope indicator system provides 'below/above glide path' information to an aircraft executing an approach to a specific runway direction.</t>
  </si>
  <si>
    <t>VisualGlideSlopeIndicator.slopeAngle</t>
  </si>
  <si>
    <t>A descent angle determined by a visual glide slope indicator system for visual vertical guidance during the final approach of an aircraft. Where a visual glide slope indicator system provides 'below/above glide path' information to an aircraft executing an approach to a specific runway direction.</t>
  </si>
  <si>
    <t>VisualGlideSlopeIndicator.minimumEyeHeightOverThreshold</t>
  </si>
  <si>
    <t>The minimum height of the aircraft cockpit over the threshold when the aircraft glide slope indicator is showing an on-slope indication.</t>
  </si>
  <si>
    <t>MarkingBuoy.colour</t>
  </si>
  <si>
    <t>Colour of the marking buoy at a seaplane landing area.</t>
  </si>
  <si>
    <t>MarkingBuoy.designator</t>
  </si>
  <si>
    <t>Official number of the marking buoy at a seaplane landing area.</t>
  </si>
  <si>
    <t>MarkingBuoy.type</t>
  </si>
  <si>
    <t>The type of the marking buoy at a seaplane landing area.</t>
  </si>
  <si>
    <t>Ridge.side</t>
  </si>
  <si>
    <t>The side of the runway where the ridge of deposited material is located.</t>
  </si>
  <si>
    <t>Ridge.distance</t>
  </si>
  <si>
    <t>Distance of the ridge of deposited material from the edge of the movement area.</t>
  </si>
  <si>
    <t>Ridge.depth</t>
  </si>
  <si>
    <t>Height of the ridges of deposited material.</t>
  </si>
  <si>
    <t>RunwayContamination.clearedLength</t>
  </si>
  <si>
    <t>Length of runway cleared of contamination, if less than the total length of the runway.</t>
  </si>
  <si>
    <t>RunwayContamination.clearedWidth</t>
  </si>
  <si>
    <t>Width of runway cleared of contamination, if less than the total width.</t>
  </si>
  <si>
    <t>RunwayContamination.clearedSide</t>
  </si>
  <si>
    <t>Indicates that the cleared width is offset left or right of a runway centre line.</t>
  </si>
  <si>
    <t>RunwayContamination.furtherClearanceLength</t>
  </si>
  <si>
    <t>Length of runway that is expected to be cleared of contamination, if less than the total length.</t>
  </si>
  <si>
    <t>RunwayContamination.furtherClearanceWidth</t>
  </si>
  <si>
    <t>Width of runway that is expected to be cleared of contamination, if less than the total width.</t>
  </si>
  <si>
    <t>RunwayContamination.obscuredLightsSide</t>
  </si>
  <si>
    <t>Indicates the side of the runway on which the lights are obscured by contamination.</t>
  </si>
  <si>
    <t>RunwayContamination.clearedLengthBegin</t>
  </si>
  <si>
    <t>The distance from the threshold of the runway direction having the lowest designator number to the point where the cleared portion starts, in case of partial clearance.</t>
  </si>
  <si>
    <t>RunwayContamination.taxiwayAvailable</t>
  </si>
  <si>
    <t>An indication that there are cleared taxiways available serving that runway.</t>
  </si>
  <si>
    <t>RunwayContamination.apronAvailable</t>
  </si>
  <si>
    <t>An indication that there are cleared aprons available serving a runway.</t>
  </si>
  <si>
    <t>RunwaySectionContamination.section</t>
  </si>
  <si>
    <t>Indicates the part of the runway that is affected. This supports indicating the contamination information on each third of the runway length, starting from the threshold of the runway direction having the lower designation number.</t>
  </si>
  <si>
    <t>SurfaceContamination.observationTime</t>
  </si>
  <si>
    <t>The date and time of surface contamination measurement completion.</t>
  </si>
  <si>
    <t>SurfaceContamination.depth</t>
  </si>
  <si>
    <t>The depth of the contamination on the surface.</t>
  </si>
  <si>
    <t>SurfaceContamination.frictionCoefficient</t>
  </si>
  <si>
    <t>The average ratio of the weight of an object being moved along an airport/heliport surface with contamination and the force that maintains contact between the object and that surface.</t>
  </si>
  <si>
    <t>SurfaceContamination.frictionEstimation</t>
  </si>
  <si>
    <t>A qualitative estimate of the friction on an airport/heliport surface with contamination.</t>
  </si>
  <si>
    <t>SurfaceContamination.frictionDevice</t>
  </si>
  <si>
    <t>The type of equipment used to determine the friction coefficient of an airport/heliport surface with contamination.</t>
  </si>
  <si>
    <t>SurfaceContamination.obscuredLights</t>
  </si>
  <si>
    <t>Indicates that the surface lights are obscured by surface contamination.</t>
  </si>
  <si>
    <t>SurfaceContamination.furtherClearanceTime</t>
  </si>
  <si>
    <t>The time when it is expected to complete further clearance of an airport/heliport surface with contamination.</t>
  </si>
  <si>
    <t>SurfaceContamination.furtherTotalClearance</t>
  </si>
  <si>
    <t>Indicates that further total clearance of an airport/heliport surface with contamination is expected.</t>
  </si>
  <si>
    <t>SurfaceContamination.nextObservationTime</t>
  </si>
  <si>
    <t>SurfaceContamination.proportion</t>
  </si>
  <si>
    <t>The percentage of the contaminated area of the overall extent of the surface.</t>
  </si>
  <si>
    <t>SurfaceContaminationLayer.layerOrder</t>
  </si>
  <si>
    <t>The order of the layer (starting from the uppermost, towards the movement area surface), in case overlapping contaminants are present.</t>
  </si>
  <si>
    <t>SurfaceContaminationLayer.type</t>
  </si>
  <si>
    <t>The type of contaminating substance on the movement area surface.</t>
  </si>
  <si>
    <t>TaxiwayContamination.clearedWidth</t>
  </si>
  <si>
    <t>The width of taxiway cleared of contamination.</t>
  </si>
  <si>
    <t>GuidanceLine.designator</t>
  </si>
  <si>
    <t>The identifier of a guidance line on a taxiway.</t>
  </si>
  <si>
    <t>GuidanceLine.type</t>
  </si>
  <si>
    <t>The type of guidance line on a taxiway.</t>
  </si>
  <si>
    <t>GuidanceLine.maxSpeed</t>
  </si>
  <si>
    <t>The maximum ground speed permitted on a taxiway.</t>
  </si>
  <si>
    <t>GuidanceLine.usageDirection</t>
  </si>
  <si>
    <t>Indicates the direction in which the guidance line can be used with reference to the start and end points of the associated ElevatedCurve.</t>
  </si>
  <si>
    <t>TaxiHoldingPosition.landingCategory</t>
  </si>
  <si>
    <t>Type of landing operations for which that holding position is relevant. For example, precision instrument approach category I, precision instrument approach category II, precision instrument approach category III.</t>
  </si>
  <si>
    <t>TaxiHoldingPosition.status</t>
  </si>
  <si>
    <t>An indication of the operational status of the taxi holding position. For example, normal, unserviceable, downgraded, work in progress, etc.</t>
  </si>
  <si>
    <t>Taxiway.designator</t>
  </si>
  <si>
    <t>The textual designator of the taxiway.</t>
  </si>
  <si>
    <t>Taxiway.type</t>
  </si>
  <si>
    <t>An indication of a type of taxiway. For example: air taxiway, ground taxiway, exit/turnoff, rapid exit/turnoff, stub, turn around, etc.</t>
  </si>
  <si>
    <t>Taxiway.width</t>
  </si>
  <si>
    <t>The value of the physical width of the taxiway.</t>
  </si>
  <si>
    <t>Taxiway.widthShoulder</t>
  </si>
  <si>
    <t>The value of the taxiway shoulder width.</t>
  </si>
  <si>
    <t>Taxiway.length</t>
  </si>
  <si>
    <t>The value for the length of the taxiway.</t>
  </si>
  <si>
    <t>Taxiway.abandoned</t>
  </si>
  <si>
    <t>An indicator that a taxiway is no longer in operational use, but it is still physically present and visible, although usually in a degraded state.</t>
  </si>
  <si>
    <t>TaxiwayElement.type</t>
  </si>
  <si>
    <t>The type of taxiway element.</t>
  </si>
  <si>
    <t>TaxiwayElement.length</t>
  </si>
  <si>
    <t>The length of the taxiway element.</t>
  </si>
  <si>
    <t>TaxiwayElement.width</t>
  </si>
  <si>
    <t>The width of the taxiway element.</t>
  </si>
  <si>
    <t>TaxiwayElement.gradeSeparation</t>
  </si>
  <si>
    <t>An indication of the placement of the taxiway element at a different height from another element.</t>
  </si>
  <si>
    <t>Airspace.type</t>
  </si>
  <si>
    <t>An indicator of the general structure or characteristics of a particular airspace. Where airspace is a defined three dimensional region of space relevant to air traffic.</t>
  </si>
  <si>
    <t>Airspace.designator</t>
  </si>
  <si>
    <t>A published sequence of characters allowing the identification of the airspace. Where airspace is a defined three dimensional region of space relevant to air traffic.</t>
  </si>
  <si>
    <t>Airspace.localType</t>
  </si>
  <si>
    <t>A type designator used locally (inside a State or a Region) for a particular airspace sub-category. Where airspace is a defined three dimensional region of space relevant to air traffic.</t>
  </si>
  <si>
    <t>Airspace.name</t>
  </si>
  <si>
    <t>The name given to an airspace by a responsible authority. It should be written as published, with no significance to upper or lower case letters. Where airspace is a defined three dimensional region of space relevant to air traffic.</t>
  </si>
  <si>
    <t>Airspace.designatorICAO</t>
  </si>
  <si>
    <t>An indicator of whether an Airspace Designator is recorded in ICAO Doc. 7910, 'Location Indicators'. Where airspace is a defined three dimensional region of space relevant to air traffic.</t>
  </si>
  <si>
    <t>Airspace.controlType</t>
  </si>
  <si>
    <t>The primary organization type in terms of civil or military, providing air traffic services within a designated airspace. Where airspace is a defined three dimensional region of space relevant to air traffic.</t>
  </si>
  <si>
    <t>Airspace.upperLowerSeparation</t>
  </si>
  <si>
    <t>A flight level (e.g., 18000 feet MSL) that indicates the division of airspace between lower and upper airspace.</t>
  </si>
  <si>
    <t>AirspaceActivation.activity</t>
  </si>
  <si>
    <t>The primary situation or reason on the ground or in the air, which may have an impact on airspace usage.</t>
  </si>
  <si>
    <t>AirspaceActivation.status</t>
  </si>
  <si>
    <t>The activation status of the airspace.</t>
  </si>
  <si>
    <t>AirspaceGeometryComponent.operation</t>
  </si>
  <si>
    <t>An indicator of how the component participates in the aggregation, such as addition, subtraction or intersection.</t>
  </si>
  <si>
    <t>AirspaceGeometryComponent.operationSequence</t>
  </si>
  <si>
    <t>An indicator of the order of the component in an aggregation.</t>
  </si>
  <si>
    <t>AirspaceLayerClass.classification</t>
  </si>
  <si>
    <t>A classification of airspace which determines the operating rules, flight requirements, and services provided. According to ICAO Annex 11 'Air Traffic Services', Appendix 4 : 'ATS Airspace Classes -- Services Provided and Flight Requirements'.</t>
  </si>
  <si>
    <t>AirspaceVolume.upperLimit</t>
  </si>
  <si>
    <t>The vertical distance of the upper bound (ceiling) of an airspace volume. The vertical distance is measured relative to a separately specified upper limit reference. An airspace volume is a defined volume in air described as horizontal projection with vertical limits.</t>
  </si>
  <si>
    <t>AirspaceVolume.upperLimitReference</t>
  </si>
  <si>
    <t>The reference surface (Mean Sea Level, Ground, standard pressure, etc.) used for the value of the upper limit of an airspace volume. Where airspace volume is a defined volume in air described as horizontal projection with vertical limits.</t>
  </si>
  <si>
    <t>AirspaceVolume.maximumLimit</t>
  </si>
  <si>
    <t>The vertical distance of the maximum limit of an airspace volume. The vertical distance is measured relative to a separately specified maximum limit reference. An airspace volume is a defined volume in air described as horizontal projection with vertical limits. The maximum limit overrides the upper limit, in those parts of the airspace where the upper limit is situated below the maximum limit.</t>
  </si>
  <si>
    <t>AirspaceVolume.maximumLimitReference</t>
  </si>
  <si>
    <t>The reference surface (Mean Sea Level, Ground, standard pressure, etc.) used for determining the value of the maximum limit of an airspace volume. Where airspace volume is a defined volume in air described as horizontal projection with vertical limits.</t>
  </si>
  <si>
    <t>AirspaceVolume.lowerLimit</t>
  </si>
  <si>
    <t>The vertical distance of the lower bound (floor) of an airspace volume. The vertical distance is measured relative to a separately specified lower limit reference. An airspace volume is a defined volume in air described as horizontal projection with vertical limits.</t>
  </si>
  <si>
    <t>AirspaceVolume.lowerLimitReference</t>
  </si>
  <si>
    <t>The reference surface (Mean Sea Level, Ground, standard pressure, etc.) used for determining the value of the lower limit of an airspace volume. Where airspace volume is a defined volume in air described as horizontal projection with vertical limits.</t>
  </si>
  <si>
    <t>AirspaceVolume.minimumLimit</t>
  </si>
  <si>
    <t>The vertical distance of the minimum limit of an airspace volume. The vertical distance is measured relative to a separately specified minimum limit reference. An airspace volume is a defined volume in air described as horizontal projection with vertical limits. The minimum limit overrides the lower limit, in those parts of the airspace where the lower limit is situated below the minimum limit.</t>
  </si>
  <si>
    <t>AirspaceVolume.minimumLimitReference</t>
  </si>
  <si>
    <t>The reference surface (Mean Sea Level, Ground, standard pressure, etc.) used for the value of the minimum limit of an airspace volume. Where airspace volume is a defined volume in air described as horizontal projection with vertical limits.</t>
  </si>
  <si>
    <t>AirspaceVolume.width</t>
  </si>
  <si>
    <t>The width of the corridor, in case the AirspaceVolume has been originally defined as having a corridor shape.</t>
  </si>
  <si>
    <t>AirspaceVolumeDependency.dependency</t>
  </si>
  <si>
    <t>An indicator of the type of dependency between the geometry of the AirspaceVolume and the geometry of the contributor Airspace.</t>
  </si>
  <si>
    <t>AuthorityForAirspace.type</t>
  </si>
  <si>
    <t>A categorisation of the role that one organisation has for an airspace.</t>
  </si>
  <si>
    <t>GeoBorder.name</t>
  </si>
  <si>
    <t>A label for a physical or political border. If the two countries (States) have more than one common border, each one will have a different name.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t>
  </si>
  <si>
    <t>GeoBorder.type</t>
  </si>
  <si>
    <t>An indicator of the type of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The most common situation is the political boundary between two countries.</t>
  </si>
  <si>
    <t>Curve.horizontalAccuracy</t>
  </si>
  <si>
    <t>The difference between the recorded horizontal coordinates of a curve and its true position referenced to the same geodetic datum expressed as a circular error at 95 percent probability.</t>
  </si>
  <si>
    <t>ElevatedCurve.elevation</t>
  </si>
  <si>
    <t>The vertical distance at the curve level, measured from Mean Sea Level (MSL).</t>
  </si>
  <si>
    <t>ElevatedCurve.geoidUndulation</t>
  </si>
  <si>
    <t>The distance of the geoid above (positive) or below (negative) the mathematical reference ellipsoid at the location of the curve.</t>
  </si>
  <si>
    <t>ElevatedCurve.verticalDatum</t>
  </si>
  <si>
    <t>The set of reference points or a mathematical model of the Earth's surface (a datum) against which vertical position measurements of a curve, are made as basis for measuring elevations.</t>
  </si>
  <si>
    <t>ElevatedCurve.verticalAccuracy</t>
  </si>
  <si>
    <t>The difference between the recorded elevation of a curve and its true elevation referenced to the same vertical datum expressed as a linear error at 95 percent probability.</t>
  </si>
  <si>
    <t>ElevatedPoint.elevation</t>
  </si>
  <si>
    <t>The vertical distance of the point measured from Mean Sea Level (MSL).</t>
  </si>
  <si>
    <t>ElevatedPoint.geoidUndulation</t>
  </si>
  <si>
    <t>The distance of the geoid above (positive) or below (negative) the mathematical reference ellipsoid at the location of the point.</t>
  </si>
  <si>
    <t>ElevatedPoint.verticalDatum</t>
  </si>
  <si>
    <t>The set of reference points or a mathematical model of the Earth's surface (a datum) against which vertical position measurements of a point, are made as basis for measuring elevations.</t>
  </si>
  <si>
    <t>ElevatedPoint.verticalAccuracy</t>
  </si>
  <si>
    <t>The difference between the recorded elevation of a point and its true elevation referenced to the same vertical datum expressed as a linear error at 95 percent probability.</t>
  </si>
  <si>
    <t>ElevatedSurface.elevation</t>
  </si>
  <si>
    <t>The vertical distance of the surface level measured from Mean Sea Level (MSL).</t>
  </si>
  <si>
    <t>ElevatedSurface.geoidUndulation</t>
  </si>
  <si>
    <t>The distance of the geoid above (positive) or below (negative) the mathematical reference ellipsoid at the location of the surface.</t>
  </si>
  <si>
    <t>ElevatedSurface.verticalDatum</t>
  </si>
  <si>
    <t>The set of reference points or a mathematical model of the Earth's surface (a datum) against which vertical position measurements of a surface, are made as basis for measuring elevations.</t>
  </si>
  <si>
    <t>ElevatedSurface.verticalAccuracy</t>
  </si>
  <si>
    <t>The difference between the recorded elevation of a surface and its true elevation referenced to the same vertical datum expressed as a linear error at 95 percent probability.</t>
  </si>
  <si>
    <t>Point.horizontalAccuracy</t>
  </si>
  <si>
    <t>The difference between the recorded horizontal coordinates of a point and its true position referenced to the same geodetic datum expressed as a circular error at 95 percent probability.</t>
  </si>
  <si>
    <t>Surface.horizontalAccuracy</t>
  </si>
  <si>
    <t>The difference between the recorded horizontal coordinates of a surface and its true position referenced to the same geodetic datum expressed as a circular error at 95 percent probability.</t>
  </si>
  <si>
    <t>HoldingPattern.type</t>
  </si>
  <si>
    <t>An indicator of the type of holding procedure (e.g., en-route holding, terminal area holding).</t>
  </si>
  <si>
    <t>HoldingPattern.outboundCourse</t>
  </si>
  <si>
    <t>The outbound course (for example, true track, magnetic track, heading, VOR radial, true bearing, magnetic bearing) from the facility or waypoint on which holding is based.</t>
  </si>
  <si>
    <t>HoldingPattern.outboundCourseType</t>
  </si>
  <si>
    <t>The type of outbound course to be observed (for example, true track, magnetic track, heading, VOR radial, true bearing, magnetic bearing) on which holding is based.</t>
  </si>
  <si>
    <t>HoldingPattern.inboundCourse</t>
  </si>
  <si>
    <t>The radial, course or bearing of the inbound leg as it pertains to a holding pattern.</t>
  </si>
  <si>
    <t>HoldingPattern.turnDirection</t>
  </si>
  <si>
    <t>An indicator of the turn direction (such as left, right or either) in an aerial manoeuvre performed by aircraft during holding operations.</t>
  </si>
  <si>
    <t>HoldingPattern.upperLimit</t>
  </si>
  <si>
    <t>The maximum vertical distance (measured from a specified reference) allowed for all aircraft categories, at all defined speeds, operating in a holding pattern.</t>
  </si>
  <si>
    <t>HoldingPattern.upperLimitReference</t>
  </si>
  <si>
    <t xml:space="preserve">The reference surface (Mean Sea Level, Ground, standard pressure, etc.) used for determining the value of the upper limit of a holding pattern. </t>
  </si>
  <si>
    <t>HoldingPattern.lowerLimit</t>
  </si>
  <si>
    <t>The minimum vertical distance (measured from a specified reference) allowed for all aircraft categories, at all defined speeds, operating in a holding pattern.</t>
  </si>
  <si>
    <t>HoldingPattern.lowerLimitReference</t>
  </si>
  <si>
    <t xml:space="preserve">The reference surface (Mean Sea Level, Ground, standard pressure, etc.) used for determining the value of the lower limit of a holding pattern. </t>
  </si>
  <si>
    <t>HoldingPattern.speedLimit</t>
  </si>
  <si>
    <t>Restricted speed for containment in a smaller pattern during holding operations.</t>
  </si>
  <si>
    <t>HoldingPattern.instruction</t>
  </si>
  <si>
    <t>Operational instructions that must be observed when flying the holding pattern.</t>
  </si>
  <si>
    <t>HoldingPattern.nonStandardHolding</t>
  </si>
  <si>
    <t>An indication that the holding pattern is non-standard (for example, because it uses left-hand turns).</t>
  </si>
  <si>
    <t>HoldingPatternDistance.length</t>
  </si>
  <si>
    <t>The length of the holding pattern outbound leg.</t>
  </si>
  <si>
    <t>HoldingPatternDuration.duration</t>
  </si>
  <si>
    <t>The duration of the holding pattern outbound leg.</t>
  </si>
  <si>
    <t>UnplannedHolding.unplannedHolding</t>
  </si>
  <si>
    <t>Indicates if the holding pattern is used as an unplanned holding.&lt;/para&gt;&lt;para&gt; Note: Enroute use only.</t>
  </si>
  <si>
    <t>UnplannedHolding.authorizedAltitude</t>
  </si>
  <si>
    <t>value of the altitude approved based on unplanned holding assessment.</t>
  </si>
  <si>
    <t>UnplannedHolding.altitudeReference</t>
  </si>
  <si>
    <t>Indicates:  "HEI" = The distance measured from the ground,(AGL) "ALT" = The distance measured from mean sea level (MSL)</t>
  </si>
  <si>
    <t>UnplannedHolding.controlledAirspace</t>
  </si>
  <si>
    <t>Indicates unplanned holding is completely contained within controlled airspace.</t>
  </si>
  <si>
    <t>AuthorityForNavaidEquipment.type</t>
  </si>
  <si>
    <t>The type of relationship between the NavaidEquipment and the OrganisationAuthority.</t>
  </si>
  <si>
    <t>AuthorityForSpecialNavigationStation.type</t>
  </si>
  <si>
    <t xml:space="preserve">The type of responsibility of the OrganizationAuthority for the Special Navigation System Station. </t>
  </si>
  <si>
    <t>AuthorityForSpecialNavigationSystem.type</t>
  </si>
  <si>
    <t>The type of responsibility of the OrganisationAuthority for the Special Navigation System.</t>
  </si>
  <si>
    <t>Azimuth.type</t>
  </si>
  <si>
    <t>A code indicating if it is 'normal' or 'back' azimuth equipment.</t>
  </si>
  <si>
    <t>Azimuth.trueBearing</t>
  </si>
  <si>
    <t>The measured angle between the azimuth beam and True North at the azimuth antenna.</t>
  </si>
  <si>
    <t>Azimuth.trueBearingAccuracy</t>
  </si>
  <si>
    <t>Accuracy of the measured angle between the azimuth beam and True North at the azimuth antenna</t>
  </si>
  <si>
    <t>Azimuth.magneticBearing</t>
  </si>
  <si>
    <t>The measured angle between the direction of the azimuth beam and Magnetic North at the azimuth antenna.</t>
  </si>
  <si>
    <t>Azimuth.angleProportionalLeft</t>
  </si>
  <si>
    <t>The value of the angle within which the azimuth indication is proportional to the deviation from the azimuth zero indication direction, and left of this direction from the azimuth antenna.</t>
  </si>
  <si>
    <t>Azimuth.angleProportionalRight</t>
  </si>
  <si>
    <t>The value of the angle within which the azimuth indication is proportional to the deviation from the azimuth zero indication direction, and right of this direction from the azimuth antenna.</t>
  </si>
  <si>
    <t>Azimuth.angleCoverLeft</t>
  </si>
  <si>
    <t>The value of the angle from the zero indication direction within which the azimuth indication is usable, and left of this direction from the azimuth antenna.</t>
  </si>
  <si>
    <t>Azimuth.angleCoverRight</t>
  </si>
  <si>
    <t>The value of the angle from the zero indication direction within which the azimuth indication is usable, and right of this direction from the azimuth antenna.</t>
  </si>
  <si>
    <t>Azimuth.channel</t>
  </si>
  <si>
    <t>A code indicating the channel on which the Microwave Landing System is operating.</t>
  </si>
  <si>
    <t>DirectionFinder.doppler</t>
  </si>
  <si>
    <t>Indicates whether the equipment uses the Doppler effect for higher precision.</t>
  </si>
  <si>
    <t>DME.type</t>
  </si>
  <si>
    <t>The particular spectrum characteristics or accuracy of Ultra High Frequency (UHF) Distance Measuring Equipment (DME), as a category.</t>
  </si>
  <si>
    <t>DME.channel</t>
  </si>
  <si>
    <t>The channel of the DME. See Annex 10, Table A, end of Chapter 3 for channelling details and for a list of allowable values.</t>
  </si>
  <si>
    <t>DME.ghostFrequency</t>
  </si>
  <si>
    <t>The frequency of a virtual VHF facility paired with the DME according to ICAO Annex 10, table A, ch.3.</t>
  </si>
  <si>
    <t>DME.displace</t>
  </si>
  <si>
    <t>The distance from the DME antenna to the position where the zero range indication occurs in the DME receiver.</t>
  </si>
  <si>
    <t>Elevation.angleNominal</t>
  </si>
  <si>
    <t>The normal glide path angle for the MLS installation.</t>
  </si>
  <si>
    <t>Elevation.angleMinimum</t>
  </si>
  <si>
    <t>The value of the lowest elevation angle authorized for an MLS procedure.</t>
  </si>
  <si>
    <t>Elevation.angleSpan</t>
  </si>
  <si>
    <t>The value of the span angle of the elevation transmitter signal between the lower and the upper limits.</t>
  </si>
  <si>
    <t>Elevation.angleAccuracy</t>
  </si>
  <si>
    <t>Accuracy of the elevation angle.</t>
  </si>
  <si>
    <t>Glidepath.frequency</t>
  </si>
  <si>
    <t>The frequency value of the glide path indicator.</t>
  </si>
  <si>
    <t>Glidepath.slope</t>
  </si>
  <si>
    <t>The angle of the glide path.</t>
  </si>
  <si>
    <t>Glidepath.angleAccuracy</t>
  </si>
  <si>
    <t>Accuracy of the Glide path angle.</t>
  </si>
  <si>
    <t>Glidepath.rdh</t>
  </si>
  <si>
    <t>The value of the ILS Reference Datum Height (ILS RDH).</t>
  </si>
  <si>
    <t>Glidepath.rdhAccuracy</t>
  </si>
  <si>
    <t>Accuracy of the value of the ILS Reference Datum Height (ILS RDH).</t>
  </si>
  <si>
    <t>Localizer.frequency</t>
  </si>
  <si>
    <t>The frequency of the localizer.</t>
  </si>
  <si>
    <t>Localizer.magneticBearing</t>
  </si>
  <si>
    <t>The measured angle between the localizer beam and Magnetic North at the localizer antenna.</t>
  </si>
  <si>
    <t>Localizer.magneticBearingAccuracy</t>
  </si>
  <si>
    <t>Accuracy of the measured angle between the localizer beam and Magnetic North at the localizer antenna.</t>
  </si>
  <si>
    <t>Localizer.trueBearing</t>
  </si>
  <si>
    <t>The measured angle between the localizer beam and True North at the localizer antenna. Note : The True North is the north point at which the meridian lines meet.</t>
  </si>
  <si>
    <t>Localizer.trueBearingAccuracy</t>
  </si>
  <si>
    <t xml:space="preserve">Accuracy of the measured angle between the localizer beam and True North at the localizer antenna. </t>
  </si>
  <si>
    <t>Localizer.declination</t>
  </si>
  <si>
    <t>The angular difference between True North and the station declination (Magnetic North - as indicated by the station).</t>
  </si>
  <si>
    <t>Localizer.widthCourse</t>
  </si>
  <si>
    <t>The localizer course width, in degrees.</t>
  </si>
  <si>
    <t>Localizer.widthCourseAccuracy</t>
  </si>
  <si>
    <t>Accuracy of the localizer course width, in degrees.</t>
  </si>
  <si>
    <t>Localizer.backCourseUsable</t>
  </si>
  <si>
    <t>A code indicating the usability of the localizer signal in the back course sector.</t>
  </si>
  <si>
    <t>MarkerBeacon.class</t>
  </si>
  <si>
    <t>A code indicating the class of the radio marker. For example, fan marker, low-powered fan marker, Z marker.</t>
  </si>
  <si>
    <t>MarkerBeacon.frequency</t>
  </si>
  <si>
    <t>The value of the radio emission frequency.</t>
  </si>
  <si>
    <t>MarkerBeacon.axisBearing</t>
  </si>
  <si>
    <t>The true bearing of the minor axis of the marker beacon. (source: ARINC 424 Specification)</t>
  </si>
  <si>
    <t>MarkerBeacon.auralMorseCode</t>
  </si>
  <si>
    <t>The Morse code transmitted by the beacon.</t>
  </si>
  <si>
    <t>Navaid.type</t>
  </si>
  <si>
    <t>Type of the navaid service such as ILS, MLS, VORTAC, VOR/DME, etc.</t>
  </si>
  <si>
    <t>Navaid.designator</t>
  </si>
  <si>
    <t>The coded identifier given to the navaid system.</t>
  </si>
  <si>
    <t>Navaid.name</t>
  </si>
  <si>
    <t>The long name given to the composite navaid.</t>
  </si>
  <si>
    <t>Navaid.flightChecked</t>
  </si>
  <si>
    <t>Indicates if the navaid has been flight checked.</t>
  </si>
  <si>
    <t>Navaid.purpose</t>
  </si>
  <si>
    <t>Indication of the intended usage of the navaid (enroute or terminal)</t>
  </si>
  <si>
    <t>Navaid.signalPerformance</t>
  </si>
  <si>
    <t>The signal performance level indicating the precision of an ILS or MLS system.</t>
  </si>
  <si>
    <t>Navaid.courseQuality</t>
  </si>
  <si>
    <t>An indication of the signal quality of the ILS course structure based on the location the precision signal is usable to.</t>
  </si>
  <si>
    <t>Navaid.integrityLevel</t>
  </si>
  <si>
    <t>That quality which relates to the trust which can be placed in the correctness of the information supplied by the ILS facility.</t>
  </si>
  <si>
    <t>NavaidComponent.collocationGroup</t>
  </si>
  <si>
    <t xml:space="preserve">Set of navaid equipments that are collocated.  All Navaid equipment that has the same value for this property are collocated together.  For example in a VOR/DME Navaid the VOR and DME navaid equipment will be assigned the same collocationGroup number = 1.  For example an ILS might have a Localizer with collocation Group number = 1 and collocated DME and Glidepath sharing collocationGroup number = 2.  </t>
  </si>
  <si>
    <t>NavaidComponent.markerPosition</t>
  </si>
  <si>
    <t>A code indicating the position, in a navaid landing system, of the markers situated on the centreline of a runway. For example:  outer, middle, etc..</t>
  </si>
  <si>
    <t>NavaidComponent.providesNavigableLocation</t>
  </si>
  <si>
    <t>Indicates the navaid equipment used to specify the navigable location of the Navaid when the navaid is used as significant point</t>
  </si>
  <si>
    <t>NavaidEquipment.designator</t>
  </si>
  <si>
    <t>The identifying code given to the navaid.</t>
  </si>
  <si>
    <t>NavaidEquipment.name</t>
  </si>
  <si>
    <t>The long name given to the navaid equipment.</t>
  </si>
  <si>
    <t>NavaidEquipment.emissionClass</t>
  </si>
  <si>
    <t>A code indicating the type of emission, as defined at the 1979 ITU World Administrative Radio Conference.</t>
  </si>
  <si>
    <t>NavaidEquipment.mobile</t>
  </si>
  <si>
    <t>Indicates if the navaid equipment is mobile.</t>
  </si>
  <si>
    <t>NavaidEquipment.magneticVariation</t>
  </si>
  <si>
    <t>The measured angle between Magnetic North and True North at the VOR and at the time reported in dateMagneticVariation. By convention, the measure is expressed as a positive number if Magnetic North is to the east of True North and negative if Magnetic North is to the west of True North. Therefore, magnetic bearing + magnetic variation = true bearing. The following rule of thumb applies: ""variation east-magnetic least, variation west-magnetic best"".</t>
  </si>
  <si>
    <t>NavaidEquipment.magneticVariationAccuracy</t>
  </si>
  <si>
    <t>The accuracy of the measured angle between Magnetic North and True North at the VOR and at the time reported in dateMagneticVariation</t>
  </si>
  <si>
    <t>NavaidEquipment.dateMagneticVariation</t>
  </si>
  <si>
    <t>The year the magnetic variation was measured.</t>
  </si>
  <si>
    <t>NavaidEquipment.flightChecked</t>
  </si>
  <si>
    <t>Indicates if the navaid equipment has been flight checked.</t>
  </si>
  <si>
    <t>NavaidEquipmentMonitoring.monitored</t>
  </si>
  <si>
    <t>Navaid equipment is monitored or not.</t>
  </si>
  <si>
    <t>NavaidOperationalStatus.operationalStatus</t>
  </si>
  <si>
    <t>Indicates the state of the navaid.</t>
  </si>
  <si>
    <t>NavaidOperationalStatus.signalType</t>
  </si>
  <si>
    <t>The type of signal that is affected by the operational status.</t>
  </si>
  <si>
    <t>NavigationSystemCheckpoint.category</t>
  </si>
  <si>
    <t>Indicates the position of the checkpoint</t>
  </si>
  <si>
    <t xml:space="preserve"> airborne or ground</t>
  </si>
  <si>
    <t>NavigationSystemCheckpoint.upperLimit</t>
  </si>
  <si>
    <t>Indicating the upper limit of the block in which the check should be conducted.</t>
  </si>
  <si>
    <t>NavigationSystemCheckpoint.upperLimitReference</t>
  </si>
  <si>
    <t>A code indicating the reference for a vertical distance. Two series of values exist: 1) real distance: from GND, from the MSL, from the WGS-84 ellipsoid 2) pressure distance: QFE, QNH, STD.</t>
  </si>
  <si>
    <t>NavigationSystemCheckpoint.lowerLimit</t>
  </si>
  <si>
    <t>Indicating the lower limit of the block in which the check should be conducted.</t>
  </si>
  <si>
    <t>NavigationSystemCheckpoint.lowerLimitReference</t>
  </si>
  <si>
    <t>NavigationSystemCheckpoint.altitudeInterpretation</t>
  </si>
  <si>
    <t>Indicates how the upper and/or lower altitude values should be interpreted.</t>
  </si>
  <si>
    <t>NavigationSystemCheckpoint.distance</t>
  </si>
  <si>
    <t>The value of the distance from the checkpoint to the navaid.</t>
  </si>
  <si>
    <t>NavigationSystemCheckpoint.angle</t>
  </si>
  <si>
    <t>The indication of a bearing (at a given point) by the measurement of the angle between the checkpoint and the navaid equipment (VOR)</t>
  </si>
  <si>
    <t>NDB.frequency</t>
  </si>
  <si>
    <t>The frequency of the NDB emission.</t>
  </si>
  <si>
    <t>NDB.class</t>
  </si>
  <si>
    <t>The class of the NDB. For example, NDB or Locator.</t>
  </si>
  <si>
    <t>NDB.emissionBand</t>
  </si>
  <si>
    <t>The emission band for the NDB</t>
  </si>
  <si>
    <t>SDF.frequency</t>
  </si>
  <si>
    <t>SDF.magneticBearing</t>
  </si>
  <si>
    <t>SDF.trueBearing</t>
  </si>
  <si>
    <t>SpecialNavigationStation.name</t>
  </si>
  <si>
    <t>The textual name of the station.</t>
  </si>
  <si>
    <t>SpecialNavigationStation.type</t>
  </si>
  <si>
    <t>A code indicating the type of service within the chain. E.g. Master, Red Slave (DECCA), Slave (LORAN) etc..</t>
  </si>
  <si>
    <t>SpecialNavigationStation.frequency</t>
  </si>
  <si>
    <t>The value of the emission frequency.</t>
  </si>
  <si>
    <t>SpecialNavigationStation.emission</t>
  </si>
  <si>
    <t>SpecialNavigationStationStatus.operationalStatus</t>
  </si>
  <si>
    <t>Operational status.</t>
  </si>
  <si>
    <t>SpecialNavigationSystem.type</t>
  </si>
  <si>
    <t>A code indicating the type of special navigation system. For example, LORAN, DECCA, GNSS, etc.</t>
  </si>
  <si>
    <t>SpecialNavigationSystem.designator</t>
  </si>
  <si>
    <t>The designator (coded identifier) of a special navigation system chain.</t>
  </si>
  <si>
    <t>SpecialNavigationSystem.name</t>
  </si>
  <si>
    <t>The textual name of the chain of a special navigation system. For example, Mangern Chain</t>
  </si>
  <si>
    <t>TACAN.channel</t>
  </si>
  <si>
    <t>A code indicating the channel of the TACAN system.</t>
  </si>
  <si>
    <t>TACAN.declination</t>
  </si>
  <si>
    <t>The angular difference between the direction of the 'zero bearing' indicated by the station and the direction of the True North.</t>
  </si>
  <si>
    <t>VOR.type</t>
  </si>
  <si>
    <t>A code indicating a type of VOR, e.g. conventional VOR or Doppler VOR.</t>
  </si>
  <si>
    <t>VOR.frequency</t>
  </si>
  <si>
    <t>The value of the frequency.</t>
  </si>
  <si>
    <t>VOR.zeroBearingDirection</t>
  </si>
  <si>
    <t>A code indicating the direction of the 'zero bearing' provided by the station. For example: magnetic north, true north.</t>
  </si>
  <si>
    <t>VOR.declination</t>
  </si>
  <si>
    <t>AngleIndication.angle</t>
  </si>
  <si>
    <t>The indication of a bearing (at a given point) by the measurement of the angle between the bearing and either True North or Magnetic North (this should appear explicitly or implicitly). The angle is measured clockwise from 0 degrees up to but not including 360 degrees. The value can also be a VOR radial. For example, Westward is expressed as 270.</t>
  </si>
  <si>
    <t>AngleIndication.angleType</t>
  </si>
  <si>
    <t>A code indicating the direction of the zero bearing.  For example, magnetic north or true north.</t>
  </si>
  <si>
    <t>AngleIndication.indicationDirection</t>
  </si>
  <si>
    <t>Code indicating the if the angle is TO or FROM the Navaid or Designated Point that is used.</t>
  </si>
  <si>
    <t>AngleIndication.trueAngle</t>
  </si>
  <si>
    <t>The indication of a bearing (at a given point) by the measurement of the angle between the bearing and True North.  The angle is measured clockwise from 0 degrees up to but not including 360 degrees. The value can also be a VOR radial. For example, Westward is expressed as 270.</t>
  </si>
  <si>
    <t>AngleIndication.cardinalDirection</t>
  </si>
  <si>
    <t xml:space="preserve">The angle expressed as compass direction.  </t>
  </si>
  <si>
    <t>AngleIndication.minimumReceptionAltitude</t>
  </si>
  <si>
    <t>The lowest altitude above the mean sea level (MSL) where an aircraft can receive signal.</t>
  </si>
  <si>
    <t>AngleUse.alongCourseGuidance</t>
  </si>
  <si>
    <t>Defines if the angle indication provides the course guidance for the segment.</t>
  </si>
  <si>
    <t>DistanceIndication.distance</t>
  </si>
  <si>
    <t>The value of the distance.</t>
  </si>
  <si>
    <t>DistanceIndication.minimumReceptionAltitude</t>
  </si>
  <si>
    <t>DistanceIndication.type</t>
  </si>
  <si>
    <t>indicates the distance is from distance measuring equipment or just a simple distance</t>
  </si>
  <si>
    <t>EnRouteSegmentPoint.roleFreeFlight</t>
  </si>
  <si>
    <t>Free flight is a an air traffic control method that uses no centralized control (e.g. air traffic controllers). Instead, parts of airspace are reserved dynamically and automatically in a distributed way using computer communication to ensure the required separation between aircraft</t>
  </si>
  <si>
    <t>EnRouteSegmentPoint.roleRVSM</t>
  </si>
  <si>
    <t>A code indicating that the point has a specific role in the reduced vertical separation minima (RVSM) context.</t>
  </si>
  <si>
    <t>EnRouteSegmentPoint.turnRadius</t>
  </si>
  <si>
    <t xml:space="preserve">The recommended turn radius when continuing on the previous segment of the route (start point) or when continuing on the next segment of the route(end point). </t>
  </si>
  <si>
    <t>EnRouteSegmentPoint.roleMilitaryTraining</t>
  </si>
  <si>
    <t>A code indicating the usage of the point in the case of a military training route.</t>
  </si>
  <si>
    <t>PointReference.role</t>
  </si>
  <si>
    <t xml:space="preserve">Describes the role of the defined point reference. Example: DME,  INT, recommended navaid, fix tolerance  </t>
  </si>
  <si>
    <t>PointReference.priorFixTolerance</t>
  </si>
  <si>
    <t>Because the fix may be received early, protection against obstacles must be provided from a line perpendicular to the flight course.  PriorFixTolerance indicates the error distance (from the fix to the earliest point where the fix may be received along the flight course.</t>
  </si>
  <si>
    <t>PointReference.postFixTolerance</t>
  </si>
  <si>
    <t xml:space="preserve">Indicates the error distance (from the fix to the latest point where the fix may be received along the flight course.  </t>
  </si>
  <si>
    <t>SegmentPoint.reportingATC</t>
  </si>
  <si>
    <t>An indicator of the type of position report (e.g., compulsory or on request ) required by an ATC Unit.</t>
  </si>
  <si>
    <t>SegmentPoint.flyOver</t>
  </si>
  <si>
    <t>Indicates if the aircraft is required to fly directly over the fix. If code is Yes, then it is a 'fly-over' waypoint. If the code is No, then the associated fix is a 'fly-by' waypoint. [ICAO] Waypoints are identified as either flyover or fly-by.&lt;/para&gt;&lt;para&gt; Fly-by waypoint. A waypoint which requires turn anticipation to allow tangential interception of the next segment of a route or procedure&lt;/para&gt;&lt;para&gt; Flyover waypoint. A waypoint at which a turn is initiated in order to join the next segment of a route or procedure.</t>
  </si>
  <si>
    <t>SegmentPoint.waypoint</t>
  </si>
  <si>
    <t>A point used for Area Navigation (RNAV) procedures/routes.</t>
  </si>
  <si>
    <t>SegmentPoint.radarGuidance</t>
  </si>
  <si>
    <t>Radar guidance is possible for reaching an associated point.</t>
  </si>
  <si>
    <t>TerminalSegmentPoint.role</t>
  </si>
  <si>
    <t>Identifies the function or position the point plays in the approach procedure.</t>
  </si>
  <si>
    <t>TerminalSegmentPoint.leadRadial</t>
  </si>
  <si>
    <t>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</si>
  <si>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TerminalSegmentPoint.leadDME</t>
  </si>
  <si>
    <t>The lead DME , like 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</si>
  <si>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TerminalSegmentPoint.indicatorFACF</t>
  </si>
  <si>
    <t>Indicates the point is also a Final Approach Course Fix (FACF).</t>
  </si>
  <si>
    <t>DesignatedPoint.designator</t>
  </si>
  <si>
    <t>The coded designator of the point. For example, the five-letter ICAO name of the point, etc..</t>
  </si>
  <si>
    <t>DesignatedPoint.type</t>
  </si>
  <si>
    <t>The kind of point designator, indicating the rules by which the designator has been created.</t>
  </si>
  <si>
    <t>DesignatedPoint.name</t>
  </si>
  <si>
    <t>The full textual name of a designated point, if any. For example, 'GOTAN Intersection' for GOTAN. Name may also be used to identify an unnamed point (See ARINC 424 for unnamed points.</t>
  </si>
  <si>
    <t>SignificantPointInAirspace.type</t>
  </si>
  <si>
    <t>A code indicating the way a significant point is used in association to airspace. Description: Ex: entry point, exit point, etc.</t>
  </si>
  <si>
    <t>SignificantPointInAirspace.relativeLocation</t>
  </si>
  <si>
    <t>A code indicating the location of a significant point in relation to airspace. Description: Ex: In, Out, On Border.</t>
  </si>
  <si>
    <t>AeronauticalGroundLight.name</t>
  </si>
  <si>
    <t>The name by which the ground light is known</t>
  </si>
  <si>
    <t>AeronauticalGroundLight.type</t>
  </si>
  <si>
    <t>A classification of the light based on the kind of item that it visually identifies</t>
  </si>
  <si>
    <t>AeronauticalGroundLight.colour</t>
  </si>
  <si>
    <t>The primary colour of the light source.</t>
  </si>
  <si>
    <t>AeronauticalGroundLight.flashing</t>
  </si>
  <si>
    <t>An indication whether the light is steady or flashing.</t>
  </si>
  <si>
    <t>LinguisticNote.note</t>
  </si>
  <si>
    <t>The text of the Note, in a specific language.</t>
  </si>
  <si>
    <t>Note.propertyName</t>
  </si>
  <si>
    <t>The name of the feature property for which this note is relevant, if applicable. If no propertyName is specified, then the Note is relevant for the feature as a whole.</t>
  </si>
  <si>
    <t>Note.purpose</t>
  </si>
  <si>
    <t>An indication of the goal which led to the provision of the free text note.</t>
  </si>
  <si>
    <t>ObstacleArea.type</t>
  </si>
  <si>
    <t>Indicates the type of obstacle coverage area (for example: Area 1, Area 2, Area 3, Obstacle Limitation Surfaces, etc.).</t>
  </si>
  <si>
    <t>ObstacleArea.obstructionIdSurfaceCondition</t>
  </si>
  <si>
    <t>An indicator of the type of obstacle assessment surface that obstructing area represents.</t>
  </si>
  <si>
    <t>VerticalStructure.name</t>
  </si>
  <si>
    <t>The name of the vertical structure, if applicable.</t>
  </si>
  <si>
    <t>VerticalStructure.type</t>
  </si>
  <si>
    <t>An indication of the type of vertical structure, such as building, tower, cable, etc.</t>
  </si>
  <si>
    <t>VerticalStructure.lighted</t>
  </si>
  <si>
    <t>A simple indication that the vertical surface is lighted, when no further details are available.</t>
  </si>
  <si>
    <t>VerticalStructure.markingICAOStandard</t>
  </si>
  <si>
    <t>An indication that vertical structure markings comply with the International Civil Aviation Organisation (ICAO) standard, as described in Annex 14.</t>
  </si>
  <si>
    <t>VerticalStructure.group</t>
  </si>
  <si>
    <t>An indication that the vertical structure consists of a number of closely situated similar objects.</t>
  </si>
  <si>
    <t>VerticalStructure.length</t>
  </si>
  <si>
    <t>The overall length of the vertical structure.</t>
  </si>
  <si>
    <t>VerticalStructure.width</t>
  </si>
  <si>
    <t>The overall width of the obstruction.</t>
  </si>
  <si>
    <t>VerticalStructure.radius</t>
  </si>
  <si>
    <t>The overall length of the radius of an obstacle that has a relatively circular shape</t>
  </si>
  <si>
    <t>VerticalStructure.lightingICAOStandard</t>
  </si>
  <si>
    <t xml:space="preserve">An indication that the lighting of a vertical structure used as criteria the International Civil Aviation Organization (ICAO) standard as described in Annex 14. </t>
  </si>
  <si>
    <t>VerticalStructure.synchronisedLighting</t>
  </si>
  <si>
    <t>An Indication that the flashing light elements that compose the lighting of the vertical structure (could be a group) are synchronised (flash in unison).</t>
  </si>
  <si>
    <t>VerticalStructureLightingStatus.status</t>
  </si>
  <si>
    <t>An indication of the operational status of the lighting for a vertical structure. For example, serviceable, unserviceable, work in progress, etc.</t>
  </si>
  <si>
    <t>VerticalStructurePart.verticalExtent</t>
  </si>
  <si>
    <t>The vertical extent of the vertical structure part.</t>
  </si>
  <si>
    <t>VerticalStructurePart.verticalExtentAccuracy</t>
  </si>
  <si>
    <t>Accuracy of the value of the declared vertical extent of the vertical structure part.</t>
  </si>
  <si>
    <t>VerticalStructurePart.type</t>
  </si>
  <si>
    <t>An indicator of the type of vertical structure part, such as building, tower, cable, etc.</t>
  </si>
  <si>
    <t>VerticalStructurePart.constructionStatus</t>
  </si>
  <si>
    <t>The status of construction of the man-made object that constitutes the vertical structure part.</t>
  </si>
  <si>
    <t>VerticalStructurePart.markingPattern</t>
  </si>
  <si>
    <t>The general layout of the external paint or another marking element, intended to increase the visibility of the vertical structure part.</t>
  </si>
  <si>
    <t>VerticalStructurePart.markingFirstColour</t>
  </si>
  <si>
    <t>The principal colour of the marking of the vertical structure part.</t>
  </si>
  <si>
    <t>VerticalStructurePart.markingSecondColour</t>
  </si>
  <si>
    <t>The secondary colour for the marking of the vertical structure part.</t>
  </si>
  <si>
    <t>VerticalStructurePart.mobile</t>
  </si>
  <si>
    <t xml:space="preserve">An indicator that the vertical structure part is expected to move around its nominal location. </t>
  </si>
  <si>
    <t>VerticalStructurePart.frangible</t>
  </si>
  <si>
    <t>An indicator that the vertical structure part is easily broken.</t>
  </si>
  <si>
    <t>VerticalStructurePart.visibleMaterial</t>
  </si>
  <si>
    <t>An indicator of the type(s) of material that compose the load-bearing structure and/or exterior facing of a vertical construction (for example: a building or non-building structure).</t>
  </si>
  <si>
    <t>VerticalStructurePart.designator</t>
  </si>
  <si>
    <t xml:space="preserve">A distinguishing label by which the vertical structure part is identified locally. </t>
  </si>
  <si>
    <t>OrganisationAuthority.name</t>
  </si>
  <si>
    <t xml:space="preserve">The full official name of the State, Organisation, Authority, aircraft operating agency, handling agency, etc. </t>
  </si>
  <si>
    <t>OrganisationAuthority.designator</t>
  </si>
  <si>
    <t>A distinguishing label, term, abbreviation or acronym used to identify an organisation, authority, agency or unit. For example: CA for Canada, FAA for the Federal Aviation Administration, ICAO for the International Civil Aviation Organization.</t>
  </si>
  <si>
    <t>OrganisationAuthority.type</t>
  </si>
  <si>
    <t>An indicator of the nature of an authority in terms of its status or business role in air traffic management. For example: State, group of States, organisation within a State, aircraft operating agency, etc.</t>
  </si>
  <si>
    <t>OrganisationAuthority.military</t>
  </si>
  <si>
    <t xml:space="preserve">An indicator of the type of operations under the authority of the State, Organisation, aircraft operating agency, handling agency etc. </t>
  </si>
  <si>
    <t>OrganisationAuthorityAssociation.type</t>
  </si>
  <si>
    <t>The kind of association between two Organisations/Authorities.</t>
  </si>
  <si>
    <t>Unit.name</t>
  </si>
  <si>
    <t>The full textual name of a unit. This name must be established according to the rules specified by  International Civil Aviation Organisation (ICAO), and specifically in the official language of the country, transposed into the Latin Alphabet where necessary.</t>
  </si>
  <si>
    <t>Unit.type</t>
  </si>
  <si>
    <t>An indicator of the type of Unit, usually related to the standard type of services provided by it. For example:  area control centre, advisory centre, aeronautical information services office.</t>
  </si>
  <si>
    <t>Unit.compliantICAO</t>
  </si>
  <si>
    <t>An indicator that the Unit is setup according to the International Civil Aviation Organisation (ICAO) Standards and Recommended Practices (SARPS).</t>
  </si>
  <si>
    <t>Unit.designator</t>
  </si>
  <si>
    <t>A distinguishing label, term, abbreviation or acronym used to identify, or associated with, the Unit.  For example, the  International Civil Aviation Organisation (ICAO) Location Indicator of an Area Control Centre (ACC), as listed in ICAO DOC 7910.</t>
  </si>
  <si>
    <t>Unit.military</t>
  </si>
  <si>
    <t>An indicator of the operational nature of the Unit. For example:  civil, military or joint operational nature.</t>
  </si>
  <si>
    <t>UnitAvailability.operationalStatus</t>
  </si>
  <si>
    <t>An indicator of the operational status of a Unit in regards to its availability.</t>
  </si>
  <si>
    <t>UnitDependency.type</t>
  </si>
  <si>
    <t>An indicator of the kind of dependency that a related unit has in relation to the unit. For example: the related unit is an owner of the unit, the related unit is a provider of services to the unit, the related unit provides an alternate/replacement service to the unit, etc.</t>
  </si>
  <si>
    <t>ApproachAltitudeTable.measurementPoint</t>
  </si>
  <si>
    <t>Indicates the point of the altitude measurement as reporting on a terminal procedure chart.</t>
  </si>
  <si>
    <t>ApproachAltitudeTable.altitude</t>
  </si>
  <si>
    <t>The calculated altitude at the indicated point.</t>
  </si>
  <si>
    <t>ApproachAltitudeTable.altitudeReference</t>
  </si>
  <si>
    <t>The reference for the altitude.</t>
  </si>
  <si>
    <t>ApproachCondition.finalApproachPath</t>
  </si>
  <si>
    <t>Enumerant indicating final approach path.</t>
  </si>
  <si>
    <t>ApproachCondition.requiredNavigationPerformance</t>
  </si>
  <si>
    <t>[ICAO] Required navigation performance (RNP). [ICAO] Specifies the minimum navigation performance accuracy required in an airspace. It is the navigation performance accuracy of all the user and navigation system combinations within an airspace. &lt;/para&gt;&lt;para&gt; Note: It is a tolerance factor for flying.  The factor is taken into consideration when determining protected airspace for aircraft.</t>
  </si>
  <si>
    <t>ApproachCondition.climbGradient</t>
  </si>
  <si>
    <t>The capability of an aircraft to climb with a certain gradient in take-off configuration.</t>
  </si>
  <si>
    <t>ApproachDistanceTable.startingMeasurementPoint</t>
  </si>
  <si>
    <t>Indicates starting point of the vertical or horizontal measurement</t>
  </si>
  <si>
    <t>ApproachDistanceTable.valueHAT</t>
  </si>
  <si>
    <t>The altitude of the start point at the distance given.  Used to indicate the distance from the threshold for a specified descent altitude.</t>
  </si>
  <si>
    <t>ApproachDistanceTable.endingMeasurementPoint</t>
  </si>
  <si>
    <t>Indicates ending point of the vertical or horizontal measurement</t>
  </si>
  <si>
    <t>ApproachDistanceTable.distance</t>
  </si>
  <si>
    <t>Calculated distanced between the start and end point.</t>
  </si>
  <si>
    <t>ApproachTimingTable.startingMeasurementPoint</t>
  </si>
  <si>
    <t>ApproachTimingTable.endingMeasurementPoint</t>
  </si>
  <si>
    <t>ApproachTimingTable.time</t>
  </si>
  <si>
    <t>The duration of the flight between the start point and the end point.</t>
  </si>
  <si>
    <t>ApproachTimingTable.speed</t>
  </si>
  <si>
    <t>The speed of the aircraft used to calculate the time.</t>
  </si>
  <si>
    <t>InstrumentApproachProcedure.approachPrefix</t>
  </si>
  <si>
    <t>Prefix used in support of current naming conventions</t>
  </si>
  <si>
    <t>InstrumentApproachProcedure.approachType</t>
  </si>
  <si>
    <t>A name describing the type of radio navigational aid/system</t>
  </si>
  <si>
    <t>InstrumentApproachProcedure.multipleIdentification</t>
  </si>
  <si>
    <t>One character code for multiple approaches of the same approach type</t>
  </si>
  <si>
    <t>InstrumentApproachProcedure.copterTrack</t>
  </si>
  <si>
    <t>The final approach track value for copter procedures, 1 - 360.</t>
  </si>
  <si>
    <t>InstrumentApproachProcedure.circlingIdentification</t>
  </si>
  <si>
    <t>A suffix letter for circling only procedures, A - Z.</t>
  </si>
  <si>
    <t>InstrumentApproachProcedure.courseReversalInstruction</t>
  </si>
  <si>
    <t>Operational instructions that must be observed for procedure turns and tear drops.</t>
  </si>
  <si>
    <t>InstrumentApproachProcedure.additionalEquipment</t>
  </si>
  <si>
    <t xml:space="preserve">the additional equipment needed to fly the procedure not listed in approachType </t>
  </si>
  <si>
    <t>InstrumentApproachProcedure.channelGNSS</t>
  </si>
  <si>
    <t>Operating channel of electronic transceiving equipment</t>
  </si>
  <si>
    <t>InstrumentApproachProcedure.WAASReliable</t>
  </si>
  <si>
    <t>Indicates an expected level of service, e.g., LNAV/VNAV or LPV may not be available.  Wide Area Augmentation System (WAAS).</t>
  </si>
  <si>
    <t>MissedApproachGroup.instruction</t>
  </si>
  <si>
    <t>Operational instructions that must be observed when flying the Missed Approach.</t>
  </si>
  <si>
    <t>MissedApproachGroup.alternateClimbInstruction</t>
  </si>
  <si>
    <t>A second climb-to-altitude provided on a missed approach based off the remote altimeter source.  It is provided when the 40:1 surface can not be cleared.  For example, (6,100 when using Denver/Stapleton altimeter setting) is a parenthetical instruction.</t>
  </si>
  <si>
    <t>MissedApproachGroup.alternateClimbAltitude</t>
  </si>
  <si>
    <t>The altitude for the alternate climb instruction.  (In PANS-OPS and TERPS design this is the 40:1 surface penetration - second climb to altitude.)</t>
  </si>
  <si>
    <t>TerminalArrivalArea.arrivalAreaType</t>
  </si>
  <si>
    <t>Indicates the base type of the arrival area. Types include:  Left Base, Right Base, Straight In</t>
  </si>
  <si>
    <t>TerminalArrivalArea.outerBufferWidth</t>
  </si>
  <si>
    <t>Buffer size of the outer arc boundary</t>
  </si>
  <si>
    <t>TerminalArrivalArea.lateralBufferWidth</t>
  </si>
  <si>
    <t>Buffer size of the lateral (or inner) boundary</t>
  </si>
  <si>
    <t>TerminalArrivalAreaSector.flyByCode</t>
  </si>
  <si>
    <t>Indicates if the aircraft is not required to fly directly over the fix. If code is Yes, then it is a 'flyby' waypoint. If the code is No or nil, then the associated fix is a 'fly-over' waypoint. [ICAO] Waypoints are identified as either flyover or fly-by.</t>
  </si>
  <si>
    <t>TerminalArrivalAreaSector.procedureTurnRequired</t>
  </si>
  <si>
    <t>Indicates that a course reversal is not required. If the code is Yes, then the products will indicate 'NoPT'.</t>
  </si>
  <si>
    <t>TerminalArrivalAreaSector.altitudeDescription</t>
  </si>
  <si>
    <t>A code indicating how the altitude attributes should be interpreted: 'at' the lower altitude, 'at or above' the lower altitude, 'at or below' the lower altitude or 'between' the altitudes specified in the attributes lowerAltitude and upperAltitude distances.</t>
  </si>
  <si>
    <t>FASDataBlock.approachPerformanceDesignator</t>
  </si>
  <si>
    <t>Approach Performance Designator. A number from 0 to 7 that identifies the type of approach.</t>
  </si>
  <si>
    <t>FASDataBlock.codeICAO</t>
  </si>
  <si>
    <t>The first two designators of the ICAO location identifier, as identified in ICAO Doc 7910.</t>
  </si>
  <si>
    <t>FASDataBlock.CRCRemainder</t>
  </si>
  <si>
    <t>Hexadecimal representation of the 32-bit CRC used to check the integrity of the FAS data block.</t>
  </si>
  <si>
    <t>FASDataBlock.horizontalAlarmLimit</t>
  </si>
  <si>
    <t>(ARINC) Horizontal Alert Limit (HAL) is the radius of a circle in the horizontal plane (the local plane tangent to the WGS-84 ellipsoid), with its centre being at the true position, which describes the region which is required to contain the indicated horizontal position with the required probability for a particular navigation mode assuming the probability of a GPS satellite integrity failure being included in the position solution is less than or equal to E-4 per hour.</t>
  </si>
  <si>
    <t>FASDataBlock.lengthOffset</t>
  </si>
  <si>
    <t>Distance from the stop end of the runway to the Flight Path Alignment Point</t>
  </si>
  <si>
    <t>FASDataBlock.operationType</t>
  </si>
  <si>
    <t>Operation Type. A number from 0 to 15 that indicates the type of the final approach segment.</t>
  </si>
  <si>
    <t>FASDataBlock.referencePathDataSelector</t>
  </si>
  <si>
    <t>Reference Path Data Selector (RPDS). A number (0-48) that enables automatic tuning of a procedure by LAAS avionics.</t>
  </si>
  <si>
    <t>FASDataBlock.referencePathIdentifier</t>
  </si>
  <si>
    <t>Reference Path Identifier. A four-character identifier that is used to confirm selection of the correct approach procedure.</t>
  </si>
  <si>
    <t>FASDataBlock.routeIndicator</t>
  </si>
  <si>
    <t>Route Indicator. A single alpha character (A through Z or blank, omitting I and O) used to differentiate between multiple final approach segments to the same runway or heliport.</t>
  </si>
  <si>
    <t>FASDataBlock.serviceProviderSBAS</t>
  </si>
  <si>
    <t>SBAS Service Provider Identifier. A number from 0 to 15 that associates the approach procedure to a particular satellite based approach system service provider.</t>
  </si>
  <si>
    <t>FASDataBlock.thresholdCourseWidth</t>
  </si>
  <si>
    <t>The width of the lateral course at the Landing Threshold Point (LTP). This width, in conjunction with the location of the Flight Path Alignment Point (FPAP) defines the sensitivity of the lateral deviations throughout the approach.</t>
  </si>
  <si>
    <t>FASDataBlock.verticalAlarmLimit</t>
  </si>
  <si>
    <t>(ARINC) Vertical Alert Limit (VAL) is half the length of a segment on the vertical axis (perpendicular to the horizontal plane of WGS-84 ellipsoid), with its centre being at the true position, which describes the region which is required to contain the indicated vertical position with a probability of 1-E-7 per approach, assuming the probability of a GPS satellite integrity failure being included in the position solution is less than or equal to E-4 per hour.</t>
  </si>
  <si>
    <t>EquipmentUnavailableAdjustment.type</t>
  </si>
  <si>
    <t>Indicates if the specified altitude/height is adjusted for the case when certain equipment is unavailable.</t>
  </si>
  <si>
    <t>EquipmentUnavailableAdjustment.approachLightingInoperative</t>
  </si>
  <si>
    <t>Indicates if the specified altitude/height is adjusted for the case when the approach lighting is inoperative.</t>
  </si>
  <si>
    <t>EquipmentUnavailableAdjustmentColumn.guidanceEquipment</t>
  </si>
  <si>
    <t>The guidance equipment which is inoperative</t>
  </si>
  <si>
    <t>EquipmentUnavailableAdjustmentColumn.landingSystemLights</t>
  </si>
  <si>
    <t>Indicates if landing System Lights are available</t>
  </si>
  <si>
    <t>EquipmentUnavailableAdjustmentColumn.equipmentRVR</t>
  </si>
  <si>
    <t>RVR reading equipment is unavailable.</t>
  </si>
  <si>
    <t>EquipmentUnavailableAdjustmentColumn.visibilityAdjustment</t>
  </si>
  <si>
    <t>Adjusted for the corresponding visibility value.</t>
  </si>
  <si>
    <t>EquipmentUnavailableAdjustmentColumn.approachLightingInoperative</t>
  </si>
  <si>
    <t>Indicates of the approach lighting is INOPERATIVE</t>
  </si>
  <si>
    <t>Minima.altitude</t>
  </si>
  <si>
    <t>The lowest altitude used in establishing compliance with obstacle clearance criteria.  The lowest altitude an aircraft flies before making a decision to land or abort and take the missed approach.  (Highest of the lower limit altitudes in controlling obstacles plus the altitude adjustments (operational factors))</t>
  </si>
  <si>
    <t>Minima.altitudeCode</t>
  </si>
  <si>
    <t>An indication of the meaning of the altitude value, such as obstacle clearance altitude or decision altitude.</t>
  </si>
  <si>
    <t>Minima.altitudeReference</t>
  </si>
  <si>
    <t>A code indicating the reference for the altitude.</t>
  </si>
  <si>
    <t>Minima.height</t>
  </si>
  <si>
    <t>The height value for the minimum</t>
  </si>
  <si>
    <t>Minima.militaryHeight</t>
  </si>
  <si>
    <t>The height value for the minimum used by militaries, such as DoD in United States.</t>
  </si>
  <si>
    <t>Minima.radioHeight</t>
  </si>
  <si>
    <t>The height reported by a radio altimeter.  Applies to CAT II.</t>
  </si>
  <si>
    <t>Minima.heightCode</t>
  </si>
  <si>
    <t>An indication of the meaning of the height value, such as obstacle clearance height or decision height.</t>
  </si>
  <si>
    <t>Minima.heightReference</t>
  </si>
  <si>
    <t>The reference surface for the height value.</t>
  </si>
  <si>
    <t>Minima.visibility</t>
  </si>
  <si>
    <t>The minimum visibility needed to land at the airport when using the specified altitude and/or height.</t>
  </si>
  <si>
    <t>Minima.militaryVisibility</t>
  </si>
  <si>
    <t>The visibility value applicable to the military height.</t>
  </si>
  <si>
    <t>Minima.mandatoryRVR</t>
  </si>
  <si>
    <t>Indicates visibility measurement type.</t>
  </si>
  <si>
    <t>Minima.remoteAltimeterMinima</t>
  </si>
  <si>
    <t>Indicates if this minima is the primary.</t>
  </si>
  <si>
    <t>StandardInstrumentArrival.designator</t>
  </si>
  <si>
    <t>The textual designator of the STAR.  For example, - FUL3A - a Standard Arrival beginning at designated point FUL.</t>
  </si>
  <si>
    <t>DepartureArrivalCondition.minimumEnrouteAltitude</t>
  </si>
  <si>
    <t>Minimum en-route altitude (MEA). The altitude for an en-route segment that provides adequate reception of relevant navigation facilities and ATS communications, complies with the airspace structure and provides the required obstacle clearance.</t>
  </si>
  <si>
    <t>DepartureArrivalCondition.minimumCrossingAtEnd</t>
  </si>
  <si>
    <t>The lowermost vertical position at the end point, when flying on the route portion in the direction indicated in the RoutePortionUsage.</t>
  </si>
  <si>
    <t>DepartureArrivalCondition.minimumCrossingAtEndReference</t>
  </si>
  <si>
    <t>The reference surface used for the value of the minimumCrossingAtEnd. For example, Mean Sea Level, Ground, standard pressure,  etc..</t>
  </si>
  <si>
    <t>DepartureArrivalCondition.maximumCrossingAtEnd</t>
  </si>
  <si>
    <t>The uppermost vertical position at the end point, when flying on the route portion in the direction indicated in the RoutePortionUsage.</t>
  </si>
  <si>
    <t>DepartureArrivalCondition.maximumCrossingAtEndReference</t>
  </si>
  <si>
    <t>The reference surface used for the value of the maximumCrossingAtEnd. For example, Mean Sea Level, Ground, standard pressure,  etc..</t>
  </si>
  <si>
    <t>NavigationArea.navigationAreaType</t>
  </si>
  <si>
    <t>Indicates what type of area is defined</t>
  </si>
  <si>
    <t>NavigationArea.minimumCeiling</t>
  </si>
  <si>
    <t>The minimum cloud base needed when using this departure navigation area.</t>
  </si>
  <si>
    <t>NavigationArea.minimumVisibility</t>
  </si>
  <si>
    <t>The minimum visibility needed when using this departure navigation area.</t>
  </si>
  <si>
    <t>SectorDesign.turnDirection</t>
  </si>
  <si>
    <t>A code indicating the direction of the turn.</t>
  </si>
  <si>
    <t>SectorDesign.designGradient</t>
  </si>
  <si>
    <t xml:space="preserve">Procedure design Gradient </t>
  </si>
  <si>
    <t>SectorDesign.terminationAltitude</t>
  </si>
  <si>
    <t>Termination Altitude</t>
  </si>
  <si>
    <t>SectorDesign.turnPermitted</t>
  </si>
  <si>
    <t>Indicates if the sector is clear for the direction of turn.</t>
  </si>
  <si>
    <t>StandardInstrumentDeparture.designator</t>
  </si>
  <si>
    <t>The full textual designator of the SID. For example, - KOGAL1A - a Standard Instrument Departure ending at a designated point KOGAL.</t>
  </si>
  <si>
    <t>StandardInstrumentDeparture.contingencyRoute</t>
  </si>
  <si>
    <t>flag indicating the departure is a contingency route</t>
  </si>
  <si>
    <t>SafeAltitudeArea.safeAreaType</t>
  </si>
  <si>
    <t>Indicates the type of area, either MSA or ESA</t>
  </si>
  <si>
    <t>SafeAltitudeAreaSector.bufferWidth</t>
  </si>
  <si>
    <t>Width of the secondary area used to evaluate the lowest usable altitude for obstacle assessment.</t>
  </si>
  <si>
    <t>ArrivalFeederLeg.requiredNavigationPerformance</t>
  </si>
  <si>
    <t>ArrivalLeg.requiredNavigationPerformance</t>
  </si>
  <si>
    <t>DepartureLeg.requiredNavigationPerformance</t>
  </si>
  <si>
    <t>DepartureLeg.minimumObstacleClearanceAltitude</t>
  </si>
  <si>
    <t xml:space="preserve">Minimum obstacle clearance altitude (MOCA). The minimum altitude for a defined segment of flight that provides the required obstacle clearance. </t>
  </si>
  <si>
    <t>FinalLeg.guidanceSystem</t>
  </si>
  <si>
    <t>Guidance system used on the final approach segment of an instrument approach procedure.  (Commonly used to differentiate lines in a minima table.)</t>
  </si>
  <si>
    <t>FinalLeg.landingSystemCategory</t>
  </si>
  <si>
    <t>Landing system category for use of the minima.</t>
  </si>
  <si>
    <t>FinalLeg.minimumBaroVnavTemperature</t>
  </si>
  <si>
    <t>[FAA-H-8261-1] The temperature at which a Baro-VNAV is noted NA. It is the minimum temperature limitation published for each procedure for which Baro-VNAV minimums are published. This temperature represents the airport temperature below which the use of Baro-VNAV is not authorized to the LNAV/VNAV DA.&lt;/para&gt;&lt;para&gt; For example, the note Baro-VNAV NA below -20 deg. C (-5 deg. F) implies that the approach may not be flown at all using Baro-VNAV when the temperature is below -20 deg. Celsius. However, Baro-VNAV may be used for approach guidance down to the published LNAV MDA.&lt;/para&gt;&lt;para&gt; Note: Used in the LNAV final segment.</t>
  </si>
  <si>
    <t>FinalLeg.rnpDMEAuthorized</t>
  </si>
  <si>
    <t>Applies to RNAVguidance.  Indicates if DME/DME RNP 0.3 is allowed.&lt;/para&gt;&lt;para&gt; DME/DME based RNP-.03 systems may be used only when a chart note indicates DME/DME availability, for example, "DME/DME RNP-0.3 Authorized." Specific DME facilities may be required, for example, "DME/DME RNP-0.3 Authorized, ABC, XYZ required."&lt;/para&gt;&lt;para&gt; Note: Used on RNAV final segment.</t>
  </si>
  <si>
    <t>FinalLeg.courseOffsetAngle</t>
  </si>
  <si>
    <t>Final Approach Course Offset Angle. Indicates the offset angle between the final approach course and the extended runway centreline.</t>
  </si>
  <si>
    <t>FinalLeg.courseOffsetSide</t>
  </si>
  <si>
    <t>Final Approach Course Offset Side. Indicates on which side of the extended runway centreline that the final approach course lies, when viewed from the Final Approach Fix.</t>
  </si>
  <si>
    <t>FinalLeg.courseCentrelineDistance</t>
  </si>
  <si>
    <t>Final Approach Course Centre Line Distance. Indicates the distance from the Landing Threshold Point (LTP) to the point where the extended runway centreline intersects the final approach course.</t>
  </si>
  <si>
    <t>FinalLeg.courseOffsetDistance</t>
  </si>
  <si>
    <t>Final Approach Course Offset Distance. Indicates the distance between the final approach course and extended runway centreline at a point located 3000 ft from the Landing Threshold Point (LTP), measured perpendicular to the extended runway centreline</t>
  </si>
  <si>
    <t>FinalLeg.courseCentrelineIntersect</t>
  </si>
  <si>
    <t>Indicates if the intersection of the final approach course with the extended runway centreline is located before or after the Landing Threshold Point (LTP).</t>
  </si>
  <si>
    <t>HoldingUse.holdingUse</t>
  </si>
  <si>
    <t>Indicates how the holding is used on the approach segment.</t>
  </si>
  <si>
    <t>HoldingUse.instruction</t>
  </si>
  <si>
    <t>Operational instructions concerning the use of the Holding Pattern in relation with a Procedure.</t>
  </si>
  <si>
    <t>HoldingUse.instructedAltitude</t>
  </si>
  <si>
    <t>An altitude referenced in the holding use instructions.</t>
  </si>
  <si>
    <t>HoldingUse.instructionAltitudeReference</t>
  </si>
  <si>
    <t>InitialLeg.requiredNavigationPerformance</t>
  </si>
  <si>
    <t>IntermediateLeg.requiredNavigationPerformance</t>
  </si>
  <si>
    <t>MissedApproachLeg.type</t>
  </si>
  <si>
    <t>Indicates if the missed approach leg is part of the primary instruction.</t>
  </si>
  <si>
    <t>MissedApproachLeg.thresholdAfterMAPT</t>
  </si>
  <si>
    <t>Indicates if MAP is before or after the Threshold</t>
  </si>
  <si>
    <t>MissedApproachLeg.heightMAPT</t>
  </si>
  <si>
    <t>Elevation of the missed approach surface at the missed approach point.</t>
  </si>
  <si>
    <t>MissedApproachLeg.requiredNavigationPerformance</t>
  </si>
  <si>
    <t>NavigationAreaRestriction.type</t>
  </si>
  <si>
    <t>Indicated the type of restriction area</t>
  </si>
  <si>
    <t>Procedure.communicationFailureInstruction</t>
  </si>
  <si>
    <t>Operational instructions which must be observed in case of communication failure.</t>
  </si>
  <si>
    <t>Procedure.instruction</t>
  </si>
  <si>
    <t>Some free text to describe operational instructions (other than communication failure instructions) which must be respected when flying the Procedure.</t>
  </si>
  <si>
    <t>Procedure.designCriteria</t>
  </si>
  <si>
    <t>Rules used in the design of the procedure.</t>
  </si>
  <si>
    <t>Procedure.codingStandard</t>
  </si>
  <si>
    <t>The set of rules followed when encoding the procedure legs</t>
  </si>
  <si>
    <t>Procedure.flightChecked</t>
  </si>
  <si>
    <t>Indicates if the procedure has been flight checked.</t>
  </si>
  <si>
    <t>Procedure.name</t>
  </si>
  <si>
    <t>The name of the instrument procedure.</t>
  </si>
  <si>
    <t>Procedure.RNAV</t>
  </si>
  <si>
    <t>Indicates the procedure is an RNAV procedure</t>
  </si>
  <si>
    <t>ProcedureDME.criticalDME</t>
  </si>
  <si>
    <t>An indication that the DME is critical for navigation on a procedure segment.</t>
  </si>
  <si>
    <t>ProcedureDME.satisfactory</t>
  </si>
  <si>
    <t xml:space="preserve">Specifies whether the critical DME passed satisfactory or unsatisfactory. </t>
  </si>
  <si>
    <t>ProcedureTransition.transitionId</t>
  </si>
  <si>
    <t xml:space="preserve">Used strictly for ARINC coding.  The identifier will be the initial point for each transition.  A transition includes multiple segment legs.  </t>
  </si>
  <si>
    <t>ProcedureTransition.type</t>
  </si>
  <si>
    <t>The type of transition.</t>
  </si>
  <si>
    <t>ProcedureTransition.instruction</t>
  </si>
  <si>
    <t>Operational instructions that must be observed when flying the ProcedureTransition part.</t>
  </si>
  <si>
    <t>ProcedureTransition.vectorHeading</t>
  </si>
  <si>
    <t>A heading provided for use, when a departure is designed to incorporate radar vectors at the termination point,  in the event ATC instructions are not received prior to or at the termination fix.</t>
  </si>
  <si>
    <t>ProcedureTransitionLeg.seqNumberARINC</t>
  </si>
  <si>
    <t>Indicates the order of the segment legs within a transition.</t>
  </si>
  <si>
    <t>SegmentLeg.endConditionDesignator</t>
  </si>
  <si>
    <t>An indication of the event that allows identifying the end of the leg and the start of the next leg on the procedure.  For example, reaching an altitude or outbound timing.</t>
  </si>
  <si>
    <t>SegmentLeg.legPath</t>
  </si>
  <si>
    <t>A code defining a specific type of flight path such as arc, base turn outbound, base turn inbound, track, proc turn, hold in lieu.</t>
  </si>
  <si>
    <t>SegmentLeg.legTypeARINC</t>
  </si>
  <si>
    <t xml:space="preserve">A comprehensive description of the 'path and terminator' concept is given in ARINC Specification 424, Attachment 5, Path and Terminator. </t>
  </si>
  <si>
    <t>SegmentLeg.course</t>
  </si>
  <si>
    <t>The value of the course angle in degrees.</t>
  </si>
  <si>
    <t>SegmentLeg.courseType</t>
  </si>
  <si>
    <t>A code indicating the type of course to be observed. E.g. true track, magnetic track, heading, VOR radial, true bearing, magnetic bearing.</t>
  </si>
  <si>
    <t>SegmentLeg.courseDirection</t>
  </si>
  <si>
    <t>Indicates flight direction to/from the navaid providing the course guidance.</t>
  </si>
  <si>
    <t>SegmentLeg.turnDirection</t>
  </si>
  <si>
    <t>SegmentLeg.speedLimit</t>
  </si>
  <si>
    <t>The value of the speed limit on the procedure leg.  &lt;/para&gt;&lt;para&gt; Rules:  As a plausibility rule, value should be equivalent to between 0 and 400, when expressed in Km/h.</t>
  </si>
  <si>
    <t>SegmentLeg.speedReference</t>
  </si>
  <si>
    <t>A code indicating the reference system for a speed value.</t>
  </si>
  <si>
    <t>SegmentLeg.speedInterpretation</t>
  </si>
  <si>
    <t>A code indicating how the speed attributes of a procedure leg should be interpreted.</t>
  </si>
  <si>
    <t>SegmentLeg.bankAngle</t>
  </si>
  <si>
    <t>The recommended bank angle of the aircraft on the turn.  &lt;/para&gt;&lt;para&gt; Rules:  As a plausibility rule, value should be between 5 and 35 degrees.</t>
  </si>
  <si>
    <t>SegmentLeg.length</t>
  </si>
  <si>
    <t>Length of the segment</t>
  </si>
  <si>
    <t>SegmentLeg.duration</t>
  </si>
  <si>
    <t>Segment duration</t>
  </si>
  <si>
    <t>SegmentLeg.procedureTurnRequired</t>
  </si>
  <si>
    <t>Indicates if a procedure turn is required at the end of the segmentleg.  Default is No.</t>
  </si>
  <si>
    <t>SegmentLeg.upperLimitAltitude</t>
  </si>
  <si>
    <t>The value of the upper altitude used with codeDescrDistVer: At or below the higher altitude. Between the lower and the upper altitude.</t>
  </si>
  <si>
    <t>SegmentLeg.upperLimitReference</t>
  </si>
  <si>
    <t>SegmentLeg.lowerLimitAltitude</t>
  </si>
  <si>
    <t>The lower limit altitude.  &lt;/para&gt;&lt;para&gt; used with codeDescrDistVer: At or above the lower altitude. At the lower altitude Between the lower and the upper altitude. Lower altitude is recommended. Expect lower altitude by ATC.</t>
  </si>
  <si>
    <t>SegmentLeg.lowerLimitReference</t>
  </si>
  <si>
    <t>SegmentLeg.altitudeInterpretation</t>
  </si>
  <si>
    <t>A code indicating how the altitude attributes of a procedure leg should be interpreted.</t>
  </si>
  <si>
    <t>SegmentLeg.altitudeOverrideATC</t>
  </si>
  <si>
    <t>Alternate altitude when directed by Air Traffic Control</t>
  </si>
  <si>
    <t>SegmentLeg.altitudeOverrideReference</t>
  </si>
  <si>
    <t>SegmentLeg.verticalAngle</t>
  </si>
  <si>
    <t>The value of the vertical climb angle of the aircraft on the procedure leg. A negative value means descent.&lt;/para&gt;&lt;para&gt; Rules:  As a plausibility rule, value should be between -10 and +50 degrees.</t>
  </si>
  <si>
    <t>ProcedureAvailability.status</t>
  </si>
  <si>
    <t>A code indicating the status of the procedure for flight planning/operations.</t>
  </si>
  <si>
    <t>ChangeOverPoint.distance</t>
  </si>
  <si>
    <t>The distance from the start of the route portion to position of the change over point.</t>
  </si>
  <si>
    <t>Route.designatorPrefix</t>
  </si>
  <si>
    <t>A prefix for the route designator, indicating whether the route is upper ATS, reserved for helicopters or reserved for supersonic flights.</t>
  </si>
  <si>
    <t>Route.designatorSecondLetter</t>
  </si>
  <si>
    <t>The letter of the route designator. Depending on the region, letters may have special significance with regard to the route usage limitations.</t>
  </si>
  <si>
    <t>Route.designatorNumber</t>
  </si>
  <si>
    <t>The number of the route designator.</t>
  </si>
  <si>
    <t>Route.multipleIdentifier</t>
  </si>
  <si>
    <t>A suffix for the route designator, indicating alternates for homonymous routes (especially for military training routes).</t>
  </si>
  <si>
    <t>Route.locationDesignator</t>
  </si>
  <si>
    <t>A textual description of the area in which a designated route is situated.</t>
  </si>
  <si>
    <t>Route.name</t>
  </si>
  <si>
    <t>A free text name by which the route is known.</t>
  </si>
  <si>
    <t>Route.type</t>
  </si>
  <si>
    <t>Route classification.</t>
  </si>
  <si>
    <t>Route.flightRule</t>
  </si>
  <si>
    <t>A code indicating the flight rules to be observed by aircraft. For example, VFR and/or IFR.</t>
  </si>
  <si>
    <t>Route.internationalUse</t>
  </si>
  <si>
    <t>A code indicating if the route segment is international or domestic.</t>
  </si>
  <si>
    <t>Route.militaryUse</t>
  </si>
  <si>
    <t>A code indicating whether the route is for exclusive use by military aircraft.</t>
  </si>
  <si>
    <t>Route.militaryTrainingType</t>
  </si>
  <si>
    <t>A code indicating the type of military training activity for which the route has been designed.</t>
  </si>
  <si>
    <t>RouteAvailability.direction</t>
  </si>
  <si>
    <t>A code indicating the direction in which the route segment is considered when a specific usage is described, ie. forward or backward.</t>
  </si>
  <si>
    <t>RouteAvailability.cardinalDirection</t>
  </si>
  <si>
    <t>The direction for which the usage is specified, expressed as compass angle.</t>
  </si>
  <si>
    <t>RouteAvailability.status</t>
  </si>
  <si>
    <t>The availability status of the route, in the direction indicated by the direction and/or cardinalDirection attribute.</t>
  </si>
  <si>
    <t>RouteDME.criticalDME</t>
  </si>
  <si>
    <t>An indication that the DME is critical for navigation on the route portion.</t>
  </si>
  <si>
    <t>RouteDME.satisfactory</t>
  </si>
  <si>
    <t>RouteSegment.level</t>
  </si>
  <si>
    <t>A code indicating if the route segment is in the upper airspace, the lower airspace or both.</t>
  </si>
  <si>
    <t>RouteSegment.upperLimit</t>
  </si>
  <si>
    <t>The vertical position of the route segment ceiling.</t>
  </si>
  <si>
    <t>RouteSegment.upperLimitReference</t>
  </si>
  <si>
    <t>The reference surface used for the value of the upper limit. For example, Mean Sea Level, Ground, standard pressure,  etc..</t>
  </si>
  <si>
    <t>RouteSegment.lowerLimit</t>
  </si>
  <si>
    <t>The vertical position of the route segment floor.</t>
  </si>
  <si>
    <t>RouteSegment.lowerLimitReference</t>
  </si>
  <si>
    <t>The reference surface used for the value of the lower limit. For example, Mean Sea Level, Ground, standard pressure,  etc..</t>
  </si>
  <si>
    <t>RouteSegment.minimumObstacleClearanceAltitude</t>
  </si>
  <si>
    <t>RouteSegment.pathType</t>
  </si>
  <si>
    <t>The type of segment path. For example, great circle, rhumbline, geodesic line, etc.</t>
  </si>
  <si>
    <t>RouteSegment.trueTrack</t>
  </si>
  <si>
    <t>The initial true track.</t>
  </si>
  <si>
    <t>RouteSegment.magneticTrack</t>
  </si>
  <si>
    <t>The initial magnetic track.</t>
  </si>
  <si>
    <t>RouteSegment.reverseTrueTrack</t>
  </si>
  <si>
    <t>The reverse initial true track.</t>
  </si>
  <si>
    <t>RouteSegment.reverseMagneticTrack</t>
  </si>
  <si>
    <t>The reverse initial magnetic track.</t>
  </si>
  <si>
    <t>RouteSegment.length</t>
  </si>
  <si>
    <t>The length of the path (depending on the type of the path).</t>
  </si>
  <si>
    <t>RouteSegment.widthLeft</t>
  </si>
  <si>
    <t>The distance from the centreline of the route segment to the left edge, when considering the direction from the start point to the end point.</t>
  </si>
  <si>
    <t>RouteSegment.widthRight</t>
  </si>
  <si>
    <t>The distance from the centreline of the route segment to the right edge, when considering the direction from the start point to the end point.</t>
  </si>
  <si>
    <t>RouteSegment.turnDirection</t>
  </si>
  <si>
    <t>Indicates the turn direction (if any) at the end of the current segment, in order to continue on to the next segment of the same route.</t>
  </si>
  <si>
    <t>RouteSegment.signalGap</t>
  </si>
  <si>
    <t>indicates a signal gap in the segment</t>
  </si>
  <si>
    <t>RouteSegment.minimumEnrouteAltitude</t>
  </si>
  <si>
    <t>RouteSegment.minimumCrossingAtEnd</t>
  </si>
  <si>
    <t>RouteSegment.minimumCrossingAtEndReference</t>
  </si>
  <si>
    <t>RouteSegment.maximumCrossingAtEnd</t>
  </si>
  <si>
    <t>RouteSegment.maximumCrossingAtEndReference</t>
  </si>
  <si>
    <t>RouteSegment.navigationType</t>
  </si>
  <si>
    <t>Classification of the Route Portion for navigational purposes. Examples: conventional, RNAV.</t>
  </si>
  <si>
    <t>RouteSegment.requiredNavigationPerformance</t>
  </si>
  <si>
    <t>A code indicating the required navigation performance for the route portion</t>
  </si>
  <si>
    <t>RouteSegment.designatorSuffix</t>
  </si>
  <si>
    <t>A suffix for the route designator (according ICAO Annex 11), indicating whether advisory service only is available on that portion, or the RNP status of the route portion.</t>
  </si>
  <si>
    <t>DirectFlightClass.exceedLength</t>
  </si>
  <si>
    <t>A value used to indicate that only Direct Flights (DCT) that exceed this value are concerned.</t>
  </si>
  <si>
    <t>FlightConditionCircumstance.referenceLocation</t>
  </si>
  <si>
    <t>A code indicating if the condition element is a reference location for the flight restriction, i.e. if the time schedule associated with the restriction must be considered as applicable for that flight condition element.</t>
  </si>
  <si>
    <t>FlightConditionCircumstance.relationWithLocation</t>
  </si>
  <si>
    <t>A code qualifying a location (such as an airspace, aerodrome, point, etc.) when used as condition element. For example, departing from that location, crossing the location, activation hours of the location are used as condition, etc..</t>
  </si>
  <si>
    <t>FlightConditionCombination.logicalOperator</t>
  </si>
  <si>
    <t>FlightConditionElement.index</t>
  </si>
  <si>
    <t>A sequence number used to indicate the order of the operand when composing the FlightConditionCombination.</t>
  </si>
  <si>
    <t>FlightRestriction.designator</t>
  </si>
  <si>
    <t>A coded value which identifies the restriction.</t>
  </si>
  <si>
    <t>FlightRestriction.type</t>
  </si>
  <si>
    <t>A code indicating if the restriction is an interdiction or a mandatory routing.</t>
  </si>
  <si>
    <t>FlightRestriction.instruction</t>
  </si>
  <si>
    <t>Some free text to describe the operational instructions which form the FlightRestriction.</t>
  </si>
  <si>
    <t>FlightRestrictionLevel.upperLevel</t>
  </si>
  <si>
    <t>The value of the uppermost cruising level. The data type also allows a special non-numerical value "CEILING", meaning "the top of the airspace. This can useful in the case of Airspace that have a non-constant upper limit.</t>
  </si>
  <si>
    <t>FlightRestrictionLevel.upperLevelReference</t>
  </si>
  <si>
    <t>The reference surface used for the value of the upper level. For example, Mean Sea Level, Ground, standard pressure,  etc..</t>
  </si>
  <si>
    <t>FlightRestrictionLevel.lowerLevel</t>
  </si>
  <si>
    <t>The value of the lowermost cruising level. The data type also allows a special non-numerical value "FLOOR" meaning "the bottom of the airspace".  This can useful in the case of Airspace that have a non-constant lower limit.</t>
  </si>
  <si>
    <t>FlightRestrictionLevel.lowerLevelReference</t>
  </si>
  <si>
    <t>The reference surface used for the value of the lower level. For example, Mean Sea Level, Ground, standard pressure,  etc..</t>
  </si>
  <si>
    <t>FlightRestrictionRoute.priorPermission</t>
  </si>
  <si>
    <t>The minimum lead time required for contacting the relevant authority in order to get permission for using the routing.</t>
  </si>
  <si>
    <t>FlightRoutingElement.orderNumber</t>
  </si>
  <si>
    <t>A number in sequence used to indicate the order of the routing element in the flight restriction routing to which it belongs.</t>
  </si>
  <si>
    <t>FlightRoutingElement.speed</t>
  </si>
  <si>
    <t>The value of the speed limit imposed on a routing element.</t>
  </si>
  <si>
    <t>FlightRoutingElement.speedReference</t>
  </si>
  <si>
    <t>A code indicating the reference system for the speed value. For example: IAS, TAS or GS (ground speed).</t>
  </si>
  <si>
    <t>FlightRoutingElement.speedCriteria</t>
  </si>
  <si>
    <t>A code indicating whether the speed is a maximum, a minimum or an imposed value.</t>
  </si>
  <si>
    <t>RulesProcedures.category</t>
  </si>
  <si>
    <t>An indication of the purpose of the rule or procedure</t>
  </si>
  <si>
    <t>RulesProcedures.title</t>
  </si>
  <si>
    <t>A general heading by which the rule or procedure is usually identified in the Aeronautical Information Publications (AIP) or similar/related documents.</t>
  </si>
  <si>
    <t>RulesProcedures.content</t>
  </si>
  <si>
    <t>The definition of the actual content of the rule or procedure</t>
  </si>
  <si>
    <t>AircraftGroundService.type</t>
  </si>
  <si>
    <t>The type of ground service.</t>
  </si>
  <si>
    <t>AirportClearanceService.snowPlan</t>
  </si>
  <si>
    <t>Description of the snow removal priorities.</t>
  </si>
  <si>
    <t>AirTrafficControlService.type</t>
  </si>
  <si>
    <t>The type of air traffic control service provided.</t>
  </si>
  <si>
    <t>AirTrafficManagementService.type</t>
  </si>
  <si>
    <t>The type of air traffic flow management service provided.</t>
  </si>
  <si>
    <t>CallsignDetail.callSign</t>
  </si>
  <si>
    <t>The full textual service provider identification or call-sign for a particular frequency. For example, Athinai Control, Malmoe Radar, etc..</t>
  </si>
  <si>
    <t>CallsignDetail.language</t>
  </si>
  <si>
    <t xml:space="preserve">A code indicating the language in which the service is provided on a particular frequency, as associated with a particular call-sign. </t>
  </si>
  <si>
    <t>FireFightingService.category</t>
  </si>
  <si>
    <t>A standard categorisation of the rescue and fire-fighting capabilities of an aerodrome on the basis of the length and fuselage width of the largest aircraft to be rescued.</t>
  </si>
  <si>
    <t>FireFightingService.standard</t>
  </si>
  <si>
    <t>A code indicating the standard referred to by the fire fighting category value.</t>
  </si>
  <si>
    <t>Fuel.category</t>
  </si>
  <si>
    <t>A code indicating a type of fuel for aircraft and helicopters (e.g. OCT73, OCT80-87, AVGAS, OCT100-130, OCT115-145, MOGAS, JET, A1, A1+, B, JP4, JP5).</t>
  </si>
  <si>
    <t>GroundTrafficControlService.type</t>
  </si>
  <si>
    <t>The type of ground traffic control service provided.</t>
  </si>
  <si>
    <t>InformationService.type</t>
  </si>
  <si>
    <t>The type of information service provided.</t>
  </si>
  <si>
    <t>InformationService.voice</t>
  </si>
  <si>
    <t>Indicating whether the service is provided as voice message.</t>
  </si>
  <si>
    <t>InformationService.dataLink</t>
  </si>
  <si>
    <t>Indicates whether the service is available via data-link.</t>
  </si>
  <si>
    <t>InformationService.recorded</t>
  </si>
  <si>
    <t>Indicates that the information broadcast is recorded and played back rather than a live transmission.</t>
  </si>
  <si>
    <t>Nitrogen.type</t>
  </si>
  <si>
    <t>The type of nitrogen supplies for aviation usage.</t>
  </si>
  <si>
    <t>Oil.category</t>
  </si>
  <si>
    <t>A code indicating a category of oil used in aircraft (e.g. TURBO, AVIA, HYD).</t>
  </si>
  <si>
    <t>Oxygen.type</t>
  </si>
  <si>
    <t>The type of oxygen supplies for aviation usage.</t>
  </si>
  <si>
    <t>PassengerService.type</t>
  </si>
  <si>
    <t>A code indicating the type of passenger facility/service available.</t>
  </si>
  <si>
    <t>PilotControlledLighting.type</t>
  </si>
  <si>
    <t>Type of pilot controlled lighting service - standard or non-standard.</t>
  </si>
  <si>
    <t>PilotControlledLighting.duration</t>
  </si>
  <si>
    <t>The length of time the lighting is illuminated, normally 15 minutes.</t>
  </si>
  <si>
    <t>PilotControlledLighting.intensitySteps</t>
  </si>
  <si>
    <t>The number of intensity steps/levels for a particular type of lighting system.</t>
  </si>
  <si>
    <t>PilotControlledLighting.standByIntensity</t>
  </si>
  <si>
    <t>The intensity step/level of the lighting system when not in use.</t>
  </si>
  <si>
    <t>PilotControlledLighting.radioFrequency</t>
  </si>
  <si>
    <t>The radio frequency to be used by the pilot for the activation of the system.</t>
  </si>
  <si>
    <t>PilotControlledLighting.activationInstruction</t>
  </si>
  <si>
    <t>Operational instructions for controlling the lighting systems.</t>
  </si>
  <si>
    <t>RadioCommunicationChannel.mode</t>
  </si>
  <si>
    <t>The type of communication channel.</t>
  </si>
  <si>
    <t>RadioCommunicationChannel.rank</t>
  </si>
  <si>
    <t>A code indicating the role of the communication channel, in terms of primary, alternate, emergency, etc.</t>
  </si>
  <si>
    <t>RadioCommunicationChannel.frequencyTransmission</t>
  </si>
  <si>
    <t>The value of the transmission frequency.</t>
  </si>
  <si>
    <t>RadioCommunicationChannel.frequencyReception</t>
  </si>
  <si>
    <t>The value of the reception frequency.</t>
  </si>
  <si>
    <t>RadioCommunicationChannel.channel</t>
  </si>
  <si>
    <t>The identifier of the radio channel on which the communication takes place.</t>
  </si>
  <si>
    <t>RadioCommunicationChannel.logon</t>
  </si>
  <si>
    <t>A specified code used for data link, such as used for logon to an ATS unit.</t>
  </si>
  <si>
    <t>RadioCommunicationChannel.emissionType</t>
  </si>
  <si>
    <t>A code indicating the type of emission, as defined at the 1979 ITU World Administrative Radio Conference. For example, A3E, etc..</t>
  </si>
  <si>
    <t>RadioCommunicationChannel.selectiveCall</t>
  </si>
  <si>
    <t>A code indicating if whether or not a frequency treats "selective call".</t>
  </si>
  <si>
    <t>RadioCommunicationChannel.flightChecked</t>
  </si>
  <si>
    <t>Indicates if the communication channel has been flight checked.</t>
  </si>
  <si>
    <t>RadioCommunicationChannel.trafficDirection</t>
  </si>
  <si>
    <t>Indicates the eventual directionality of the communication channel.</t>
  </si>
  <si>
    <t>RadioCommunicationOperationalStatus.operationalStatus</t>
  </si>
  <si>
    <t>Indicates the operational capability of the operational channel.</t>
  </si>
  <si>
    <t>SearchRescueService.type</t>
  </si>
  <si>
    <t>Service.flightOperations</t>
  </si>
  <si>
    <t>The destination (arriving, departing, etc.) of the flights for which the information is provided.</t>
  </si>
  <si>
    <t>Service.rank</t>
  </si>
  <si>
    <t>The order of priority of the service, such as "primary" or "alternate".</t>
  </si>
  <si>
    <t>Service.compliantICAO</t>
  </si>
  <si>
    <t>A code indicating whether the service is compliant with the ICAO standards and recommended practices specified for this type of service.</t>
  </si>
  <si>
    <t>Service.name</t>
  </si>
  <si>
    <t>A free text name by which the service is identified.</t>
  </si>
  <si>
    <t>ServiceOperationalStatus.operationalStatus</t>
  </si>
  <si>
    <t>Indicates the operational capability of the service.</t>
  </si>
  <si>
    <t>TrafficSeparationService.radarAssisted</t>
  </si>
  <si>
    <t>A code indicating if the service is provided with radar assistance.</t>
  </si>
  <si>
    <t>TrafficSeparationService.dataLinkEnabled</t>
  </si>
  <si>
    <t>Indicates if Controller-Pilot Data-Link Communication (CPDLC) is available in support of the service.</t>
  </si>
  <si>
    <t>TrafficSeparationService.dataLinkChannel</t>
  </si>
  <si>
    <t xml:space="preserve">The channel on which the data-link takes place, if applicable. </t>
  </si>
  <si>
    <t>ContactInformation.name</t>
  </si>
  <si>
    <t>The official name of the contact.</t>
  </si>
  <si>
    <t>ContactInformation.title</t>
  </si>
  <si>
    <t>The official title of the contact.</t>
  </si>
  <si>
    <t>OnlineContact.network</t>
  </si>
  <si>
    <t>The official name of the telecommunication network on which a contact's online resource is located.</t>
  </si>
  <si>
    <t>OnlineContact.linkage</t>
  </si>
  <si>
    <t>A contact's location (address) for on-line access using a Uniform Resource Locator address or similar addressing scheme such as http://www.statkart.no/isotc211 .</t>
  </si>
  <si>
    <t>OnlineContact.protocol</t>
  </si>
  <si>
    <t>The connection protocol to be used for accessing an contact's online resource.</t>
  </si>
  <si>
    <t>OnlineContact.eMail</t>
  </si>
  <si>
    <t>The address of the electronic mailbox of the responsible organisation or individual.</t>
  </si>
  <si>
    <t>PostalAddress.deliveryPoint</t>
  </si>
  <si>
    <t>The street address portion of the physical address for an organisation or individual.</t>
  </si>
  <si>
    <t>PostalAddress.city</t>
  </si>
  <si>
    <t>The city portion of the physical address for an organisation or individual.</t>
  </si>
  <si>
    <t>PostalAddress.administrativeArea</t>
  </si>
  <si>
    <t>The state or province of an organisation's or individual's physical address.</t>
  </si>
  <si>
    <t>PostalAddress.postalCode</t>
  </si>
  <si>
    <t>The ZIP or other postal code portion of the physical address for an organisation or individual.</t>
  </si>
  <si>
    <t>PostalAddress.country</t>
  </si>
  <si>
    <t>The country name portion of the physical address for an organisation or individual.</t>
  </si>
  <si>
    <t>TelephoneContact.voice</t>
  </si>
  <si>
    <t>The telephone number by which individuals can speak to the responsible organisation or individual.</t>
  </si>
  <si>
    <t>TelephoneContact.facsimile</t>
  </si>
  <si>
    <t>The telephone number of a facsimile machine for the responsible organisation or individual.</t>
  </si>
  <si>
    <t>AircraftCharacteristic.type</t>
  </si>
  <si>
    <t>An indication of the type of aircraft.</t>
  </si>
  <si>
    <t>AircraftCharacteristic.engine</t>
  </si>
  <si>
    <t>An indication of the type of aircraft engine.</t>
  </si>
  <si>
    <t>AircraftCharacteristic.numberEngine</t>
  </si>
  <si>
    <t>An indication for the number of engines of an aircraft.</t>
  </si>
  <si>
    <t>AircraftCharacteristic.typeAircraftICAO</t>
  </si>
  <si>
    <t>A coded aircraft type designator assigned by ICAO to all aircraft heavier than micro-/ultra-light.</t>
  </si>
  <si>
    <t>AircraftCharacteristic.aircraftLandingCategory</t>
  </si>
  <si>
    <t>Classification of aircraft based on 1.3 times stall speed in landing configuration at maximum certified landing mass.</t>
  </si>
  <si>
    <t>AircraftCharacteristic.wingSpan</t>
  </si>
  <si>
    <t>The distance between the wing tips of the aircraft.</t>
  </si>
  <si>
    <t>AircraftCharacteristic.wingSpanInterpretation</t>
  </si>
  <si>
    <t>Indicates whether the Aircraft Characteristic concerns aircraft with larger or smaller wingspan.</t>
  </si>
  <si>
    <t>AircraftCharacteristic.classWingSpan</t>
  </si>
  <si>
    <t>A classification of aircraft by wing span dimension. It can be used to indicate the size of aircraft that a taxiway can handle.</t>
  </si>
  <si>
    <t>AircraftCharacteristic.weight</t>
  </si>
  <si>
    <t>The maximum aircraft take-off weight.</t>
  </si>
  <si>
    <t>AircraftCharacteristic.weightInterpretation</t>
  </si>
  <si>
    <t>Indicates whether the Aircraft Characteristic concerns aircraft with bigger or smaller weight.</t>
  </si>
  <si>
    <t>AircraftCharacteristic.passengers</t>
  </si>
  <si>
    <t>The maximum number of passengers carried on an aircraft.</t>
  </si>
  <si>
    <t>AircraftCharacteristic.passengersInterpretation</t>
  </si>
  <si>
    <t>Indicates whether the Aircraft Characteristic concerns aircraft with larger or smaller number of passengers.</t>
  </si>
  <si>
    <t>AircraftCharacteristic.speed</t>
  </si>
  <si>
    <t>An Indicated Air Speed (IAS) that can be maintained by the aircraft.</t>
  </si>
  <si>
    <t>AircraftCharacteristic.speedInterpretation</t>
  </si>
  <si>
    <t>Indicates whether the Indicated Air Speed that can be maintained by an aircraft is a maximum or minimum imposed value.</t>
  </si>
  <si>
    <t>AircraftCharacteristic.wakeTurbulence</t>
  </si>
  <si>
    <t>The wake turbulence category of the aircraft.</t>
  </si>
  <si>
    <t>AircraftCharacteristic.navigationEquipment</t>
  </si>
  <si>
    <t>An indication of the aircraft capability to use a certain ground based, satellite based or on-board system for aerial navigation.</t>
  </si>
  <si>
    <t>AircraftCharacteristic.navigationSpecification</t>
  </si>
  <si>
    <t>A set of aircraft and flight crew requirements needed to support performance-based navigation operations.</t>
  </si>
  <si>
    <t>AircraftCharacteristic.verticalSeparationCapability</t>
  </si>
  <si>
    <t>An indication of the aircraft capability to maintain a specified vertical separation.</t>
  </si>
  <si>
    <t>AircraftCharacteristic.antiCollisionAndSeparationEquipment</t>
  </si>
  <si>
    <t>An indication of the aircraft equipment with collision avoidance systems.</t>
  </si>
  <si>
    <t>AircraftCharacteristic.communicationEquipment</t>
  </si>
  <si>
    <t>An indication of the aircraft equipment with voice and data communication devices.</t>
  </si>
  <si>
    <t>AircraftCharacteristic.surveillanceEquipment</t>
  </si>
  <si>
    <t>An indication of the aircraft capability for operating with a certain surveillance system.</t>
  </si>
  <si>
    <t>FlightCharacteristic.type</t>
  </si>
  <si>
    <t>An indication of a specified type of a flight, such as Operational Air Traffic(OAT)/General Air Traffic(GAT).</t>
  </si>
  <si>
    <t>FlightCharacteristic.rule</t>
  </si>
  <si>
    <t>An indication a specific flight rule, such as Instrument Flight Rule or Visual Flight Rule.</t>
  </si>
  <si>
    <t>FlightCharacteristic.status</t>
  </si>
  <si>
    <t>The designation of a special status for a flight (e.g., Head of State, State aircraft other than Head of State, etc.)</t>
  </si>
  <si>
    <t>FlightCharacteristic.military</t>
  </si>
  <si>
    <t>An indication of the military and/or civilian status of a flight.</t>
  </si>
  <si>
    <t>FlightCharacteristic.origin</t>
  </si>
  <si>
    <t>An indication of the origin of the flight with regard to the national borders.</t>
  </si>
  <si>
    <t>FlightCharacteristic.purpose</t>
  </si>
  <si>
    <t>An indication of the purpose of the flight.</t>
  </si>
  <si>
    <t>AirspaceLayer.upperLimit</t>
  </si>
  <si>
    <t>The vertical distance, measured relative to a separately specified upper limit reference, of the upper bound of an airspace layer or block. Where airspace layer is the portion of airspace between two specified vertical levels.</t>
  </si>
  <si>
    <t>AirspaceLayer.upperLimitReference</t>
  </si>
  <si>
    <t>The reference surface (Mean Sea Level, Ground, standard pressure, etc.) used for determining the value of the lower limit of an airspace Layer or block. Where airspace layer is the portion of airspace between two specified vertical levels.</t>
  </si>
  <si>
    <t>AirspaceLayer.lowerLimit</t>
  </si>
  <si>
    <t>The vertical distance, measured relative to a separately specified lower limit reference, of the lower bound of an airspace layer or block. Where airspace layer is the portion of airspace between two specified vertical levels.</t>
  </si>
  <si>
    <t>AirspaceLayer.lowerLimitReference</t>
  </si>
  <si>
    <t>AirspaceLayer.altitudeInterpretation</t>
  </si>
  <si>
    <t>CircleSector.arcDirection</t>
  </si>
  <si>
    <t>Direction indicating clock-wise or counter-clockwise</t>
  </si>
  <si>
    <t>CircleSector.fromAngle</t>
  </si>
  <si>
    <t>Beginning of angle</t>
  </si>
  <si>
    <t>CircleSector.toAngle</t>
  </si>
  <si>
    <t>Ending of angle</t>
  </si>
  <si>
    <t>CircleSector.angleType</t>
  </si>
  <si>
    <t>A code indicating the type of angle: magnetic, bearing, VOR radial.</t>
  </si>
  <si>
    <t>CircleSector.angleDirectionReference</t>
  </si>
  <si>
    <t>A code indicating a direction with regard to a reference point.</t>
  </si>
  <si>
    <t>CircleSector.innerDistance</t>
  </si>
  <si>
    <t>Angle sector volume inner limit</t>
  </si>
  <si>
    <t>CircleSector.outerDistance</t>
  </si>
  <si>
    <t>Angle sector volume outer limit</t>
  </si>
  <si>
    <t>CircleSector.upperLimit</t>
  </si>
  <si>
    <t>The uppermost altitude or level that is included in the sector.</t>
  </si>
  <si>
    <t>CircleSector.upperLimitReference</t>
  </si>
  <si>
    <t>CircleSector.lowerLimit</t>
  </si>
  <si>
    <t>The lowermost altitude or level that is included in the sector.</t>
  </si>
  <si>
    <t>CircleSector.lowerLimitReference</t>
  </si>
  <si>
    <t>The reference surface used for the value of the lower limit. For example, Mean Sea Level, Ground, standard pressure,  etc.</t>
  </si>
  <si>
    <t>LightElement.colour</t>
  </si>
  <si>
    <t>An indication of the colour of the lights in a light element group.</t>
  </si>
  <si>
    <t>LightElement.intensityLevel</t>
  </si>
  <si>
    <t>An indication of the relative intensity of the lights in a light element group.</t>
  </si>
  <si>
    <t>LightElement.intensity</t>
  </si>
  <si>
    <t>The exact value of the intensity of the lights in a light element group.</t>
  </si>
  <si>
    <t>LightElement.type</t>
  </si>
  <si>
    <t>An indication of the type of light source.</t>
  </si>
  <si>
    <t>LightElementStatus.status</t>
  </si>
  <si>
    <t>An indication of the operational status of the light element.</t>
  </si>
  <si>
    <t>Meteorology.flightConditions</t>
  </si>
  <si>
    <t>An overall indication whether the meteorological conditions allow visual or instrumental operations.</t>
  </si>
  <si>
    <t>Meteorology.visibility</t>
  </si>
  <si>
    <t>The greatest distance at which lights of 1,000 candelas can be seen and identified against an unlit background (as reported by the airport/heliport).</t>
  </si>
  <si>
    <t>Meteorology.visibilityInterpretation</t>
  </si>
  <si>
    <t>Indicates whether the meteorology visibility is a minimum or a maximum value.</t>
  </si>
  <si>
    <t>Meteorology.runwayVisualRange</t>
  </si>
  <si>
    <t>The distance over which a pilot of an aircraft on the centreline of the runway can see the runway surface markings or the lights delineating the runway or identifying its centre line.</t>
  </si>
  <si>
    <t>Meteorology.runwayVisualRangeInterpretation</t>
  </si>
  <si>
    <t>Indicates whether the Meteorology Runway Visual Range is a minimum or maximum value.</t>
  </si>
  <si>
    <t>RadioFrequencyArea.type</t>
  </si>
  <si>
    <t>A code indicating the type of radio navigation aid limitation.</t>
  </si>
  <si>
    <t>RadioFrequencyArea.angleScallop</t>
  </si>
  <si>
    <t>The value of the scalloping angle, which may affect the radial reading of a VOR or TACAN in plus or minus.</t>
  </si>
  <si>
    <t>RadioFrequencyArea.signalType</t>
  </si>
  <si>
    <t>The type of signal that is affected by the usage limitation.</t>
  </si>
  <si>
    <t>SpecialDate.type</t>
  </si>
  <si>
    <t>An indication of the kind of the special dates.</t>
  </si>
  <si>
    <t>SpecialDate.dateDay</t>
  </si>
  <si>
    <t>The calendar date concerned.</t>
  </si>
  <si>
    <t>SpecialDate.dateYear</t>
  </si>
  <si>
    <t>The year concerned. If no year is indicated, then the same date will be concerned every year.</t>
  </si>
  <si>
    <t>SpecialDate.name</t>
  </si>
  <si>
    <t>The name by which the date is known by the public (especially for public holidays).</t>
  </si>
  <si>
    <t>Timesheet.timeReference</t>
  </si>
  <si>
    <t>An indicator of the time reference system or reference system offset (for example, Coodinated Universal Time (UTC), or UTC minus 7 hours), for time values specified in a timesheet.</t>
  </si>
  <si>
    <t>Timesheet.startDate</t>
  </si>
  <si>
    <t>The start date of the validity of a timesheet. Used together with a timesheet's 'EndDate' to express repetitive time periods like 15 May to 15 November.</t>
  </si>
  <si>
    <t>Timesheet.endDate</t>
  </si>
  <si>
    <t>The end date of the validity of a timesheet. Used together with a timesheet's 'StartDate' to express repetitive time periods like 15 May to 15 November.</t>
  </si>
  <si>
    <t>Timesheet.day</t>
  </si>
  <si>
    <t>An indicator of the day the timesheet is referring to.</t>
  </si>
  <si>
    <t>Timesheet.dayTil</t>
  </si>
  <si>
    <t>An indicator of the days affected by a timesheet, as follows: if the value of this attribute is left blank, the 'EndTime', 'EndEvent', 'EndTimeRelativeEvent' and 'endEventInterpretation' values of a timesheet must be considered as occurring on the day specified.</t>
  </si>
  <si>
    <t>Timesheet.startTime</t>
  </si>
  <si>
    <t>The time of the day (specified in the timesheet's 'day' attribute) when the period described in the timesheet starts.</t>
  </si>
  <si>
    <t>Timesheet.startEvent</t>
  </si>
  <si>
    <t>A reference to an event (like sunset or sunrise), the occurrence of which indicates when the period described in a timesheet starts.</t>
  </si>
  <si>
    <t>Timesheet.startTimeRelativeEvent</t>
  </si>
  <si>
    <t>The number of minutes before or after the event referred to by the timesheet's 'StartEvent' when the period described in the timesheet starts.</t>
  </si>
  <si>
    <t>Timesheet.startEventInterpretation</t>
  </si>
  <si>
    <t>When both the 'StartTime' and 'StartEvent' values of a timesheet are not blank, this explains how the combination of the two values should be interpreted, i.e. which of the two moments in time is the beginning of the period described by the timesheet.</t>
  </si>
  <si>
    <t>Timesheet.endTime</t>
  </si>
  <si>
    <t>The time of the day when the period described in the timesheet ends.</t>
  </si>
  <si>
    <t>Timesheet.endEvent</t>
  </si>
  <si>
    <t>A reference to an event (like sunset or sunrise), the occurrence of which indicates when the period described in a timesheet ends.</t>
  </si>
  <si>
    <t>Timesheet.endTimeRelativeEvent</t>
  </si>
  <si>
    <t>The number of minutes before or after an event, referred to by the timesheet's 'EndEvent', when the period described in the timesheet ends.</t>
  </si>
  <si>
    <t>Timesheet.endEventInterpretation</t>
  </si>
  <si>
    <t>When both the 'EndTime' and 'EndEvent' values of a timesheet are not blank, this attribute explains how the combination of the two attributes should be interpreted, i.e. which of the two moments in time is the end of the period described by the timesheet.</t>
  </si>
  <si>
    <t>Timesheet.daylightSavingAdjust</t>
  </si>
  <si>
    <t>Indicates that the 'StartTime' and 'EndTime' values of a timesheet have to be decreased by one hour when Daylight Saving is in force (summer time).</t>
  </si>
  <si>
    <t>Timesheet.excluded</t>
  </si>
  <si>
    <t>An indicator that the time block indicated by a timesheet is excluded (subtracted) from the total time interval(s) defined by one or more additional timesheet(s).</t>
  </si>
  <si>
    <t>StandardLevel.verticalDistance</t>
  </si>
  <si>
    <t>The value of the cruising level.</t>
  </si>
  <si>
    <t>StandardLevelColumn.separation</t>
  </si>
  <si>
    <t>A code indicating that reduced vertical separation minima is applied in the column.</t>
  </si>
  <si>
    <t>StandardLevelColumn.series</t>
  </si>
  <si>
    <t>A code identifying the column. For example, ODD or EVEN.</t>
  </si>
  <si>
    <t>StandardLevelColumn.unitOfMeasurement</t>
  </si>
  <si>
    <t>The unit of measurement used by the column.</t>
  </si>
  <si>
    <t>StandardLevelSector.flightRule</t>
  </si>
  <si>
    <t>A code indicating the flight rules observed by the aircraft.  For example IFR or VFR.</t>
  </si>
  <si>
    <t>StandardLevelSector.fromTrack</t>
  </si>
  <si>
    <t>The start angle of the sector relative to the North.</t>
  </si>
  <si>
    <t>StandardLevelSector.toTrack</t>
  </si>
  <si>
    <t>The end angle of the sector relative to the North.</t>
  </si>
  <si>
    <t>StandardLevelSector.angleType</t>
  </si>
  <si>
    <t>StandardLevelTable.name</t>
  </si>
  <si>
    <t>A code identifying the table of discrete cruising levels. For example, ICAO IFR, ICAO VFR, ICAO IFR RVSM, etc.</t>
  </si>
  <si>
    <t>StandardLevelTable.standardICAO</t>
  </si>
  <si>
    <t>An indication whether the table is according to the ICAO SARPS.</t>
  </si>
  <si>
    <t>AltitudeAdjustment.altitudeAdjustmentType</t>
  </si>
  <si>
    <t>Ability to adjust the segment altitude</t>
  </si>
  <si>
    <t>AltitudeAdjustment.primaryAlternateMinimum</t>
  </si>
  <si>
    <t>Adjustments applicable to either local altimeter or secondary altimeter. Applicable to the final minimums based on altimeter settings. Set to Y if primary altimeter.  Not applicable for TAA or MSA.</t>
  </si>
  <si>
    <t>AltitudeAdjustment.altitudeAdjustment</t>
  </si>
  <si>
    <t>The adjustment value</t>
  </si>
  <si>
    <t>AltitudeAdjustment.localRemoteCode</t>
  </si>
  <si>
    <t>HoldingAssessment.upperLimit</t>
  </si>
  <si>
    <t xml:space="preserve">Max altitude allowed for all aircraft categories at all defined speeds </t>
  </si>
  <si>
    <t>HoldingAssessment.upperLimitReference</t>
  </si>
  <si>
    <t>A code indicating the reference for a vertical distance. Two series of values exist: 1) real distance: from GND, from the MSL, from the WGS-84 ellipsoid 2) pressure distance.</t>
  </si>
  <si>
    <t>HoldingAssessment.lowerLimit</t>
  </si>
  <si>
    <t xml:space="preserve">Minimum altitude allowed for all aircraft categories at all defined speeds </t>
  </si>
  <si>
    <t>HoldingAssessment.lowerLimitReference</t>
  </si>
  <si>
    <t>HoldingAssessment.speedLimit</t>
  </si>
  <si>
    <t>HoldingAssessment.patternTemplate</t>
  </si>
  <si>
    <t>Number of the holding template</t>
  </si>
  <si>
    <t>HoldingAssessment.turbulentAir</t>
  </si>
  <si>
    <t>Evaluation is for turbulentAir</t>
  </si>
  <si>
    <t>HoldingAssessment.legLengthToward</t>
  </si>
  <si>
    <t>Leg length for when holding is toward the navaid</t>
  </si>
  <si>
    <t>HoldingAssessment.legLengthAway</t>
  </si>
  <si>
    <t>Leg length for when holding is away the navaid</t>
  </si>
  <si>
    <t>ObstacleAssessmentArea.type</t>
  </si>
  <si>
    <t>Indicated the type of area being assessed  such as 40:1, 72:1, MA, Final, etc</t>
  </si>
  <si>
    <t>ObstacleAssessmentArea.sectionNumber</t>
  </si>
  <si>
    <t>a sequence number indicating a part of an assessment area.</t>
  </si>
  <si>
    <t>ObstacleAssessmentArea.slope</t>
  </si>
  <si>
    <t>The slope value of the extent</t>
  </si>
  <si>
    <t>ObstacleAssessmentArea.assessedAltitude</t>
  </si>
  <si>
    <t>Highest of the minimum altitudes in controlling obstacles plus the altitude adjustments (operational factors)</t>
  </si>
  <si>
    <t>ObstacleAssessmentArea.slopeLowerAltitude</t>
  </si>
  <si>
    <t>The altitude at the bottom of the assessment area</t>
  </si>
  <si>
    <t>ObstacleAssessmentArea.gradientLowHigh</t>
  </si>
  <si>
    <t>Low to high gradient within the airspace</t>
  </si>
  <si>
    <t>ObstacleAssessmentArea.surfaceZone</t>
  </si>
  <si>
    <t>Specifies zones within obstruction identification surfaces (OIS)</t>
  </si>
  <si>
    <t>ObstacleAssessmentArea.safetyRegulation</t>
  </si>
  <si>
    <t>Identifier for the safety regulations in effect within the zone</t>
  </si>
  <si>
    <t>ObstaclePlacement.obstacleBearing</t>
  </si>
  <si>
    <t>Used only for MSA/ESA.  The bearing from a given point to the obstruction.</t>
  </si>
  <si>
    <t>ObstaclePlacement.obstacleDistance</t>
  </si>
  <si>
    <t>The distance from a given point to the obstruction.</t>
  </si>
  <si>
    <t>ObstaclePlacement.pointType</t>
  </si>
  <si>
    <t>The type of point referenced when determining the bearing and distance to the obstruction.  Example MSA/ESA centre point, DER</t>
  </si>
  <si>
    <t>ObstaclePlacement.obstaclePlacement</t>
  </si>
  <si>
    <t>Indicates the obstacle position relative to the centreline</t>
  </si>
  <si>
    <t>Obstruction.requiredClearance</t>
  </si>
  <si>
    <t>Required altitude adjustment above any obstacle or terrain within a defined safety buffer region. The safety buffer allows for errors in the air and in the accuracy of data such as obstacle accuracy.  This together with other adjustments (human factor adjustments, lighting adjustments, altimeter adjustments, etc). give the minimum altitude.</t>
  </si>
  <si>
    <t>Obstruction.minimumAltitude</t>
  </si>
  <si>
    <t xml:space="preserve">The value of the minimum obstacle clearance altitude. </t>
  </si>
  <si>
    <t>Obstruction.surfacePenetration</t>
  </si>
  <si>
    <t>A code indicating whether the controlling obstacle penetrates the assessment surfaces. Rule: if surfacePenetration is "NO", then slopePenetration will not have a value.</t>
  </si>
  <si>
    <t>Obstruction.slopePenetration</t>
  </si>
  <si>
    <t>A value calculated by dividing 102.0 (a constant) with the angle of the glidepath</t>
  </si>
  <si>
    <t>Obstruction.controlling</t>
  </si>
  <si>
    <t>Indication whether it is a "controlling obstruction" for the associated ObstacleAssessmentArea.</t>
  </si>
  <si>
    <t>Obstruction.closeIn</t>
  </si>
  <si>
    <t xml:space="preserve">Close-In Obstacles are those that would penetrate the 40:1 OCS and would require a climb gradient to 200 feet or less above the departure end of runway.   So if an aircraft climbs at the minimum standard 200 feet per NM, "Close-In Obstacles" are those within 1 NM from the end of the runway.  </t>
  </si>
  <si>
    <t>PrecisionApproachRadar.precisionApproachRadarType</t>
  </si>
  <si>
    <t>Denotes the type of Precision Approach Radar.</t>
  </si>
  <si>
    <t>PrecisionApproachRadar.slope</t>
  </si>
  <si>
    <t>The glideslope angle at which the PAR provides landing assistance.</t>
  </si>
  <si>
    <t>PrecisionApproachRadar.slopeAccuracy</t>
  </si>
  <si>
    <t>The accuracy of the glideslope angle at which the PAR provides landing assistance.</t>
  </si>
  <si>
    <t>PrimarySurveillanceRadar.type</t>
  </si>
  <si>
    <t>Defines the type of Primary Surveillance Radar (i.e. ASR or ARSR).</t>
  </si>
  <si>
    <t>RadarComponent.collocationGroup</t>
  </si>
  <si>
    <t xml:space="preserve">Set of radar equipments that are collocated.  All Radar equipment that has the same value for this property are collocated together. </t>
  </si>
  <si>
    <t>RadarEquipment.name</t>
  </si>
  <si>
    <t>Textual name of the equipment.</t>
  </si>
  <si>
    <t>RadarEquipment.serialNumber</t>
  </si>
  <si>
    <t>Serial number of the equipment.</t>
  </si>
  <si>
    <t>RadarEquipment.range</t>
  </si>
  <si>
    <t>The applicable range of the equipment to detect aircraft.</t>
  </si>
  <si>
    <t>RadarEquipment.rangeAccuracy</t>
  </si>
  <si>
    <t>Accuracy of the applicable range of the equipment to detect aircraft.</t>
  </si>
  <si>
    <t>RadarEquipment.dualChannel</t>
  </si>
  <si>
    <t>Indicates whether the component has dual frequency.</t>
  </si>
  <si>
    <t>RadarEquipment.movingTargetIndicator</t>
  </si>
  <si>
    <t>Indicates whether a Moving Target Indicator (MTI) is available for the component.  The MTI function eliminates ground clutter.</t>
  </si>
  <si>
    <t>RadarEquipment.standbyPower</t>
  </si>
  <si>
    <t>Indicates how the component is powered  if  the primary power fails.</t>
  </si>
  <si>
    <t>RadarEquipment.digital</t>
  </si>
  <si>
    <t>Indicates if the radar equipment is digital or analogue.</t>
  </si>
  <si>
    <t>RadarEquipment.militaryUseOnly</t>
  </si>
  <si>
    <t>Indicates the equipment is for military use only.</t>
  </si>
  <si>
    <t>RadarEquipment.specialUseOnly</t>
  </si>
  <si>
    <t>Indicates the equipment is for special use procedures only such as Helipads, etc.</t>
  </si>
  <si>
    <t>RadarEquipment.specialAircraftOnly</t>
  </si>
  <si>
    <t>Indicates the equipment is to be only used for certain type of aircraft that are capable of using it.  In some instances, the slope angle or procedure can only be flown by high performance aircraft.</t>
  </si>
  <si>
    <t>RadarEquipment.magneticVariation</t>
  </si>
  <si>
    <t>RadarEquipment.magneticVariationAccuracy</t>
  </si>
  <si>
    <t>Accuracy of the magnetic variation.</t>
  </si>
  <si>
    <t>RadarEquipment.dateMagneticVariation</t>
  </si>
  <si>
    <t>The date on which the magnetic variation had this value.</t>
  </si>
  <si>
    <t>RadarSystem.type</t>
  </si>
  <si>
    <t>Defines the type of service for the Radar System.</t>
  </si>
  <si>
    <t>RadarSystem.model</t>
  </si>
  <si>
    <t>Model of the equipment ( ASR-11, etc)</t>
  </si>
  <si>
    <t>RadarSystem.generalTerrainMonitor</t>
  </si>
  <si>
    <t>General Terrain Monitors (GTM) monitor aircraft clearance above the highest terrain and obstacles in a general area</t>
  </si>
  <si>
    <t>RadarSystem.broadcastIdentifier</t>
  </si>
  <si>
    <t>The Identifier broadcasted for a Secondary Radar.</t>
  </si>
  <si>
    <t>Reflector.type</t>
  </si>
  <si>
    <t>Indicates if the reflector is for Touchdown or a Runway End.</t>
  </si>
  <si>
    <t>SecondarySurveillanceRadar.transponder</t>
  </si>
  <si>
    <t>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t>
  </si>
  <si>
    <t>SecondarySurveillanceRadar.autonomous</t>
  </si>
  <si>
    <t>Indicates the SRR is autonomous or independent.</t>
  </si>
  <si>
    <t>SecondarySurveillanceRadar.monopulse</t>
  </si>
  <si>
    <t>Monopulse radar is an adaptation of conical scanning radar which sends additional information in the radar signal in order to avoid problems caused by rapid changes in signal strength. The system also makes jamming more difficult. Most radars designed since the 1960s are monopulse systems.</t>
  </si>
  <si>
    <t>SurveillanceGroundStation.videoMap</t>
  </si>
  <si>
    <t>Indicates whether a Video Map is available for the component.</t>
  </si>
  <si>
    <t>SurveillanceRadar.verticalCoverageAltitude</t>
  </si>
  <si>
    <t>Altitude for which the Radar provides vertical coverage.</t>
  </si>
  <si>
    <t>SurveillanceRadar.verticalCoverageDistance</t>
  </si>
  <si>
    <t>Distance for which the Radar provides vertical coverage.</t>
  </si>
  <si>
    <t>SurveillanceRadar.verticalCoverageAzimuth</t>
  </si>
  <si>
    <t>Azimuth for which the Radar provides vertical coverage.</t>
  </si>
  <si>
    <t>SurveillanceRadar.antennaTiltFixed</t>
  </si>
  <si>
    <t>Indicates whether the antenna tilt is Variable or Fixed.</t>
  </si>
  <si>
    <t>SurveillanceRadar.tiltAngle</t>
  </si>
  <si>
    <t>Angle at which the antenna is tilted.</t>
  </si>
  <si>
    <t>SurveillanceRadar.automatedRadarTerminalSystem</t>
  </si>
  <si>
    <t>The Automated Radar Terminal System (ARTS) is a system in the air traffic control system using radar intelligence to detect and display pertinent data such as flight identification, altitude, and position of aircraft operating in the terminal area.&lt;/para&gt;&lt;para&gt; A Radar with this attribute automatically tracks controlled aircraft and presents alpha-numeric information adjacent to their targets. It may even automatically calculate the separation between different aircrafts and provide an alert if that separation is compromised as per the set standards.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</si>
  <si>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</si>
  <si>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</si>
  <si>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</si>
  <si>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</si>
  <si>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</si>
  <si>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</si>
  <si>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</si>
  <si>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</si>
  <si>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</si>
  <si>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</si>
  <si>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</si>
  <si>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</si>
  <si>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</si>
  <si>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</si>
  <si>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</si>
  <si>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</si>
  <si>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</si>
  <si>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</si>
  <si>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</si>
  <si>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</si>
  <si>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</si>
  <si>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</si>
  <si>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</si>
  <si>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</si>
  <si>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</si>
  <si>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</si>
  <si>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</si>
  <si>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</si>
  <si>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</si>
  <si>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</si>
  <si>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</si>
  <si>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</si>
  <si>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</si>
  <si>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</si>
  <si>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</si>
  <si>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</si>
  <si>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</si>
  <si>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</si>
  <si>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</si>
  <si>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</si>
  <si>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</si>
  <si>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</si>
  <si>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</si>
  <si>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</si>
  <si>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</si>
  <si>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</si>
  <si>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</si>
  <si>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</si>
  <si>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</si>
  <si>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</si>
  <si>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</si>
  <si>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</si>
  <si>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</si>
  <si>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</si>
  <si>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</si>
  <si>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</si>
  <si>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</si>
  <si>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</si>
  <si>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</si>
  <si>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</si>
  <si>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</si>
  <si>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</si>
  <si>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</si>
  <si>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</si>
  <si>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</si>
  <si>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</si>
  <si>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</si>
  <si>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</si>
  <si>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</si>
  <si>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</si>
  <si>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</si>
  <si>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</si>
  <si>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</si>
  <si>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</si>
  <si>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</si>
  <si>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</si>
  <si>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</si>
  <si>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</si>
  <si>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</si>
  <si>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</si>
  <si>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</si>
  <si>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</si>
  <si>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</si>
  <si>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</si>
  <si>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</si>
  <si>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</si>
  <si>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</si>
  <si>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</si>
  <si>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</si>
  <si>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</si>
  <si>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</si>
  <si>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</si>
  <si>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</si>
  <si>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</si>
  <si>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</si>
  <si>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</si>
  <si>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</si>
  <si>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</si>
  <si>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</si>
  <si>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</si>
  <si>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</si>
  <si>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</si>
  <si>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</si>
  <si>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</si>
  <si>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</si>
  <si>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</si>
  <si>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</si>
  <si>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</si>
  <si>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</si>
  <si>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</si>
  <si>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</si>
  <si>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</si>
  <si>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</si>
  <si>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</si>
  <si>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</si>
  <si>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</si>
  <si>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</si>
  <si>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</si>
  <si>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</si>
  <si>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</si>
  <si>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</si>
  <si>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</si>
  <si>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</si>
  <si>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</si>
  <si>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</si>
  <si>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</si>
  <si>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</si>
  <si>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</si>
  <si>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</si>
  <si>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</si>
  <si>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</si>
  <si>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</si>
  <si>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</si>
  <si>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</si>
  <si>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</si>
  <si>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</si>
  <si>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</si>
  <si>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</si>
  <si>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</si>
  <si>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</si>
  <si>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</si>
  <si>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</si>
  <si>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</si>
  <si>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</si>
  <si>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</si>
  <si>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</si>
  <si>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</si>
  <si>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</si>
  <si>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</si>
  <si>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</si>
  <si>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</si>
  <si>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</si>
  <si>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</si>
  <si>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</si>
  <si>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</si>
  <si>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</si>
  <si>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</si>
  <si>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</si>
  <si>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</si>
  <si>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</si>
  <si>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</si>
  <si>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</si>
  <si>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</si>
  <si>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</si>
  <si>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</si>
  <si>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</si>
  <si>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</si>
  <si>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</si>
  <si>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</si>
  <si>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</si>
  <si>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</si>
  <si>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</si>
  <si>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</si>
  <si>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</si>
  <si>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</si>
  <si>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</si>
  <si>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</si>
  <si>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</si>
  <si>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</si>
  <si>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</si>
  <si>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</si>
  <si>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</si>
  <si>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</si>
  <si>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</si>
  <si>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</si>
  <si>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</si>
  <si>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</si>
  <si>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</si>
  <si>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</si>
  <si>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</si>
  <si>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</si>
  <si>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</si>
  <si>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</si>
  <si>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</si>
  <si>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</si>
  <si>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</si>
  <si>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</si>
  <si>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</si>
  <si>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</si>
  <si>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</si>
  <si>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</si>
  <si>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</si>
  <si>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</si>
  <si>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</si>
  <si>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</si>
  <si>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</si>
  <si>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</si>
  <si>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</si>
  <si>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</si>
  <si>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</si>
  <si>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</si>
  <si>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</si>
  <si>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</si>
  <si>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</si>
  <si>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</si>
  <si>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</si>
  <si>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</si>
  <si>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</si>
  <si>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</si>
  <si>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</si>
  <si>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</si>
  <si>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</si>
  <si>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</si>
  <si>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</si>
  <si>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</si>
  <si>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</si>
  <si>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</si>
  <si>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</si>
  <si>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</si>
  <si>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</si>
  <si>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</si>
  <si>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</si>
  <si>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</si>
  <si>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</si>
  <si>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</si>
  <si>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</si>
  <si>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</si>
  <si>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</si>
  <si>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</si>
  <si>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</si>
  <si>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</si>
  <si>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</si>
  <si>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</si>
  <si>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</si>
  <si>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</si>
  <si>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</si>
  <si>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</si>
  <si>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</si>
  <si>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</si>
  <si>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</si>
  <si>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</si>
  <si>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</si>
  <si>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</si>
  <si>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</si>
  <si>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</si>
  <si>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</si>
  <si>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</si>
  <si>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</si>
  <si>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</si>
  <si>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</si>
  <si>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</si>
  <si>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</si>
  <si>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</si>
  <si>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</si>
  <si>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</si>
  <si>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</si>
  <si>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</si>
  <si>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</si>
  <si>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</si>
  <si>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</si>
  <si>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</si>
  <si>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</si>
  <si>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</si>
  <si>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</si>
  <si>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</si>
  <si>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</si>
  <si>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</si>
  <si>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</si>
  <si>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</si>
  <si>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</si>
  <si>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</si>
  <si>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</si>
  <si>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</si>
  <si>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</si>
  <si>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</si>
  <si>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</si>
  <si>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</si>
  <si>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</si>
  <si>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</si>
  <si>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</si>
  <si>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</si>
  <si>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</si>
  <si>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</si>
  <si>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</si>
  <si>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</si>
  <si>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</si>
  <si>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</si>
  <si>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</si>
  <si>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</si>
  <si>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</si>
  <si>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</si>
  <si>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</si>
  <si>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</si>
  <si>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</si>
  <si>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</si>
  <si>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</si>
  <si>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</si>
  <si>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</si>
  <si>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</si>
  <si>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</si>
  <si>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</si>
  <si>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</si>
  <si>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</si>
  <si>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</si>
  <si>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</si>
  <si>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</si>
  <si>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</si>
  <si>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</si>
  <si>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</si>
  <si>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</si>
  <si>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</si>
  <si>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</si>
  <si>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</si>
  <si>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</si>
  <si>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</si>
  <si>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</si>
  <si>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</si>
  <si>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</si>
  <si>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</si>
  <si>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</si>
  <si>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</si>
  <si>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</si>
  <si>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</si>
  <si>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</si>
  <si>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</si>
  <si>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</si>
  <si>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</si>
  <si>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</si>
  <si>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</si>
  <si>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</si>
  <si>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</si>
  <si>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</si>
  <si>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</si>
  <si>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</si>
  <si>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</si>
  <si>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</si>
  <si>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</si>
  <si>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</si>
  <si>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</si>
  <si>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</si>
  <si>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</si>
  <si>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</si>
  <si>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</si>
  <si>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</si>
  <si>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</si>
  <si>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</si>
  <si>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</si>
  <si>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</si>
  <si>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</si>
  <si>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</si>
  <si>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</si>
  <si>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</si>
  <si>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</si>
  <si>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</si>
  <si>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</si>
  <si>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</si>
  <si>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</si>
  <si>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</si>
  <si>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</si>
  <si>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</si>
  <si>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</si>
  <si>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</si>
  <si>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</si>
  <si>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</si>
  <si>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</si>
  <si>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</si>
  <si>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</si>
  <si>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</si>
  <si>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</si>
  <si>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</si>
  <si>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</si>
  <si>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</si>
  <si>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</si>
  <si>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</si>
  <si>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</si>
  <si>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</si>
  <si>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</si>
  <si>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</si>
  <si>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</si>
  <si>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</si>
  <si>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</si>
  <si>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</si>
  <si>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</si>
  <si>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</si>
  <si>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</si>
  <si>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</si>
  <si>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</si>
  <si>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</si>
  <si>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</si>
  <si>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</si>
  <si>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</si>
  <si>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</si>
  <si>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</si>
  <si>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</si>
  <si>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</si>
  <si>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</si>
  <si>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</si>
  <si>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</si>
  <si>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</si>
  <si>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</si>
  <si>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</si>
  <si>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</si>
  <si>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</si>
  <si>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</si>
  <si>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</si>
  <si>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</si>
  <si>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</si>
  <si>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</si>
  <si>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</si>
  <si>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</si>
  <si>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</si>
  <si>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</si>
  <si>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</si>
  <si>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</si>
  <si>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</si>
  <si>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</si>
  <si>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</si>
  <si>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</si>
  <si>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</si>
  <si>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</si>
  <si>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</si>
  <si>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</si>
  <si>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</si>
  <si>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</si>
  <si>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</si>
  <si>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</si>
  <si>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</si>
  <si>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</si>
  <si>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</si>
  <si>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</si>
  <si>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</si>
  <si>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</si>
  <si>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</si>
  <si>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</si>
  <si>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</si>
  <si>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</si>
  <si>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</si>
  <si>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</si>
  <si>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</si>
  <si>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</si>
  <si>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</si>
  <si>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</si>
  <si>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</si>
  <si>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</si>
  <si>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</si>
  <si>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</si>
  <si>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</si>
  <si>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</si>
  <si>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</si>
  <si>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</si>
  <si>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</si>
  <si>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</si>
  <si>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</si>
  <si>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</si>
  <si>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</si>
  <si>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</si>
  <si>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</si>
  <si>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</si>
  <si>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</si>
  <si>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</si>
  <si>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</si>
  <si>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</si>
  <si>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</si>
  <si>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</si>
  <si>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</si>
  <si>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</si>
  <si>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</si>
  <si>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</si>
  <si>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</si>
  <si>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</si>
  <si>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</si>
  <si>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</si>
  <si>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</si>
  <si>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</si>
  <si>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</si>
  <si>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</si>
  <si>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</si>
  <si>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</si>
  <si>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</si>
  <si>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</si>
  <si>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</si>
  <si>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</si>
  <si>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</si>
  <si>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</si>
  <si>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</si>
  <si>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</si>
  <si>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</si>
  <si>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</si>
  <si>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</si>
  <si>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</si>
  <si>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</si>
  <si>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</si>
  <si>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</si>
  <si>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</si>
  <si>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</si>
  <si>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</si>
  <si>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</si>
  <si>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</si>
  <si>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</si>
  <si>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</si>
  <si>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</si>
  <si>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</si>
  <si>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</si>
  <si>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</si>
  <si>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</si>
  <si>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</si>
  <si>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</si>
  <si>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</si>
  <si>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</si>
  <si>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</si>
  <si>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</si>
  <si>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</si>
  <si>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</si>
  <si>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</si>
  <si>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</si>
  <si>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</si>
  <si>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</si>
  <si>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</si>
  <si>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</si>
  <si>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</si>
  <si>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</si>
  <si>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</si>
  <si>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</si>
  <si>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</si>
  <si>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</si>
  <si>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</si>
  <si>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</si>
  <si>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</si>
  <si>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</si>
  <si>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</si>
  <si>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</si>
  <si>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</si>
  <si>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</si>
  <si>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</si>
  <si>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</si>
  <si>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</si>
  <si>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</si>
  <si>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</si>
  <si>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</si>
  <si>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</si>
  <si>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</si>
  <si>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</si>
  <si>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</si>
  <si>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</si>
  <si>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</si>
  <si>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</si>
  <si>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</si>
  <si>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</si>
  <si>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</si>
  <si>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</si>
  <si>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</si>
  <si>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</si>
  <si>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</si>
  <si>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</si>
  <si>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</si>
  <si>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</si>
  <si>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</si>
  <si>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</si>
  <si>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</si>
  <si>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</si>
  <si>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</si>
  <si>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</si>
  <si>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</si>
  <si>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</si>
  <si>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</si>
  <si>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</si>
  <si>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</si>
  <si>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</si>
  <si>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</si>
  <si>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</si>
  <si>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</si>
  <si>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</si>
  <si>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</si>
  <si>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</si>
  <si>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</si>
  <si>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</si>
  <si>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</si>
  <si>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</si>
  <si>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</si>
  <si>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</si>
  <si>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</si>
  <si>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</si>
  <si>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</si>
  <si>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</si>
  <si>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</si>
  <si>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</si>
  <si>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</si>
  <si>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</si>
  <si>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</si>
  <si>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</si>
  <si>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</si>
  <si>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</si>
  <si>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</si>
  <si>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</si>
  <si>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</si>
  <si>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</si>
  <si>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</si>
  <si>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</si>
  <si>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</si>
  <si>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</si>
  <si>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</si>
  <si>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</si>
  <si>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</si>
  <si>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</si>
  <si>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</si>
  <si>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</si>
  <si>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</si>
  <si>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</si>
  <si>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</si>
  <si>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</si>
  <si>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</si>
  <si>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</si>
  <si>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</si>
  <si>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</si>
  <si>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</si>
  <si>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</si>
  <si>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</si>
  <si>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</si>
  <si>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</si>
  <si>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</si>
  <si>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</si>
  <si>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</si>
  <si>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</si>
  <si>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</si>
  <si>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</si>
  <si>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</si>
  <si>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</si>
  <si>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</si>
  <si>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</si>
  <si>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</si>
  <si>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</si>
  <si>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</si>
  <si>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</si>
  <si>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</si>
  <si>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</si>
  <si>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</si>
  <si>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</si>
  <si>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</si>
  <si>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</si>
  <si>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</si>
  <si>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</si>
  <si>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</si>
  <si>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</si>
  <si>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</si>
  <si>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</si>
  <si>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</si>
  <si>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</si>
  <si>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</si>
  <si>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</si>
  <si>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</si>
  <si>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</si>
  <si>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</si>
  <si>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</si>
  <si>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</si>
  <si>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</si>
  <si>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</si>
  <si>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</si>
  <si>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</si>
  <si>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</si>
  <si>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</si>
  <si>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</si>
  <si>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</si>
  <si>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</si>
  <si>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</si>
  <si>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</si>
  <si>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</si>
  <si>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</si>
  <si>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</si>
  <si>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</si>
  <si>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</si>
  <si>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</si>
  <si>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</si>
  <si>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</si>
  <si>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</si>
  <si>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</si>
  <si>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</si>
  <si>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</si>
  <si>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</si>
  <si>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</si>
  <si>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</si>
  <si>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</si>
  <si>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</si>
  <si>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</si>
  <si>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</si>
  <si>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</si>
  <si>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</si>
  <si>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</si>
  <si>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</si>
  <si>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</si>
  <si>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</si>
  <si>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</si>
  <si>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</si>
  <si>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</si>
  <si>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</si>
  <si>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</si>
  <si>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</si>
  <si>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</si>
  <si>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</si>
  <si>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</si>
  <si>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</si>
  <si>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</si>
  <si>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</si>
  <si>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</si>
  <si>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</si>
  <si>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</si>
  <si>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</si>
  <si>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</si>
  <si>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</si>
  <si>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</si>
  <si>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</si>
  <si>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</si>
  <si>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</si>
  <si>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</si>
  <si>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</si>
  <si>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</si>
  <si>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</si>
  <si>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</si>
  <si>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</si>
  <si>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</si>
  <si>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</si>
  <si>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</si>
  <si>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</si>
  <si>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</si>
  <si>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</si>
  <si>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</si>
  <si>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</si>
  <si>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</si>
  <si>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</si>
  <si>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</si>
  <si>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</si>
  <si>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</si>
  <si>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</si>
  <si>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</si>
  <si>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</si>
  <si>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</si>
  <si>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</si>
  <si>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</si>
  <si>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</si>
  <si>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</si>
  <si>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</si>
  <si>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</si>
  <si>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</si>
  <si>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</si>
  <si>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</si>
  <si>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</si>
  <si>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</si>
  <si>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</si>
  <si>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</si>
  <si>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</si>
  <si>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</si>
  <si>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</si>
  <si>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</si>
  <si>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</si>
  <si>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</si>
  <si>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</si>
  <si>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</si>
  <si>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</si>
  <si>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</si>
  <si>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</si>
  <si>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</si>
  <si>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</si>
  <si>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</si>
  <si>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</si>
  <si>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</si>
  <si>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</si>
  <si>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</si>
  <si>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</si>
  <si>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</si>
  <si>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</si>
  <si>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</si>
  <si>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</si>
  <si>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</si>
  <si>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</si>
  <si>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</si>
  <si>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</si>
  <si>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</si>
  <si>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</si>
  <si>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</si>
  <si>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</si>
  <si>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</si>
  <si>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</si>
  <si>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</si>
  <si>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</si>
  <si>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</si>
  <si>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</si>
  <si>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</si>
  <si>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</si>
  <si>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</si>
  <si>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</si>
  <si>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</si>
  <si>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</si>
  <si>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</si>
  <si>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</si>
  <si>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</si>
  <si>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</si>
  <si>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</si>
  <si>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</si>
  <si>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</si>
  <si>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</si>
  <si>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</si>
  <si>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</si>
  <si>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</si>
  <si>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</si>
  <si>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</si>
  <si>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</si>
  <si>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</si>
  <si>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</si>
  <si>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</si>
  <si>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</si>
  <si>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</si>
  <si>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</si>
  <si>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</si>
  <si>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</si>
  <si>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</si>
  <si>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</si>
  <si>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</si>
  <si>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</si>
  <si>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</si>
  <si>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</si>
  <si>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</si>
  <si>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</si>
  <si>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</si>
  <si>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</si>
  <si>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</si>
  <si>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</si>
  <si>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</si>
  <si>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</si>
  <si>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</si>
  <si>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</si>
  <si>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</si>
  <si>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</si>
  <si>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</si>
  <si>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</si>
  <si>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</si>
  <si>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</si>
  <si>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</si>
  <si>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</si>
  <si>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</si>
  <si>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</si>
  <si>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</si>
  <si>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</si>
  <si>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</si>
  <si>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</si>
  <si>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</si>
  <si>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</si>
  <si>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</si>
  <si>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</si>
  <si>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</si>
  <si>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</si>
  <si>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</si>
  <si>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</si>
  <si>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</si>
  <si>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</si>
  <si>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</si>
  <si>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</si>
  <si>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</si>
  <si>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</si>
  <si>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</si>
  <si>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</si>
  <si>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</si>
  <si>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</si>
  <si>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</si>
  <si>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</si>
  <si>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</si>
  <si>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</si>
  <si>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</si>
  <si>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</si>
  <si>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</si>
  <si>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</si>
  <si>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</si>
  <si>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</si>
  <si>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</si>
  <si>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</si>
  <si>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</si>
  <si>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</si>
  <si>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</si>
  <si>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</si>
  <si>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</si>
  <si>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</si>
  <si>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</si>
  <si>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</si>
  <si>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</si>
  <si>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</si>
  <si>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</si>
  <si>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</si>
  <si>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</si>
  <si>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</si>
  <si>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</si>
  <si>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</si>
  <si>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</si>
  <si>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</si>
  <si>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</si>
  <si>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</si>
  <si>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</si>
  <si>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</si>
  <si>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</si>
  <si>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</si>
  <si>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</si>
  <si>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</si>
  <si>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</si>
  <si>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</si>
  <si>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</si>
  <si>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</si>
  <si>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</si>
  <si>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</si>
  <si>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</si>
  <si>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</si>
  <si>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</si>
  <si>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</si>
  <si>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</si>
  <si>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</si>
  <si>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</si>
  <si>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</si>
  <si>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</si>
  <si>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</si>
  <si>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</si>
  <si>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</si>
  <si>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</si>
  <si>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</si>
  <si>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</si>
  <si>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</si>
  <si>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</si>
  <si>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</si>
  <si>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</si>
  <si>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</si>
  <si>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</si>
  <si>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</si>
  <si>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</si>
  <si>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</si>
  <si>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</si>
  <si>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</si>
  <si>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</si>
  <si>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</si>
  <si>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</si>
  <si>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</si>
  <si>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</si>
  <si>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</si>
  <si>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</si>
  <si>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</si>
  <si>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</si>
  <si>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</si>
  <si>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</si>
  <si>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</si>
  <si>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</si>
  <si>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</si>
  <si>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</si>
  <si>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</si>
  <si>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</si>
  <si>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</si>
  <si>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</si>
  <si>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</si>
  <si>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</si>
  <si>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</si>
  <si>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</si>
  <si>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</si>
  <si>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</si>
  <si>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</si>
  <si>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</si>
  <si>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</si>
  <si>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</si>
  <si>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</si>
  <si>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</si>
  <si>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</si>
  <si>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</si>
  <si>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</si>
  <si>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</si>
  <si>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</si>
  <si>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</si>
  <si>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</si>
  <si>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</si>
  <si>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</si>
  <si>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</si>
  <si>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</si>
  <si>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</si>
  <si>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</si>
  <si>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</si>
  <si>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</si>
  <si>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</si>
  <si>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</si>
  <si>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</si>
  <si>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</si>
  <si>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</si>
  <si>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</si>
  <si>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</si>
  <si>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</si>
  <si>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</si>
  <si>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</si>
  <si>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</si>
  <si>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</si>
  <si>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</si>
  <si>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</si>
  <si>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</si>
  <si>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</si>
  <si>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</si>
  <si>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</si>
  <si>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</si>
  <si>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</si>
  <si>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</si>
  <si>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</si>
  <si>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</si>
  <si>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</si>
  <si>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</si>
  <si>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</si>
  <si>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</si>
  <si>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</si>
  <si>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</si>
  <si>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</si>
  <si>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</si>
  <si>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</si>
  <si>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</si>
  <si>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</si>
  <si>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</si>
  <si>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</si>
  <si>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</si>
  <si>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</si>
  <si>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</si>
  <si>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</si>
  <si>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</si>
  <si>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</si>
  <si>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</si>
  <si>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</si>
  <si>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</si>
  <si>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</si>
  <si>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</si>
  <si>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</si>
  <si>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</si>
  <si>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</si>
  <si>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</si>
  <si>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</si>
  <si>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</si>
  <si>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</si>
  <si>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</si>
  <si>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</si>
  <si>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</si>
  <si>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</si>
  <si>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</si>
  <si>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</si>
  <si>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</si>
  <si>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</si>
  <si>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</si>
  <si>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</si>
  <si>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</si>
  <si>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</si>
  <si>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</si>
  <si>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</si>
  <si>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</si>
  <si>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</si>
  <si>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</si>
  <si>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</si>
  <si>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</si>
  <si>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</si>
  <si>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</si>
  <si>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</si>
  <si>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</si>
  <si>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</si>
  <si>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</si>
  <si>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</si>
  <si>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</si>
  <si>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</si>
  <si>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</si>
  <si>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</si>
  <si>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</si>
  <si>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</si>
  <si>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</si>
  <si>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</si>
  <si>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</si>
  <si>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</si>
  <si>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</si>
  <si>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</si>
  <si>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</si>
  <si>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</si>
  <si>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</si>
  <si>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</si>
  <si>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</si>
  <si>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</si>
  <si>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</si>
  <si>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</si>
  <si>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</si>
  <si>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</si>
  <si>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</si>
  <si>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</si>
  <si>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</si>
  <si>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</si>
  <si>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</si>
  <si>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</si>
  <si>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</si>
  <si>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</si>
  <si>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</si>
  <si>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</si>
  <si>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</si>
  <si>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</si>
  <si>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</si>
  <si>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</si>
  <si>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</si>
  <si>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</si>
  <si>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</si>
  <si>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</si>
  <si>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</si>
  <si>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</si>
  <si>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</si>
  <si>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</si>
  <si>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</si>
  <si>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</si>
  <si>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</si>
  <si>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</si>
  <si>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</si>
  <si>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</si>
  <si>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</si>
  <si>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</si>
  <si>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</si>
  <si>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</si>
  <si>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</si>
  <si>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</si>
  <si>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</si>
  <si>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</si>
  <si>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</si>
  <si>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</si>
  <si>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</si>
  <si>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</si>
  <si>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</si>
  <si>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</si>
  <si>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</si>
  <si>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</si>
  <si>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</si>
  <si>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</si>
  <si>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</si>
  <si>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</si>
  <si>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</si>
  <si>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</si>
  <si>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</si>
  <si>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</si>
  <si>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</si>
  <si>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</si>
  <si>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</si>
  <si>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</si>
  <si>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</si>
  <si>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</si>
  <si>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</si>
  <si>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</si>
  <si>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</si>
  <si>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</si>
  <si>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</si>
  <si>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</si>
  <si>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</si>
  <si>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</si>
  <si>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</si>
  <si>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</si>
  <si>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</si>
  <si>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</si>
  <si>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</si>
  <si>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</si>
  <si>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</si>
  <si>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</si>
  <si>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</si>
  <si>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</si>
  <si>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</si>
  <si>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</si>
  <si>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</si>
  <si>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</si>
  <si>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</si>
  <si>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</si>
  <si>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</si>
  <si>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</si>
  <si>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</si>
  <si>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</si>
  <si>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</si>
  <si>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</si>
  <si>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</si>
  <si>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</si>
  <si>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</si>
  <si>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</si>
  <si>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</si>
  <si>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</si>
  <si>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</si>
  <si>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</si>
  <si>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</si>
  <si>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</si>
  <si>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</si>
  <si>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</si>
  <si>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</si>
  <si>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</si>
  <si>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</si>
  <si>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</si>
  <si>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</si>
  <si>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</si>
  <si>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</si>
  <si>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</si>
  <si>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</si>
  <si>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</si>
  <si>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</si>
  <si>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</si>
  <si>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</si>
  <si>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</si>
  <si>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</si>
  <si>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</si>
  <si>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</si>
  <si>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</si>
  <si>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</si>
  <si>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</si>
  <si>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</si>
  <si>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</si>
  <si>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</si>
  <si>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</si>
  <si>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</si>
  <si>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</si>
  <si>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</si>
  <si>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</si>
  <si>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</si>
  <si>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</si>
  <si>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</si>
  <si>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</si>
  <si>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</si>
  <si>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</si>
  <si>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</si>
  <si>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</si>
  <si>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</si>
  <si>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</si>
  <si>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</si>
  <si>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</si>
  <si>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</si>
  <si>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</si>
  <si>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</si>
  <si>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</si>
  <si>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</si>
  <si>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</si>
  <si>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</si>
  <si>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</si>
  <si>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</si>
  <si>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</si>
  <si>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</si>
  <si>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</si>
  <si>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</si>
  <si>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</si>
  <si>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</si>
  <si>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</si>
  <si>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</si>
  <si>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</si>
  <si>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</si>
  <si>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</si>
  <si>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</si>
  <si>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</si>
  <si>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</si>
  <si>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</si>
  <si>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</si>
  <si>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</si>
  <si>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</si>
  <si>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</si>
  <si>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</si>
  <si>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</si>
  <si>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</si>
  <si>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</si>
  <si>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</si>
  <si>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</si>
  <si>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</si>
  <si>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</si>
  <si>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</si>
  <si>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</si>
  <si>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</si>
  <si>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</si>
  <si>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</si>
  <si>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</si>
  <si>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</si>
  <si>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</si>
  <si>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</si>
  <si>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</si>
  <si>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</si>
  <si>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</si>
  <si>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</si>
  <si>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</si>
  <si>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</si>
  <si>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</si>
  <si>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</si>
  <si>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</si>
  <si>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</si>
  <si>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</si>
  <si>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</si>
  <si>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</si>
  <si>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</si>
  <si>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</si>
  <si>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</si>
  <si>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</si>
  <si>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</si>
  <si>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</si>
  <si>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</si>
  <si>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</si>
  <si>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</si>
  <si>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</si>
  <si>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</si>
  <si>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</si>
  <si>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</si>
  <si>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</si>
  <si>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</si>
  <si>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</si>
  <si>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</si>
  <si>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</si>
  <si>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</si>
  <si>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</si>
  <si>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</si>
  <si>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</si>
  <si>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</si>
  <si>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</si>
  <si>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</si>
  <si>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</si>
  <si>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</si>
  <si>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</si>
  <si>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</si>
  <si>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</si>
  <si>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</si>
  <si>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</si>
  <si>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</si>
  <si>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</si>
  <si>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</si>
  <si>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</si>
  <si>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</si>
  <si>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</si>
  <si>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</si>
  <si>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</si>
  <si>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</si>
  <si>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</si>
  <si>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</si>
  <si>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</si>
  <si>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</si>
  <si>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</si>
  <si>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</si>
  <si>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</si>
  <si>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</si>
  <si>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</si>
  <si>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</si>
  <si>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</si>
  <si>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</si>
  <si>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</si>
  <si>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</si>
  <si>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</si>
  <si>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</si>
  <si>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</si>
  <si>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</si>
  <si>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</si>
  <si>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</si>
  <si>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</si>
  <si>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</si>
  <si>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</si>
  <si>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</si>
  <si>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</si>
  <si>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</si>
  <si>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</si>
  <si>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</si>
  <si>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</si>
  <si>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</si>
  <si>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</si>
  <si>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</si>
  <si>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</si>
  <si>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</si>
  <si>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</si>
  <si>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</si>
  <si>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</si>
  <si>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</si>
  <si>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</si>
  <si>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</si>
  <si>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</si>
  <si>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</si>
  <si>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</si>
  <si>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</si>
  <si>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</si>
  <si>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</si>
  <si>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</si>
  <si>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</si>
  <si>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</si>
  <si>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</si>
  <si>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</si>
  <si>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</si>
  <si>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</si>
  <si>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</si>
  <si>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</si>
  <si>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</si>
  <si>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</si>
  <si>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</si>
  <si>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</si>
  <si>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</si>
  <si>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</si>
  <si>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</si>
  <si>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</si>
  <si>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</si>
  <si>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</si>
  <si>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</si>
  <si>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</si>
  <si>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</si>
  <si>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</si>
  <si>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</si>
  <si>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</si>
  <si>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</si>
  <si>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</si>
  <si>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</si>
  <si>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</si>
  <si>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</si>
  <si>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</si>
  <si>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</si>
  <si>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</si>
  <si>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</si>
  <si>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</si>
  <si>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</si>
  <si>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</si>
  <si>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</si>
  <si>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</si>
  <si>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</si>
  <si>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</si>
  <si>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</si>
  <si>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</si>
  <si>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</si>
  <si>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</si>
  <si>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</si>
  <si>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</si>
  <si>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</si>
  <si>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</si>
  <si>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</si>
  <si>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</si>
  <si>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</si>
  <si>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</si>
  <si>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</si>
  <si>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</si>
  <si>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</si>
  <si>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</si>
  <si>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</si>
  <si>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</si>
  <si>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</si>
  <si>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</si>
  <si>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</si>
  <si>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</si>
  <si>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</si>
  <si>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</si>
  <si>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</si>
  <si>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</si>
  <si>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</si>
  <si>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</si>
  <si>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</si>
  <si>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</si>
  <si>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</si>
  <si>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</si>
  <si>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</si>
  <si>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</si>
  <si>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</si>
  <si>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</si>
  <si>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</si>
  <si>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</si>
  <si>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</si>
  <si>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</si>
  <si>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</si>
  <si>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</si>
  <si>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</si>
  <si>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</si>
  <si>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</si>
  <si>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</si>
  <si>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</si>
  <si>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</si>
  <si>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</si>
  <si>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</si>
  <si>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</si>
  <si>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</si>
  <si>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</si>
  <si>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</si>
  <si>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</si>
  <si>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</si>
  <si>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</si>
  <si>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</si>
  <si>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</si>
  <si>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</si>
  <si>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</si>
  <si>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</si>
  <si>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</si>
  <si>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</si>
  <si>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</si>
  <si>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</si>
  <si>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</si>
  <si>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</si>
  <si>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</si>
  <si>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</si>
  <si>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</si>
  <si>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</si>
  <si>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</si>
  <si>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</si>
  <si>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</si>
  <si>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</si>
  <si>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</si>
  <si>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</si>
  <si>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</si>
  <si>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</si>
  <si>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</si>
  <si>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</si>
  <si>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</si>
  <si>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</si>
  <si>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</si>
  <si>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</si>
  <si>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</si>
  <si>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</si>
  <si>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</si>
  <si>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</si>
  <si>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</si>
  <si>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</si>
  <si>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</si>
  <si>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</si>
  <si>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</si>
  <si>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</si>
  <si>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</si>
  <si>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</si>
  <si>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</si>
  <si>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</si>
  <si>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</si>
  <si>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</si>
  <si>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</si>
  <si>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</si>
  <si>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</si>
  <si>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</si>
  <si>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</si>
  <si>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</si>
  <si>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</si>
  <si>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</si>
  <si>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</si>
  <si>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</si>
  <si>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</si>
  <si>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</si>
  <si>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</si>
  <si>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</si>
  <si>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</si>
  <si>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</si>
  <si>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</si>
  <si>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</si>
  <si>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</si>
  <si>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</si>
  <si>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</si>
  <si>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</si>
  <si>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</si>
  <si>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</si>
  <si>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</si>
  <si>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</si>
  <si>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</si>
  <si>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</si>
  <si>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</si>
  <si>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</si>
  <si>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</si>
  <si>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</si>
  <si>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</si>
  <si>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</si>
  <si>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</si>
  <si>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</si>
  <si>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</si>
  <si>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</si>
  <si>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</si>
  <si>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</si>
  <si>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</si>
  <si>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</si>
  <si>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</si>
  <si>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</si>
  <si>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</si>
  <si>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</si>
  <si>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</si>
  <si>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</si>
  <si>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</si>
  <si>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</si>
  <si>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</si>
  <si>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</si>
  <si>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</si>
  <si>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</si>
  <si>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</si>
  <si>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</si>
  <si>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</si>
  <si>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</si>
  <si>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</si>
  <si>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</si>
  <si>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</si>
  <si>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</si>
  <si>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</si>
  <si>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</si>
  <si>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</si>
  <si>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</si>
  <si>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</si>
  <si>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</si>
  <si>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</si>
  <si>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</si>
  <si>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</si>
  <si>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</si>
  <si>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</si>
  <si>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</si>
  <si>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</si>
  <si>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</si>
  <si>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</si>
  <si>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</si>
  <si>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</si>
  <si>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</si>
  <si>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</si>
  <si>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</si>
  <si>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</si>
  <si>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</si>
  <si>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</si>
  <si>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</si>
  <si>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</si>
  <si>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</si>
  <si>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</si>
  <si>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</si>
  <si>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</si>
  <si>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</si>
  <si>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</si>
  <si>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</si>
  <si>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</si>
  <si>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</si>
  <si>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</si>
  <si>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</si>
  <si>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</si>
  <si>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</si>
  <si>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</si>
  <si>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</si>
  <si>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</si>
  <si>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</si>
  <si>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</si>
  <si>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</si>
  <si>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</si>
  <si>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</si>
  <si>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</si>
  <si>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</si>
  <si>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</si>
  <si>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</si>
  <si>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</si>
  <si>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</si>
  <si>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</si>
  <si>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</si>
  <si>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</si>
  <si>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</si>
  <si>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</si>
  <si>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</si>
  <si>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</si>
  <si>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</si>
  <si>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</si>
  <si>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</si>
  <si>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</si>
  <si>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</si>
  <si>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</si>
  <si>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</si>
  <si>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</si>
  <si>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</si>
  <si>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</si>
  <si>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</si>
  <si>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</si>
  <si>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</si>
  <si>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</si>
  <si>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</si>
  <si>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</si>
  <si>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</si>
  <si>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</si>
  <si>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</si>
  <si>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</si>
  <si>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</si>
  <si>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</si>
  <si>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</si>
  <si>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</si>
  <si>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</si>
  <si>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</si>
  <si>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</si>
  <si>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</si>
  <si>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</si>
  <si>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</si>
  <si>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</si>
  <si>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</si>
  <si>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</si>
  <si>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</si>
  <si>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</si>
  <si>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</si>
  <si>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</si>
  <si>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</si>
  <si>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</si>
  <si>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</si>
  <si>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</si>
  <si>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</si>
  <si>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</si>
  <si>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</si>
  <si>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</si>
  <si>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</si>
  <si>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</si>
  <si>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</si>
  <si>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</si>
  <si>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</si>
  <si>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</si>
  <si>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</si>
  <si>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</si>
  <si>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</si>
  <si>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</si>
  <si>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</si>
  <si>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</si>
  <si>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</si>
  <si>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</si>
  <si>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</si>
  <si>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</si>
  <si>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</si>
  <si>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</si>
  <si>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</si>
  <si>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</si>
  <si>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</si>
  <si>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</si>
  <si>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</si>
  <si>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</si>
  <si>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</si>
  <si>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</si>
  <si>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</si>
  <si>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</si>
  <si>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</si>
  <si>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</si>
  <si>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</si>
  <si>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</si>
  <si>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</si>
  <si>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</si>
  <si>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</si>
  <si>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</si>
  <si>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</si>
  <si>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</si>
  <si>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</si>
  <si>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</si>
  <si>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</si>
  <si>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</si>
  <si>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</si>
  <si>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</si>
  <si>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</si>
  <si>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</si>
  <si>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</si>
  <si>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</si>
  <si>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</si>
  <si>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</si>
  <si>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</si>
  <si>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</si>
  <si>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</si>
  <si>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</si>
  <si>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</si>
  <si>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</si>
  <si>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</si>
  <si>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</si>
  <si>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</si>
  <si>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</si>
  <si>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</si>
  <si>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</si>
  <si>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</si>
  <si>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</si>
  <si>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</si>
  <si>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</si>
  <si>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</si>
  <si>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</si>
  <si>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</si>
  <si>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</si>
  <si>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</si>
  <si>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</si>
  <si>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</si>
  <si>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</si>
  <si>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</si>
  <si>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</si>
  <si>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</si>
  <si>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</si>
  <si>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</si>
  <si>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</si>
  <si>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</si>
  <si>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</si>
  <si>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</si>
  <si>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</si>
  <si>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</si>
  <si>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</si>
  <si>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</si>
  <si>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</si>
  <si>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</si>
  <si>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</si>
  <si>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</si>
  <si>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</si>
  <si>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</si>
  <si>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</si>
  <si>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</si>
  <si>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</si>
  <si>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</si>
  <si>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</si>
  <si>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</si>
  <si>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</si>
  <si>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</si>
  <si>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</si>
  <si>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</si>
  <si>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</si>
  <si>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</si>
  <si>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</si>
  <si>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</si>
  <si>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</si>
  <si>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</si>
  <si>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</si>
  <si>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</si>
  <si>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</si>
  <si>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</si>
  <si>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</si>
  <si>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</si>
  <si>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</si>
  <si>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</si>
  <si>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</si>
  <si>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</si>
  <si>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</si>
  <si>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</si>
  <si>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</si>
  <si>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</si>
  <si>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</si>
  <si>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</si>
  <si>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</si>
  <si>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</si>
  <si>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</si>
  <si>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</si>
  <si>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</si>
  <si>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</si>
  <si>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</si>
  <si>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</si>
  <si>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</si>
  <si>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</si>
  <si>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</si>
  <si>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</si>
  <si>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</si>
  <si>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</si>
  <si>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</si>
  <si>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</si>
  <si>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</si>
  <si>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</si>
  <si>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</si>
  <si>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</si>
  <si>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</si>
  <si>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</si>
  <si>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</si>
  <si>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</si>
  <si>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</si>
  <si>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</si>
  <si>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</si>
  <si>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</si>
  <si>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</si>
  <si>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</si>
  <si>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</si>
  <si>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</si>
  <si>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</si>
  <si>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</si>
  <si>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</si>
  <si>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</si>
  <si>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</si>
  <si>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</si>
  <si>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</si>
  <si>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</si>
  <si>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</si>
  <si>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</si>
  <si>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</si>
  <si>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</si>
  <si>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</si>
  <si>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</si>
  <si>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</si>
  <si>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</si>
  <si>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</si>
  <si>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</si>
  <si>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</si>
  <si>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</si>
  <si>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</si>
  <si>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</si>
  <si>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</si>
  <si>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</si>
  <si>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</si>
  <si>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</si>
  <si>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</si>
  <si>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</si>
  <si>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</si>
  <si>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</si>
  <si>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</si>
  <si>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</si>
  <si>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</si>
  <si>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</si>
  <si>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</si>
  <si>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</si>
  <si>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</si>
  <si>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</si>
  <si>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</si>
  <si>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</si>
  <si>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</si>
  <si>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</si>
  <si>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</si>
  <si>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</si>
  <si>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</si>
  <si>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</si>
  <si>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</si>
  <si>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</si>
  <si>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</si>
  <si>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</si>
  <si>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</si>
  <si>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</si>
  <si>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</si>
  <si>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</si>
  <si>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</si>
  <si>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</si>
  <si>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</si>
  <si>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</si>
  <si>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</si>
  <si>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</si>
  <si>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</si>
  <si>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</si>
  <si>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</si>
  <si>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</si>
  <si>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</si>
  <si>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</si>
  <si>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</si>
  <si>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</si>
  <si>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</si>
  <si>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</si>
  <si>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</si>
  <si>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</si>
  <si>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</si>
  <si>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</si>
  <si>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</si>
  <si>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</si>
  <si>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</si>
  <si>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</si>
  <si>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</si>
  <si>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</si>
  <si>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</si>
  <si>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</si>
  <si>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</si>
  <si>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</si>
  <si>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</si>
  <si>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</si>
  <si>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</si>
  <si>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</si>
  <si>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</si>
  <si>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</si>
  <si>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</si>
  <si>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</si>
  <si>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</si>
  <si>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</si>
  <si>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</si>
  <si>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</si>
  <si>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</si>
  <si>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</si>
  <si>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</si>
  <si>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</si>
  <si>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</si>
  <si>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</si>
  <si>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</si>
  <si>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</si>
  <si>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</si>
  <si>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</si>
  <si>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</si>
  <si>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</si>
  <si>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</si>
  <si>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</si>
  <si>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</si>
  <si>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</si>
  <si>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</si>
  <si>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</si>
  <si>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</si>
  <si>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</si>
  <si>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</si>
  <si>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</si>
  <si>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</si>
  <si>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</si>
  <si>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</si>
  <si>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</si>
  <si>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</si>
  <si>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</si>
  <si>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</si>
  <si>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</si>
  <si>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</si>
  <si>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</si>
  <si>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</si>
  <si>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</si>
  <si>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</si>
  <si>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</si>
  <si>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</si>
  <si>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</si>
  <si>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</si>
  <si>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</si>
  <si>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</si>
  <si>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</si>
  <si>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</si>
  <si>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</si>
  <si>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</si>
  <si>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</si>
  <si>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</si>
  <si>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</si>
  <si>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</si>
  <si>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</si>
  <si>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</si>
  <si>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</si>
  <si>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</si>
  <si>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</si>
  <si>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</si>
  <si>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</si>
  <si>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</si>
  <si>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</si>
  <si>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</si>
  <si>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</si>
  <si>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</si>
  <si>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</si>
  <si>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</si>
  <si>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</si>
  <si>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</si>
  <si>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</si>
  <si>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</si>
  <si>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</si>
  <si>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</si>
  <si>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</si>
  <si>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</si>
  <si>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</si>
  <si>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</si>
  <si>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</si>
  <si>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</si>
  <si>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</si>
  <si>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</si>
  <si>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</si>
  <si>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</si>
  <si>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</si>
  <si>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</si>
  <si>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</si>
  <si>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</si>
  <si>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</si>
  <si>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</si>
  <si>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</si>
  <si>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</si>
  <si>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</si>
  <si>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</si>
  <si>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</si>
  <si>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</si>
  <si>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</si>
  <si>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</si>
  <si>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</si>
  <si>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</si>
  <si>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</si>
  <si>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</si>
  <si>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</si>
  <si>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</si>
  <si>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</si>
  <si>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</si>
  <si>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</si>
  <si>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</si>
  <si>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</si>
  <si>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</si>
  <si>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</si>
  <si>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</si>
  <si>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</si>
  <si>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</si>
  <si>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</si>
  <si>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</si>
  <si>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</si>
  <si>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</si>
  <si>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</si>
  <si>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</si>
  <si>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</si>
  <si>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</si>
  <si>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</si>
  <si>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</si>
  <si>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</si>
  <si>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</si>
  <si>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</si>
  <si>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</si>
  <si>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</si>
  <si>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</si>
  <si>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</si>
  <si>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</si>
  <si>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</si>
  <si>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</si>
  <si>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</si>
  <si>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</si>
  <si>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</si>
  <si>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</si>
  <si>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</si>
  <si>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</si>
  <si>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</si>
  <si>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</si>
  <si>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</si>
  <si>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</si>
  <si>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</si>
  <si>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</si>
  <si>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</si>
  <si>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</si>
  <si>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</si>
  <si>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</si>
  <si>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</si>
  <si>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</si>
  <si>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</si>
  <si>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</si>
  <si>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</si>
  <si>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</si>
  <si>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</si>
  <si>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</si>
  <si>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</si>
  <si>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</si>
  <si>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</si>
  <si>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</si>
  <si>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</si>
  <si>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</si>
  <si>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</si>
  <si>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</si>
  <si>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</si>
  <si>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</si>
  <si>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</si>
  <si>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</si>
  <si>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</si>
  <si>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</si>
  <si>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</si>
  <si>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</si>
  <si>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</si>
  <si>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</si>
  <si>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</si>
  <si>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</si>
  <si>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</si>
  <si>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</si>
  <si>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</si>
  <si>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</si>
  <si>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</si>
  <si>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</si>
  <si>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</si>
  <si>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</si>
  <si>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</si>
  <si>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</si>
  <si>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</si>
  <si>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</si>
  <si>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</si>
  <si>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</si>
  <si>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</si>
  <si>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</si>
  <si>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</si>
  <si>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</si>
  <si>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</si>
  <si>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</si>
  <si>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</si>
  <si>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</si>
  <si>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</si>
  <si>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</si>
  <si>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</si>
  <si>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</si>
  <si>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</si>
  <si>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</si>
  <si>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</si>
  <si>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</si>
  <si>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</si>
  <si>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</si>
  <si>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</si>
  <si>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</si>
  <si>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</si>
  <si>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</si>
  <si>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</si>
  <si>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</si>
  <si>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</si>
  <si>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</si>
  <si>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</si>
  <si>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</si>
  <si>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</si>
  <si>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</si>
  <si>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</si>
  <si>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</si>
  <si>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</si>
  <si>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</si>
  <si>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</si>
  <si>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</si>
  <si>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</si>
  <si>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</si>
  <si>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</si>
  <si>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</si>
  <si>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</si>
  <si>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</si>
  <si>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</si>
  <si>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</si>
  <si>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</si>
  <si>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</si>
  <si>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</si>
  <si>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</si>
  <si>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</si>
  <si>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</si>
  <si>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</si>
  <si>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</si>
  <si>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</si>
  <si>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</si>
  <si>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</si>
  <si>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</si>
  <si>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</si>
  <si>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</si>
  <si>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</si>
  <si>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</si>
  <si>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</si>
  <si>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</si>
  <si>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</si>
  <si>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</si>
  <si>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</si>
  <si>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</si>
  <si>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</si>
  <si>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</si>
  <si>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</si>
  <si>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</si>
  <si>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</si>
  <si>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</si>
  <si>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</si>
  <si>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</si>
  <si>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</si>
  <si>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</si>
  <si>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</si>
  <si>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</si>
  <si>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</si>
  <si>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</si>
  <si>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</si>
  <si>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</si>
  <si>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</si>
  <si>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</si>
  <si>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</si>
  <si>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</si>
  <si>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</si>
  <si>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</si>
  <si>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</si>
  <si>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</si>
  <si>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</si>
  <si>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</si>
  <si>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</si>
  <si>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</si>
  <si>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</si>
  <si>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</si>
  <si>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</si>
  <si>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</si>
  <si>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</si>
  <si>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</si>
  <si>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</si>
  <si>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</si>
  <si>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</si>
  <si>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</si>
  <si>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</si>
  <si>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</si>
  <si>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</si>
  <si>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</si>
  <si>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</si>
  <si>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</si>
  <si>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</si>
  <si>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</si>
  <si>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</si>
  <si>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</si>
  <si>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</si>
  <si>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</si>
  <si>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</si>
  <si>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</si>
  <si>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</si>
  <si>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</si>
  <si>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</si>
  <si>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</si>
  <si>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</si>
  <si>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</si>
  <si>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</si>
  <si>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</si>
  <si>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</si>
  <si>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</si>
  <si>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</si>
  <si>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</si>
  <si>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</si>
  <si>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</si>
  <si>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</si>
  <si>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</si>
  <si>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</si>
  <si>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</si>
  <si>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</si>
  <si>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</si>
  <si>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</si>
  <si>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</si>
  <si>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</si>
  <si>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</si>
  <si>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</si>
  <si>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</si>
  <si>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</si>
  <si>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</si>
  <si>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</si>
  <si>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</si>
  <si>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</si>
  <si>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</si>
  <si>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</si>
  <si>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</si>
  <si>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</si>
  <si>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</si>
  <si>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</si>
  <si>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</si>
  <si>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</si>
  <si>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</si>
  <si>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</si>
  <si>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</si>
  <si>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</si>
  <si>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</si>
  <si>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</si>
  <si>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</si>
  <si>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</si>
  <si>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</si>
  <si>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</si>
  <si>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</si>
  <si>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</si>
  <si>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</si>
  <si>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</si>
  <si>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</si>
  <si>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</si>
  <si>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</si>
  <si>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</si>
  <si>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</si>
  <si>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</si>
  <si>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</si>
  <si>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</si>
  <si>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</si>
  <si>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</si>
  <si>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</si>
  <si>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</si>
  <si>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</si>
  <si>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</si>
  <si>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</si>
  <si>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</si>
  <si>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</si>
  <si>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</si>
  <si>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</si>
  <si>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</si>
  <si>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</si>
  <si>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</si>
  <si>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</si>
  <si>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</si>
  <si>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</si>
  <si>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</si>
  <si>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</si>
  <si>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</si>
  <si>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</si>
  <si>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</si>
  <si>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</si>
  <si>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</si>
  <si>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</si>
  <si>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</si>
  <si>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</si>
  <si>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</si>
  <si>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</si>
  <si>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</si>
  <si>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</si>
  <si>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</si>
  <si>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</si>
  <si>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</si>
  <si>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</si>
  <si>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</si>
  <si>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</si>
  <si>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</si>
  <si>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</si>
  <si>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</si>
  <si>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</si>
  <si>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</si>
  <si>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</si>
  <si>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</si>
  <si>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</si>
  <si>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</si>
  <si>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</si>
  <si>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</si>
  <si>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</si>
  <si>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</si>
  <si>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</si>
  <si>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</si>
  <si>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</si>
  <si>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</si>
  <si>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</si>
  <si>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</si>
  <si>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</si>
  <si>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</si>
  <si>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</si>
  <si>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</si>
  <si>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</si>
  <si>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</si>
  <si>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</si>
  <si>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</si>
  <si>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</si>
  <si>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</si>
  <si>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</si>
  <si>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</si>
  <si>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</si>
  <si>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</si>
  <si>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</si>
  <si>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</si>
  <si>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</si>
  <si>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</si>
  <si>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</si>
  <si>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</si>
  <si>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</si>
  <si>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</si>
  <si>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</si>
  <si>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</si>
  <si>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</si>
  <si>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</si>
  <si>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</si>
  <si>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</si>
  <si>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</si>
  <si>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</si>
  <si>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</si>
  <si>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</si>
  <si>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</si>
  <si>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</si>
  <si>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</si>
  <si>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</si>
  <si>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</si>
  <si>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</si>
  <si>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</si>
  <si>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</si>
  <si>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</si>
  <si>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</si>
  <si>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</si>
  <si>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</si>
  <si>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</si>
  <si>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</si>
  <si>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</si>
  <si>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</si>
  <si>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</si>
  <si>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</si>
  <si>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</si>
  <si>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</si>
  <si>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</si>
  <si>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</si>
  <si>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</si>
  <si>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</si>
  <si>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</si>
  <si>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</si>
  <si>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</si>
  <si>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</si>
  <si>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</si>
  <si>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</si>
  <si>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</si>
  <si>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</si>
  <si>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</si>
  <si>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</si>
  <si>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</si>
  <si>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</si>
  <si>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</si>
  <si>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</si>
  <si>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</si>
  <si>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</si>
  <si>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</si>
  <si>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Map to DataType</t>
  </si>
  <si>
    <r>
      <t>The</t>
    </r>
    <r>
      <rPr>
        <sz val="11"/>
        <color rgb="FFFF0000"/>
        <rFont val="Calibri"/>
        <family val="2"/>
        <scheme val="minor"/>
      </rPr>
      <t xml:space="preserve"> </t>
    </r>
    <r>
      <rPr>
        <sz val="11"/>
        <rFont val="Calibri"/>
        <family val="2"/>
        <scheme val="minor"/>
      </rPr>
      <t>status</t>
    </r>
    <r>
      <rPr>
        <sz val="11"/>
        <color rgb="FFFF0000"/>
        <rFont val="Calibri"/>
        <family val="2"/>
        <scheme val="minor"/>
      </rPr>
      <t xml:space="preserve"> </t>
    </r>
    <r>
      <rPr>
        <sz val="11"/>
        <color theme="1"/>
        <rFont val="Calibri"/>
        <family val="2"/>
        <scheme val="minor"/>
      </rPr>
      <t>and the intensity of an airborne controlled lighting system when activated by the pilot.</t>
    </r>
  </si>
  <si>
    <t>Service providing airborne control of lights by keying the aircraft's microphone. Often available at locations without specified hours for lighting and where there is no control tower or Flight Service Station (FSS); or when the tower or FSS is closed (locations with part-time tower or FSS).</t>
  </si>
  <si>
    <t>AIXM 5.1.1</t>
  </si>
  <si>
    <t>http://www.aixm.aero/public/standard_page/download.html</t>
  </si>
  <si>
    <t>Codelist is used for the restriction</t>
  </si>
  <si>
    <t>Inherited by GroundTrafficControlService</t>
  </si>
  <si>
    <t>Part of RunwayCondition which has RVR</t>
  </si>
  <si>
    <t>Only minimum needed</t>
  </si>
  <si>
    <t>Handled by the ordering of the significant points in the AerialRefuellingAnchor</t>
  </si>
  <si>
    <t>This has been merged in AIRM</t>
  </si>
  <si>
    <t>Codelst is used for the restriction</t>
  </si>
  <si>
    <t>Codelist used to record the restriction</t>
  </si>
  <si>
    <t>Codelist is used to record the restriction</t>
  </si>
  <si>
    <t>Concept Definition</t>
  </si>
  <si>
    <t>Concept Identifier</t>
  </si>
  <si>
    <t>AIRM Concept Identifier</t>
  </si>
  <si>
    <t>1.0.0</t>
  </si>
  <si>
    <t>http://www.airm.aero/developers/downloads/AIRM_v1.0.0.eap.zip</t>
  </si>
  <si>
    <t xml:space="preserve">urn:aero:airm:1.0.0:LogicalModel:Subjects:AirspaceInfrastructure:RouteAndProcedure:AerialRefuelling	</t>
  </si>
  <si>
    <t xml:space="preserve">urn:aero:airm:1.0.0:LogicalModel:Subjects:AirspaceInfrastructure:RouteAndProcedure:AerialRefuellingAnchor	</t>
  </si>
  <si>
    <t xml:space="preserve">urn:aero:airm:1.0.0:LogicalModel:Subjects:AirspaceInfrastructure:Codelists:CodeSignificantPointDesignatorType	</t>
  </si>
  <si>
    <t xml:space="preserve">urn:aero:airm:1.0.0:LogicalModel:Subjects:AirspaceInfrastructure:RouteAndProcedure:AerialRefuellingTrack	</t>
  </si>
  <si>
    <t xml:space="preserve">urn:aero:airm:1.0.0:LogicalModel:Subjects:BaseInfrastructure:NavigationInfrastructure:AeronauticalGroundLight	</t>
  </si>
  <si>
    <t xml:space="preserve">urn:aero:airm:1.0.0:LogicalModel:Subjects:Aircraft:Aircraft	</t>
  </si>
  <si>
    <t xml:space="preserve">urn:aero:airm:1.0.0:LogicalModel:Subjects:Stakeholders:BusinessService:AircraftGroundService	</t>
  </si>
  <si>
    <t xml:space="preserve">urn:aero:airm:1.0.0:LogicalModel:Subjects:BaseInfrastructure:AerodromeInfrastructure:AircraftStand	</t>
  </si>
  <si>
    <t xml:space="preserve">urn:aero:airm:1.0.0:LogicalModel:Subjects:AirTrafficOperations:AerodromeOperations:SurfaceContamination:AircraftStandContamination	</t>
  </si>
  <si>
    <t xml:space="preserve">urn:aero:airm:1.0.0:LogicalModel:Subjects:Stakeholders:BusinessService:AirportClearanceService	</t>
  </si>
  <si>
    <t xml:space="preserve">urn:aero:airm:1.0.0:LogicalModel:Subjects:Stakeholders:BusinessService:AirportGroundService	</t>
  </si>
  <si>
    <t xml:space="preserve">urn:aero:airm:1.0.0:LogicalModel:Subjects:BaseInfrastructure:AerodromeInfrastructure:Aerodrome	</t>
  </si>
  <si>
    <t xml:space="preserve">urn:aero:airm:1.0.0:LogicalModel:Subjects:BaseInfrastructure:AerodromeInfrastructure:AerodromeAvailability	</t>
  </si>
  <si>
    <t xml:space="preserve">urn:aero:airm:1.0.0:LogicalModel:Subjects:BaseInfrastructure:AerodromeInfrastructure:AerodromeCollocation	</t>
  </si>
  <si>
    <t xml:space="preserve">urn:aero:airm:1.0.0:LogicalModel:Subjects:AirTrafficOperations:AerodromeOperations:SurfaceContamination:AerodromeContamination	</t>
  </si>
  <si>
    <t xml:space="preserve">urn:aero:airm:1.0.0:LogicalModel:Subjects:BaseInfrastructure:AerodromeInfrastructure:AerodromeProtectionArea	</t>
  </si>
  <si>
    <t xml:space="preserve">urn:aero:airm:1.0.0:LogicalModel:Subjects:BaseInfrastructure:AerodromeInfrastructure:AerodromeUsage	</t>
  </si>
  <si>
    <t xml:space="preserve">urn:aero:airm:1.0.0:LogicalModel:Subjects:BaseInfrastructure:AerodromeInfrastructure:AerodromeHotSpot	</t>
  </si>
  <si>
    <t xml:space="preserve">urn:aero:airm:1.0.0:LogicalModel:Subjects:BaseInfrastructure:AerodromeInfrastructure:AerodromeProtectionAreaMarking	</t>
  </si>
  <si>
    <t xml:space="preserve">urn:aero:airm:1.0.0:LogicalModel:Subjects:Stakeholders:BusinessService:AirportSuppliesService	</t>
  </si>
  <si>
    <t xml:space="preserve">urn:aero:airm:1.0.0:LogicalModel:Subjects:AirspaceInfrastructure:Airspace:Airspace	</t>
  </si>
  <si>
    <t xml:space="preserve">urn:aero:airm:1.0.0:LogicalModel:Subjects:AirTrafficOperations:AirspaceOrganizationAndManagement:AirspaceActivation	</t>
  </si>
  <si>
    <t xml:space="preserve">urn:aero:airm:1.0.0:LogicalModel:Subjects:Flight:FlightEvent:AirspaceEntry	</t>
  </si>
  <si>
    <t xml:space="preserve">urn:aero:airm:1.0.0:LogicalModel:Subjects:Flight:FlightEvent:AirspaceExit	</t>
  </si>
  <si>
    <t xml:space="preserve">urn:aero:airm:1.0.0:LogicalModel:Subjects:AirspaceInfrastructure:Airspace:AirspaceLayer	</t>
  </si>
  <si>
    <t xml:space="preserve">urn:aero:airm:1.0.0:LogicalModel:Subjects:AirspaceInfrastructure:Airspace:AirspaceLayerClass	</t>
  </si>
  <si>
    <t xml:space="preserve">urn:aero:airm:1.0.0:LogicalModel:Subjects:AirspaceInfrastructure:Airspace:AirspaceVolume	</t>
  </si>
  <si>
    <t>urn:aero:airm:1.0.0:LogicalModel:Subjects:Stakeholders:BusinessService:AirTrafficControlService</t>
  </si>
  <si>
    <t xml:space="preserve">urn:aero:airm:1.0.0:LogicalModel:Subjects:Stakeholders:BusinessService:AirTrafficManagementService	</t>
  </si>
  <si>
    <t xml:space="preserve">urn:aero:airm:1.0.0:LogicalModel:Subjects:BaseInfrastructure:AerodromeInfrastructure:AltimeterSource	</t>
  </si>
  <si>
    <t xml:space="preserve">urn:aero:airm:1.0.0:LogicalModel:Subjects:BaseInfrastructure:AerodromeInfrastructure:AltimeterSourceStatus	</t>
  </si>
  <si>
    <t xml:space="preserve">urn:aero:airm:1.0.0:LogicalModel:Subjects:BaseInfrastructure:Obstacle:AltitudeAdjustment	</t>
  </si>
  <si>
    <t xml:space="preserve">urn:aero:airm:1.0.0:LogicalModel:Subjects:AirspaceInfrastructure:RouteAndProcedure:ApproachAltitudeTable	</t>
  </si>
  <si>
    <t xml:space="preserve">urn:aero:airm:1.0.0:LogicalModel:Subjects:AirspaceInfrastructure:RouteAndProcedure:ApproachCondition	</t>
  </si>
  <si>
    <t xml:space="preserve">urn:aero:airm:1.0.0:LogicalModel:Subjects:AirspaceInfrastructure:RouteAndProcedure:ApproachDistanceTable	</t>
  </si>
  <si>
    <t xml:space="preserve">urn:aero:airm:1.0.0:LogicalModel:Subjects:AirspaceInfrastructure:RouteAndProcedure:ApproachLeg	</t>
  </si>
  <si>
    <t xml:space="preserve">urn:aero:airm:1.0.0:LogicalModel:Subjects:BaseInfrastructure:AerodromeInfrastructure:ApproachLightingSystem	</t>
  </si>
  <si>
    <t xml:space="preserve">urn:aero:airm:1.0.0:LogicalModel:Subjects:AirspaceInfrastructure:RouteAndProcedure:ApproachTimingTable	</t>
  </si>
  <si>
    <t xml:space="preserve">urn:aero:airm:1.0.0:LogicalModel:Subjects:BaseInfrastructure:AerodromeInfrastructure:Apron	</t>
  </si>
  <si>
    <t xml:space="preserve">urn:aero:airm:1.0.0:LogicalModel:Subjects:BaseInfrastructure:AerodromeInfrastructure:ApronAreaAvailability	</t>
  </si>
  <si>
    <t xml:space="preserve">urn:aero:airm:1.0.0:LogicalModel:Subjects:BaseInfrastructure:AerodromeInfrastructure:ApronAreaUsage	</t>
  </si>
  <si>
    <t xml:space="preserve">urn:aero:airm:1.0.0:LogicalModel:Subjects:AirTrafficOperations:AerodromeOperations:SurfaceContamination:ApronContamination	</t>
  </si>
  <si>
    <t xml:space="preserve">urn:aero:airm:1.0.0:LogicalModel:Subjects:BaseInfrastructure:AerodromeInfrastructure:ApronElement	</t>
  </si>
  <si>
    <t xml:space="preserve">urn:aero:airm:1.0.0:LogicalModel:Subjects:BaseInfrastructure:AerodromeInfrastructure:ApronLightSystem	</t>
  </si>
  <si>
    <t xml:space="preserve">urn:aero:airm:1.0.0:LogicalModel:Subjects:BaseInfrastructure:AerodromeInfrastructure:ApronMarking	</t>
  </si>
  <si>
    <t xml:space="preserve">urn:aero:airm:1.0.0:LogicalModel:Subjects:BaseInfrastructure:AerodromeInfrastructure:ArrestingGear	</t>
  </si>
  <si>
    <t xml:space="preserve">urn:aero:airm:1.0.0:LogicalModel:Subjects:AirspaceInfrastructure:RouteAndProcedure:ArrivalFeederLeg	</t>
  </si>
  <si>
    <t xml:space="preserve">urn:aero:airm:1.0.0:LogicalModel:Subjects:AirspaceInfrastructure:RouteAndProcedure:ArrivalLeg	</t>
  </si>
  <si>
    <t xml:space="preserve">urn:aero:airm:1.0.0:LogicalModel:Subjects:AirspaceInfrastructure:Airspace:AuthorityForAirspace	</t>
  </si>
  <si>
    <t xml:space="preserve">urn:aero:airm:1.0.0:LogicalModel:Subjects:BaseInfrastructure:NavigationInfrastructure:AuthorityForNavaidEquipment	</t>
  </si>
  <si>
    <t xml:space="preserve">urn:aero:airm:1.0.0:LogicalModel:Subjects:BaseInfrastructure:NavigationInfrastructure:AuthorityForSpecialNavigationStation	</t>
  </si>
  <si>
    <t xml:space="preserve">urn:aero:airm:1.0.0:LogicalModel:Subjects:BaseInfrastructure:NavigationInfrastructure:AuthorityForSpecialNavigationSystem	</t>
  </si>
  <si>
    <t xml:space="preserve">urn:aero:airm:1.0.0:LogicalModel:Subjects:BaseInfrastructure:NavigationInfrastructure:MLSAzimuth	</t>
  </si>
  <si>
    <t xml:space="preserve">urn:aero:airm:1.0.0:LogicalModel:Subjects:Stakeholders:BusinessService:ServiceProviderCallsign	</t>
  </si>
  <si>
    <t xml:space="preserve">urn:aero:airm:1.0.0:LogicalModel:Subjects:AirspaceInfrastructure:Airspace:CircleSector	</t>
  </si>
  <si>
    <t xml:space="preserve">urn:aero:airm:1.0.0:LogicalModel:Subjects:AirspaceInfrastructure:Airspace:CirclingArea	</t>
  </si>
  <si>
    <t xml:space="preserve">urn:aero:airm:1.0.0:LogicalModel:Subjects:AirspaceInfrastructure:RouteAndProcedure:CirclingRestriction	</t>
  </si>
  <si>
    <t xml:space="preserve">urn:aero:airm:1.0.0:LogicalModel:Subjects:Common:Geospatial:City	</t>
  </si>
  <si>
    <t xml:space="preserve">urn:aero:airm:1.0.0:LogicalModel:Subjects:Stakeholders:Stakeholder:ContactInformation	</t>
  </si>
  <si>
    <t xml:space="preserve">urn:aero:airm:1.0.0:LogicalModel:Subjects:BaseInfrastructure:AerodromeInfrastructure:DeicingArea	</t>
  </si>
  <si>
    <t xml:space="preserve">urn:aero:airm:1.0.0:LogicalModel:Subjects:BaseInfrastructure:AerodromeInfrastructure:DeicingAreaMarking	</t>
  </si>
  <si>
    <t xml:space="preserve">urn:aero:airm:1.0.0:LogicalModel:Subjects:AirspaceInfrastructure:RouteAndProcedure:DepartureLegCondition	</t>
  </si>
  <si>
    <t xml:space="preserve">urn:aero:airm:1.0.0:LogicalModel:Subjects:AirspaceInfrastructure:RouteAndProcedure:DepartureLeg	</t>
  </si>
  <si>
    <t xml:space="preserve">urn:aero:airm:1.0.0:LogicalModel:Subjects:BaseInfrastructure:NavigationInfrastructure:DirectionFinder	</t>
  </si>
  <si>
    <t xml:space="preserve">urn:aero:airm:1.0.0:LogicalModel:Subjects:BaseInfrastructure:NavigationInfrastructure:DME	</t>
  </si>
  <si>
    <t xml:space="preserve">urn:aero:airm:1.0.0:LogicalModel:Subjects:BaseInfrastructure:NavigationInfrastructure:MLSElevation	</t>
  </si>
  <si>
    <t xml:space="preserve">urn:aero:airm:1.0.0:LogicalModel:Subjects:AirspaceInfrastructure:RouteAndProcedure:EquipmentUnavailableAdjustment	</t>
  </si>
  <si>
    <t xml:space="preserve">urn:aero:airm:1.0.0:LogicalModel:Subjects:AirspaceInfrastructure:RouteAndProcedure:EquipmentUnavailableAdjustmentColumn	</t>
  </si>
  <si>
    <t xml:space="preserve">urn:aero:airm:1.0.0:LogicalModel:Subjects:AirspaceInfrastructure:RouteAndProcedure:FinalApproachSegmentDataBlock	</t>
  </si>
  <si>
    <t xml:space="preserve">urn:aero:airm:1.0.0:LogicalModel:Subjects:AirspaceInfrastructure:RouteAndProcedure:FinalLeg	</t>
  </si>
  <si>
    <t xml:space="preserve">urn:aero:airm:1.0.0:LogicalModel:Subjects:AirspaceInfrastructure:RouteAndProcedure:FinalProfile	</t>
  </si>
  <si>
    <t xml:space="preserve">urn:aero:airm:1.0.0:LogicalModel:Subjects:Stakeholders:BusinessService:FireFightingService	</t>
  </si>
  <si>
    <t xml:space="preserve">urn:aero:airm:1.0.0:LogicalModel:Subjects:Flight:Flight	</t>
  </si>
  <si>
    <t xml:space="preserve">urn:aero:airm:1.0.0:LogicalModel:Subjects:AirTrafficOperations:DemandAndCapacityBalancing:FlightConditionCircumstance	</t>
  </si>
  <si>
    <t xml:space="preserve">urn:aero:airm:1.0.0:LogicalModel:Subjects:AirTrafficOperations:DemandAndCapacityBalancing:FlightConditionCombination	</t>
  </si>
  <si>
    <t xml:space="preserve">urn:aero:airm:1.0.0:LogicalModel:Subjects:AirTrafficOperations:DemandAndCapacityBalancing:FlightConditionElement	</t>
  </si>
  <si>
    <t xml:space="preserve">urn:aero:airm:1.0.0:LogicalModel:Subjects:AirTrafficOperations:DemandAndCapacityBalancing:FlightRestriction	</t>
  </si>
  <si>
    <t xml:space="preserve">urn:aero:airm:1.0.0:LogicalModel:Subjects:AirTrafficOperations:DemandAndCapacityBalancing:FlightRestrictionLevel	</t>
  </si>
  <si>
    <t xml:space="preserve">urn:aero:airm:1.0.0:LogicalModel:Subjects:AirTrafficOperations:DemandAndCapacityBalancing:FlightRestrictionRoute	</t>
  </si>
  <si>
    <t xml:space="preserve">urn:aero:airm:1.0.0:LogicalModel:Subjects:AirTrafficOperations:DemandAndCapacityBalancing:FlightRoutingElement	</t>
  </si>
  <si>
    <t xml:space="preserve">urn:aero:airm:1.0.0:LogicalModel:Subjects:BaseInfrastructure:AerodromeInfrastructure:FloatingDockSite	</t>
  </si>
  <si>
    <t xml:space="preserve">urn:aero:airm:1.0.0:LogicalModel:Subjects:Stakeholders:BusinessService:Fuel	</t>
  </si>
  <si>
    <t xml:space="preserve">urn:aero:airm:1.0.0:LogicalModel:Subjects:Common:Geospatial:GeoBorder	</t>
  </si>
  <si>
    <t xml:space="preserve">urn:aero:airm:1.0.0:LogicalModel:Subjects:BaseInfrastructure:NavigationInfrastructure:ILSGlidepath	</t>
  </si>
  <si>
    <t xml:space="preserve">urn:aero:airm:1.0.0:LogicalModel:Subjects:BaseInfrastructure:AerodromeInfrastructure:GroundLightingAvailability	</t>
  </si>
  <si>
    <t xml:space="preserve">urn:aero:airm:1.0.0:LogicalModel:Subjects:BaseInfrastructure:AerodromeInfrastructure:GroundLightSystem	</t>
  </si>
  <si>
    <t>urn:aero:airm:1.0.0:LogicalModel:Subjects:Stakeholders:BusinessService:GroundTrafficControlService</t>
  </si>
  <si>
    <t xml:space="preserve">urn:aero:airm:1.0.0:LogicalModel:Subjects:BaseInfrastructure:AerodromeInfrastructure:GuidanceLine	</t>
  </si>
  <si>
    <t xml:space="preserve">urn:aero:airm:1.0.0:LogicalModel:Subjects:BaseInfrastructure:AerodromeInfrastructure:GuidanceLineLightSystem	</t>
  </si>
  <si>
    <t xml:space="preserve">urn:aero:airm:1.0.0:LogicalModel:Subjects:BaseInfrastructure:AerodromeInfrastructure:GuidanceLineMarking	</t>
  </si>
  <si>
    <t xml:space="preserve">urn:aero:airm:1.0.0:LogicalModel:Subjects:BaseInfrastructure:Obstacle:HoldingAssessment	</t>
  </si>
  <si>
    <t xml:space="preserve">urn:aero:airm:1.0.0:LogicalModel:Subjects:AirspaceInfrastructure:RouteAndProcedure:HoldingProcedure	</t>
  </si>
  <si>
    <t xml:space="preserve">urn:aero:airm:1.0.0:LogicalModel:Subjects:AirspaceInfrastructure:RouteAndProcedure:HoldingProcedure@outboundLegEndDistance	</t>
  </si>
  <si>
    <t xml:space="preserve">urn:aero:airm:1.0.0:LogicalModel:Subjects:AirspaceInfrastructure:RouteAndProcedure:HoldingProcedure@outboundLegEndTime	</t>
  </si>
  <si>
    <t xml:space="preserve">urn:aero:airm:1.0.0:LogicalModel:Subjects:Stakeholders:BusinessService:InformationService	</t>
  </si>
  <si>
    <t xml:space="preserve">urn:aero:airm:1.0.0:LogicalModel:Subjects:AirspaceInfrastructure:RouteAndProcedure:InitialLeg	</t>
  </si>
  <si>
    <t xml:space="preserve">urn:aero:airm:1.0.0:LogicalModel:Subjects:AirspaceInfrastructure:RouteAndProcedure:InstrumentApproachProcedure	</t>
  </si>
  <si>
    <t xml:space="preserve">urn:aero:airm:1.0.0:LogicalModel:Subjects:AirspaceInfrastructure:RouteAndProcedure:IntermediateLeg	</t>
  </si>
  <si>
    <t>urn:aero:airm:1.0.0:LogicalModel:Subjects:AirspaceInfrastructure:RouteAndProcedure:Procedure@servedRunwayDirection</t>
  </si>
  <si>
    <t xml:space="preserve">urn:aero:airm:1.0.0:LogicalModel:Subjects:Stakeholders:BusinessService:LightActivation	</t>
  </si>
  <si>
    <t xml:space="preserve">urn:aero:airm:1.0.0:LogicalModel:Subjects:Common:Geospatial:LightElement	</t>
  </si>
  <si>
    <t xml:space="preserve">urn:aero:airm:1.0.0:LogicalModel:Subjects:Common:Geospatial:LightStatus	</t>
  </si>
  <si>
    <t xml:space="preserve">urn:aero:airm:1.0.0:LogicalModel:Subjects:BaseInfrastructure:NavigationInfrastructure:Localizer	</t>
  </si>
  <si>
    <t xml:space="preserve">urn:aero:airm:1.0.0:LogicalModel:Subjects:BaseInfrastructure:AerodromeInfrastructure:ManoeuvringAreaAvailability	</t>
  </si>
  <si>
    <t xml:space="preserve">urn:aero:airm:1.0.0:LogicalModel:Subjects:BaseInfrastructure:AerodromeInfrastructure:ManoeuvringAreaUsage	</t>
  </si>
  <si>
    <t xml:space="preserve">urn:aero:airm:1.0.0:LogicalModel:Subjects:BaseInfrastructure:NavigationInfrastructure:MarkerBeacon	</t>
  </si>
  <si>
    <t xml:space="preserve">urn:aero:airm:1.0.0:LogicalModel:Subjects:BaseInfrastructure:AerodromeInfrastructure:Marking	</t>
  </si>
  <si>
    <t xml:space="preserve">urn:aero:airm:1.0.0:LogicalModel:Subjects:BaseInfrastructure:AerodromeInfrastructure:MarkingBuoy	</t>
  </si>
  <si>
    <t xml:space="preserve">urn:aero:airm:1.0.0:LogicalModel:Subjects:BaseInfrastructure:AerodromeInfrastructure:MarkingElement	</t>
  </si>
  <si>
    <t xml:space="preserve">urn:aero:airm:1.0.0:LogicalModel:Subjects:Meteorology:WeatherCondition	</t>
  </si>
  <si>
    <t xml:space="preserve">urn:aero:airm:1.0.0:LogicalModel:Subjects:AirspaceInfrastructure:RouteAndProcedure:Minima	</t>
  </si>
  <si>
    <t xml:space="preserve">urn:aero:airm:1.0.0:LogicalModel:Subjects:AirspaceInfrastructure:RouteAndProcedure:MissedApproachProcedure	</t>
  </si>
  <si>
    <t xml:space="preserve">urn:aero:airm:1.0.0:LogicalModel:Subjects:AirspaceInfrastructure:RouteAndProcedure:MissedApproachLeg	</t>
  </si>
  <si>
    <t xml:space="preserve">urn:aero:airm:1.0.0:LogicalModel:Subjects:BaseInfrastructure:NavigationInfrastructure:RadioNavigationAid	</t>
  </si>
  <si>
    <t xml:space="preserve">urn:aero:airm:1.0.0:LogicalModel:Subjects:BaseInfrastructure:AerodromeInfrastructure:NavaidEquipmentDistance	</t>
  </si>
  <si>
    <t xml:space="preserve">urn:aero:airm:1.0.0:LogicalModel:Subjects:BaseInfrastructure:NavigationInfrastructure:NavaidEquipmentMonitoring	</t>
  </si>
  <si>
    <t xml:space="preserve">urn:aero:airm:1.0.0:LogicalModel:Subjects:BaseInfrastructure:NavigationInfrastructure:NavaidOperationalStatus	</t>
  </si>
  <si>
    <t xml:space="preserve">urn:aero:airm:1.0.0:LogicalModel:Subjects:AirspaceInfrastructure:Airspace:NavigationArea	</t>
  </si>
  <si>
    <t xml:space="preserve">urn:aero:airm:1.0.0:LogicalModel:Subjects:AirspaceInfrastructure:Airspace:NavigationAreaRestriction	</t>
  </si>
  <si>
    <t xml:space="preserve">urn:aero:airm:1.0.0:LogicalModel:Subjects:AirspaceInfrastructure:Airspace:NavigationAreaSector	</t>
  </si>
  <si>
    <t xml:space="preserve">urn:aero:airm:1.0.0:LogicalModel:Subjects:BaseInfrastructure:NavigationInfrastructure:NDB	</t>
  </si>
  <si>
    <t xml:space="preserve">urn:aero:airm:1.0.0:LogicalModel:Subjects:Stakeholders:BusinessService:NitrogenSupply	</t>
  </si>
  <si>
    <t xml:space="preserve">urn:aero:airm:1.0.0:LogicalModel:Subjects:BaseInfrastructure:AerodromeInfrastructure:NonMovementArea	</t>
  </si>
  <si>
    <t xml:space="preserve">urn:aero:airm:1.0.0:LogicalModel:Subjects:BaseInfrastructure:Obstacle:ObstacleArea	</t>
  </si>
  <si>
    <t xml:space="preserve">urn:aero:airm:1.0.0:LogicalModel:Subjects:BaseInfrastructure:Obstacle:ObstacleAssessmentArea	</t>
  </si>
  <si>
    <t xml:space="preserve">urn:aero:airm:1.0.0:LogicalModel:Subjects:BaseInfrastructure:Obstacle:ObstaclePlacement	</t>
  </si>
  <si>
    <t xml:space="preserve">urn:aero:airm:1.0.0:LogicalModel:Subjects:BaseInfrastructure:Obstacle:Obstruction	</t>
  </si>
  <si>
    <t xml:space="preserve">urn:aero:airm:1.0.0:LogicalModel:Subjects:Stakeholders:BusinessService:Oil	</t>
  </si>
  <si>
    <t xml:space="preserve">urn:aero:airm:1.0.0:LogicalModel:Subjects:Stakeholders:Stakeholder:OnlineContact	</t>
  </si>
  <si>
    <t xml:space="preserve">urn:aero:airm:1.0.0:LogicalModel:Subjects:Stakeholders:Stakeholder:Organisation	</t>
  </si>
  <si>
    <t xml:space="preserve">urn:aero:airm:1.0.0:LogicalModel:Subjects:Stakeholders:BusinessService:OxygenSupply	</t>
  </si>
  <si>
    <t xml:space="preserve">urn:aero:airm:1.0.0:LogicalModel:Subjects:BaseInfrastructure:AerodromeInfrastructure:PassengerLoadingBridge	</t>
  </si>
  <si>
    <t xml:space="preserve">urn:aero:airm:1.0.0:LogicalModel:Subjects:Stakeholders:BusinessService:PassengerService	</t>
  </si>
  <si>
    <t xml:space="preserve">urn:aero:airm:1.0.0:LogicalModel:Subjects:Stakeholders:BusinessService:PilotControlledLighting	</t>
  </si>
  <si>
    <t xml:space="preserve">urn:aero:airm:1.0.0:LogicalModel:Subjects:Stakeholders:Stakeholder:PostalAddress	</t>
  </si>
  <si>
    <t xml:space="preserve">urn:aero:airm:1.0.0:LogicalModel:Subjects:BaseInfrastructure:SurveillanceInfrastructure:PrecisionApproachRadar	</t>
  </si>
  <si>
    <t xml:space="preserve">urn:aero:airm:1.0.0:LogicalModel:Subjects:AirspaceInfrastructure:RouteAndProcedure:Procedure	</t>
  </si>
  <si>
    <t xml:space="preserve">urn:aero:airm:1.0.0:LogicalModel:Subjects:AirspaceInfrastructure:RouteAndProcedure:ProcedureAvailability	</t>
  </si>
  <si>
    <t xml:space="preserve">urn:aero:airm:1.0.0:LogicalModel:Subjects:AirspaceInfrastructure:RouteAndProcedure:ProcedureDME	</t>
  </si>
  <si>
    <t xml:space="preserve">urn:aero:airm:1.0.0:LogicalModel:Subjects:AirspaceInfrastructure:RouteAndProcedure:ProcedureTransition	</t>
  </si>
  <si>
    <t xml:space="preserve">urn:aero:airm:1.0.0:LogicalModel:Subjects:AirspaceInfrastructure:RouteAndProcedure:SegmentLeg	</t>
  </si>
  <si>
    <t xml:space="preserve">urn:aero:airm:1.0.0:LogicalModel:Subjects:BaseInfrastructure:SurveillanceInfrastructure:RadarEquipment	</t>
  </si>
  <si>
    <t xml:space="preserve">urn:aero:airm:1.0.0:LogicalModel:Subjects:BaseInfrastructure:SurveillanceInfrastructure:RadarSystem	</t>
  </si>
  <si>
    <t xml:space="preserve">urn:aero:airm:1.0.0:LogicalModel:Subjects:Stakeholders:BusinessService:RadioCommunicationChannel	</t>
  </si>
  <si>
    <t xml:space="preserve">urn:aero:airm:1.0.0:LogicalModel:Subjects:Stakeholders:BusinessService:RadioCommunicationOperationalStatus	</t>
  </si>
  <si>
    <t xml:space="preserve">urn:aero:airm:1.0.0:LogicalModel:Subjects:BaseInfrastructure:NavigationInfrastructure:RadioFrequencyArea	</t>
  </si>
  <si>
    <t xml:space="preserve">urn:aero:airm:1.0.0:LogicalModel:Subjects:BaseInfrastructure:SurveillanceInfrastructure:Reflector	</t>
  </si>
  <si>
    <t xml:space="preserve">urn:aero:airm:1.0.0:LogicalModel:Subjects:AirTrafficOperations:AerodromeOperations:SurfaceContamination:Ridge	</t>
  </si>
  <si>
    <t xml:space="preserve">urn:aero:airm:1.0.0:LogicalModel:Subjects:BaseInfrastructure:AerodromeInfrastructure:Road	</t>
  </si>
  <si>
    <t xml:space="preserve">urn:aero:airm:1.0.0:LogicalModel:Subjects:AirspaceInfrastructure:RouteAndProcedure:Route	</t>
  </si>
  <si>
    <t xml:space="preserve">urn:aero:airm:1.0.0:LogicalModel:Subjects:AirspaceInfrastructure:RouteAndProcedure:RouteAvailability	</t>
  </si>
  <si>
    <t xml:space="preserve">urn:aero:airm:1.0.0:LogicalModel:Subjects:AirspaceInfrastructure:RouteAndProcedure:RouteDME	</t>
  </si>
  <si>
    <t xml:space="preserve">urn:aero:airm:1.0.0:LogicalModel:Subjects:AirspaceInfrastructure:RouteAndProcedure:RoutePortion	</t>
  </si>
  <si>
    <t xml:space="preserve">urn:aero:airm:1.0.0:LogicalModel:Subjects:AirspaceInfrastructure:RouteAndProcedure:RouteSegment	</t>
  </si>
  <si>
    <t xml:space="preserve">urn:aero:airm:1.0.0:LogicalModel:Subjects:Stakeholders:BusinessService:RulesProcedures	</t>
  </si>
  <si>
    <t xml:space="preserve">urn:aero:airm:1.0.0:LogicalModel:Subjects:BaseInfrastructure:AerodromeInfrastructure:Runway	</t>
  </si>
  <si>
    <t xml:space="preserve">urn:aero:airm:1.0.0:LogicalModel:Subjects:BaseInfrastructure:AerodromeInfrastructure:RunwayBlastPad	</t>
  </si>
  <si>
    <t xml:space="preserve">urn:aero:airm:1.0.0:LogicalModel:Subjects:AirTrafficOperations:AerodromeOperations:SurfaceContamination:RunwayContamination	</t>
  </si>
  <si>
    <t xml:space="preserve">urn:aero:airm:1.0.0:LogicalModel:Subjects:BaseInfrastructure:AerodromeInfrastructure:RunwayDeclaredDistance	</t>
  </si>
  <si>
    <t xml:space="preserve">urn:aero:airm:1.0.0:LogicalModel:Subjects:BaseInfrastructure:AerodromeInfrastructure:RunwayDirection	</t>
  </si>
  <si>
    <t xml:space="preserve">urn:aero:airm:1.0.0:LogicalModel:Subjects:BaseInfrastructure:AerodromeInfrastructure:RunwayDirectionLightSystem	</t>
  </si>
  <si>
    <t xml:space="preserve">urn:aero:airm:1.0.0:LogicalModel:Subjects:BaseInfrastructure:AerodromeInfrastructure:RunwayElement	</t>
  </si>
  <si>
    <t xml:space="preserve">urn:aero:airm:1.0.0:LogicalModel:Subjects:BaseInfrastructure:AerodromeInfrastructure:RunwayMarking	</t>
  </si>
  <si>
    <t xml:space="preserve">urn:aero:airm:1.0.0:LogicalModel:Subjects:BaseInfrastructure:AerodromeInfrastructure:RunwayProtectArea	</t>
  </si>
  <si>
    <t xml:space="preserve">urn:aero:airm:1.0.0:LogicalModel:Subjects:BaseInfrastructure:AerodromeInfrastructure:RunwayProtectAreaLightSystem	</t>
  </si>
  <si>
    <t xml:space="preserve">urn:aero:airm:1.0.0:LogicalModel:Subjects:AirTrafficOperations:AerodromeOperations:SurfaceContamination:RunwaySectionContamination	</t>
  </si>
  <si>
    <t xml:space="preserve">urn:aero:airm:1.0.0:LogicalModel:Subjects:Meteorology:RunwayVisualRange	</t>
  </si>
  <si>
    <t xml:space="preserve">urn:aero:airm:1.0.0:LogicalModel:Subjects:AirspaceInfrastructure:RouteAndProcedure:SafeAltitudeArea	</t>
  </si>
  <si>
    <t xml:space="preserve">urn:aero:airm:1.0.0:LogicalModel:Subjects:AirspaceInfrastructure:RouteAndProcedure:SafeAltitudeAreaSector	</t>
  </si>
  <si>
    <t xml:space="preserve">urn:aero:airm:1.0.0:LogicalModel:Subjects:BaseInfrastructure:NavigationInfrastructure:SimplifiedDirectionalFacility	</t>
  </si>
  <si>
    <t xml:space="preserve">urn:aero:airm:1.0.0:LogicalModel:Subjects:BaseInfrastructure:AerodromeInfrastructure:SeaplaneLandingArea	</t>
  </si>
  <si>
    <t xml:space="preserve">urn:aero:airm:1.0.0:LogicalModel:Subjects:BaseInfrastructure:AerodromeInfrastructure:SeaplaneRampSite	</t>
  </si>
  <si>
    <t xml:space="preserve">urn:aero:airm:1.0.0:LogicalModel:Subjects:Stakeholders:BusinessService:SearchAndRescueService	</t>
  </si>
  <si>
    <t xml:space="preserve">urn:aero:airm:1.0.0:LogicalModel:Subjects:BaseInfrastructure:SurveillanceInfrastructure:SecondarySurveillanceRadar	</t>
  </si>
  <si>
    <t xml:space="preserve">urn:aero:airm:1.0.0:LogicalModel:Subjects:Stakeholders:BusinessService:Service	</t>
  </si>
  <si>
    <t xml:space="preserve">urn:aero:airm:1.0.0:LogicalModel:Subjects:Stakeholders:BusinessService:ServiceOperationalStatus	</t>
  </si>
  <si>
    <t xml:space="preserve">urn:aero:airm:1.0.0:LogicalModel:Subjects:Stakeholders:BusinessService:SpecialDate	</t>
  </si>
  <si>
    <t xml:space="preserve">urn:aero:airm:1.0.0:LogicalModel:Subjects:BaseInfrastructure:NavigationInfrastructure:SpecialNavigationStation	</t>
  </si>
  <si>
    <t xml:space="preserve">urn:aero:airm:1.0.0:LogicalModel:Subjects:BaseInfrastructure:NavigationInfrastructure:SpecialNavigationStationStatus	</t>
  </si>
  <si>
    <t xml:space="preserve">urn:aero:airm:1.0.0:LogicalModel:Subjects:BaseInfrastructure:NavigationInfrastructure:SpecialNavigationSystem	</t>
  </si>
  <si>
    <t xml:space="preserve">urn:aero:airm:1.0.0:LogicalModel:Subjects:AirspaceInfrastructure:RouteAndProcedure:StandardInstrumentArrival	</t>
  </si>
  <si>
    <t xml:space="preserve">urn:aero:airm:1.0.0:LogicalModel:Subjects:AirspaceInfrastructure:RouteAndProcedure:StandardInstrumentDeparture	</t>
  </si>
  <si>
    <t xml:space="preserve">urn:aero:airm:1.0.0:LogicalModel:Subjects:AirspaceInfrastructure:Airspace:StandardLevelTable	</t>
  </si>
  <si>
    <t xml:space="preserve">urn:aero:airm:1.0.0:LogicalModel:Subjects:AirspaceInfrastructure:Airspace:StandardLevelColumn	</t>
  </si>
  <si>
    <t xml:space="preserve">urn:aero:airm:1.0.0:LogicalModel:Subjects:AirspaceInfrastructure:Airspace:StandardLevelSector	</t>
  </si>
  <si>
    <t xml:space="preserve">urn:aero:airm:1.0.0:LogicalModel:Subjects:BaseInfrastructure:AerodromeInfrastructure:StandMarking	</t>
  </si>
  <si>
    <t xml:space="preserve">urn:aero:airm:1.0.0:LogicalModel:Subjects:BaseInfrastructure:AerodromeInfrastructure:SurfaceCharacteristics	</t>
  </si>
  <si>
    <t xml:space="preserve">urn:aero:airm:1.0.0:LogicalModel:Subjects:AirTrafficOperations:AerodromeOperations:SurfaceContamination:SurfaceContamination	</t>
  </si>
  <si>
    <t xml:space="preserve">urn:aero:airm:1.0.0:LogicalModel:Subjects:AirTrafficOperations:AerodromeOperations:SurfaceContamination:SurfaceContaminationLayer	</t>
  </si>
  <si>
    <t xml:space="preserve">urn:aero:airm:1.0.0:LogicalModel:Subjects:BaseInfrastructure:SurveillanceInfrastructure:SurveillanceRadar	</t>
  </si>
  <si>
    <t xml:space="preserve">urn:aero:airm:1.0.0:LogicalModel:Subjects:BaseInfrastructure:NavigationInfrastructure:TACAN	</t>
  </si>
  <si>
    <t xml:space="preserve">urn:aero:airm:1.0.0:LogicalModel:Subjects:BaseInfrastructure:AerodromeInfrastructure:TaxiwayHoldingPosition	</t>
  </si>
  <si>
    <t xml:space="preserve">urn:aero:airm:1.0.0:LogicalModel:Subjects:BaseInfrastructure:AerodromeInfrastructure:TaxiwayHoldingPositionLightSystem	</t>
  </si>
  <si>
    <t xml:space="preserve">urn:aero:airm:1.0.0:LogicalModel:Subjects:BaseInfrastructure:AerodromeInfrastructure:TaxiwayHoldingPositionMarking	</t>
  </si>
  <si>
    <t xml:space="preserve">urn:aero:airm:1.0.0:LogicalModel:Subjects:BaseInfrastructure:AerodromeInfrastructure:Taxiway	</t>
  </si>
  <si>
    <t xml:space="preserve">urn:aero:airm:1.0.0:LogicalModel:Subjects:AirTrafficOperations:AerodromeOperations:SurfaceContamination:TaxiwayContamination	</t>
  </si>
  <si>
    <t xml:space="preserve">urn:aero:airm:1.0.0:LogicalModel:Subjects:BaseInfrastructure:AerodromeInfrastructure:TaxiwayElement	</t>
  </si>
  <si>
    <t xml:space="preserve">urn:aero:airm:1.0.0:LogicalModel:Subjects:BaseInfrastructure:AerodromeInfrastructure:TaxiwayLightSystem	</t>
  </si>
  <si>
    <t xml:space="preserve">urn:aero:airm:1.0.0:LogicalModel:Subjects:BaseInfrastructure:AerodromeInfrastructure:TaxiwayMarking	</t>
  </si>
  <si>
    <t xml:space="preserve">urn:aero:airm:1.0.0:LogicalModel:Subjects:Stakeholders:Stakeholder:TelephoneContact	</t>
  </si>
  <si>
    <t xml:space="preserve">urn:aero:airm:1.0.0:LogicalModel:Subjects:AirspaceInfrastructure:RouteAndProcedure:TerminalArrivalAltitude	</t>
  </si>
  <si>
    <t xml:space="preserve">urn:aero:airm:1.0.0:LogicalModel:Subjects:AirspaceInfrastructure:RouteAndProcedure:TerminalArrivalAreaSector	</t>
  </si>
  <si>
    <t xml:space="preserve">urn:aero:airm:1.0.0:LogicalModel:Subjects:BaseInfrastructure:AerodromeInfrastructure:TouchDownLiftOff	</t>
  </si>
  <si>
    <t xml:space="preserve">urn:aero:airm:1.0.0:LogicalModel:Subjects:AirTrafficOperations:AerodromeOperations:SurfaceContamination:TouchDownLiftOffContamination	</t>
  </si>
  <si>
    <t xml:space="preserve">urn:aero:airm:1.0.0:LogicalModel:Subjects:BaseInfrastructure:AerodromeInfrastructure:TouchDownLiftOffLightSystem	</t>
  </si>
  <si>
    <t xml:space="preserve">urn:aero:airm:1.0.0:LogicalModel:Subjects:BaseInfrastructure:AerodromeInfrastructure:TouchDownLiftOffMarking	</t>
  </si>
  <si>
    <t xml:space="preserve">urn:aero:airm:1.0.0:LogicalModel:Subjects:BaseInfrastructure:AerodromeInfrastructure:TouchDownLiftOffSafeArea	</t>
  </si>
  <si>
    <t xml:space="preserve">urn:aero:airm:1.0.0:LogicalModel:Subjects:Stakeholders:BusinessService:TrafficSeparationService	</t>
  </si>
  <si>
    <t xml:space="preserve">urn:aero:airm:1.0.0:LogicalModel:Subjects:Stakeholders:Stakeholder:Unit	</t>
  </si>
  <si>
    <t xml:space="preserve">urn:aero:airm:1.0.0:LogicalModel:Subjects:Stakeholders:Stakeholder:UnitAvailability	</t>
  </si>
  <si>
    <t xml:space="preserve">urn:aero:airm:1.0.0:LogicalModel:Subjects:AirspaceInfrastructure:RouteAndProcedure:UnplannedHolding	</t>
  </si>
  <si>
    <t xml:space="preserve">urn:aero:airm:1.0.0:LogicalModel:Subjects:BaseInfrastructure:AerodromeInfrastructure:UsageCondition	</t>
  </si>
  <si>
    <t xml:space="preserve">urn:aero:airm:1.0.0:LogicalModel:Subjects:Common:Geospatial:VerticalStructure	</t>
  </si>
  <si>
    <t xml:space="preserve">urn:aero:airm:1.0.0:LogicalModel:Subjects:Common:Geospatial:VerticalStructurePart	</t>
  </si>
  <si>
    <t xml:space="preserve">urn:aero:airm:1.0.0:LogicalModel:Subjects:BaseInfrastructure:AerodromeInfrastructure:VisualGlideSlopeIndicator	</t>
  </si>
  <si>
    <t xml:space="preserve">urn:aero:airm:1.0.0:LogicalModel:Subjects:BaseInfrastructure:NavigationInfrastructure:VOR	</t>
  </si>
  <si>
    <t xml:space="preserve">urn:aero:airm:1.0.0:LogicalModel:Subjects:BaseInfrastructure:AerodromeInfrastructure:WorkArea	</t>
  </si>
  <si>
    <t xml:space="preserve">urn:aero:airm:1.0.0:LogicalModel:Subjects:BaseInfrastructure:AerodromeInfrastructure:WorkAreaActivity	</t>
  </si>
  <si>
    <t xml:space="preserve">urn:aero:airm:1.0.0:LogicalModel:Subjects:AirspaceInfrastructure:RouteAndProcedure:AerialRefuelling@isBidirectionalUse	</t>
  </si>
  <si>
    <t xml:space="preserve">urn:aero:airm:1.0.0:LogicalModel:Subjects:AirspaceInfrastructure:RouteAndProcedure:AerialRefuelling@designatorDirection	</t>
  </si>
  <si>
    <t xml:space="preserve">urn:aero:airm:1.0.0:LogicalModel:Subjects:AirspaceInfrastructure:RouteAndProcedure:AerialRefuelling@designatorNumber	</t>
  </si>
  <si>
    <t xml:space="preserve">urn:aero:airm:1.0.0:LogicalModel:Subjects:AirspaceInfrastructure:RouteAndProcedure:AerialRefuelling@designatorPrefix	</t>
  </si>
  <si>
    <t xml:space="preserve">urn:aero:airm:1.0.0:LogicalModel:Subjects:AirspaceInfrastructure:RouteAndProcedure:AerialRefuelling@designatorSuffix	</t>
  </si>
  <si>
    <t xml:space="preserve">urn:aero:airm:1.0.0:LogicalModel:Subjects:AirspaceInfrastructure:RouteAndProcedure:AerialRefuelling@isHelicopterRoute	</t>
  </si>
  <si>
    <t xml:space="preserve">urn:aero:airm:1.0.0:LogicalModel:Subjects:AirspaceInfrastructure:RouteAndProcedure:AerialRefuelling@name	</t>
  </si>
  <si>
    <t xml:space="preserve">urn:aero:airm:1.0.0:LogicalModel:Subjects:AirspaceInfrastructure:RouteAndProcedure:AerialRefuelling@radarBeaconSetting	</t>
  </si>
  <si>
    <t xml:space="preserve">urn:aero:airm:1.0.0:LogicalModel:Subjects:AirspaceInfrastructure:RouteAndProcedure:AerialRefuelling@receiverChannel	</t>
  </si>
  <si>
    <t xml:space="preserve">urn:aero:airm:1.0.0:LogicalModel:Subjects:AirspaceInfrastructure:RouteAndProcedure:AerialRefuelling@reverseDirectionTurn	</t>
  </si>
  <si>
    <t xml:space="preserve">urn:aero:airm:1.0.0:LogicalModel:Subjects:AirspaceInfrastructure:RouteAndProcedure:AerialRefuelling@isSpecialRefuelling	</t>
  </si>
  <si>
    <t xml:space="preserve">urn:aero:airm:1.0.0:LogicalModel:Subjects:AirspaceInfrastructure:RouteAndProcedure:AerialRefuelling@tankerChannel	</t>
  </si>
  <si>
    <t xml:space="preserve">urn:aero:airm:1.0.0:LogicalModel:Subjects:AirspaceInfrastructure:RouteAndProcedure:AerialRefuelling@type	</t>
  </si>
  <si>
    <t xml:space="preserve">urn:aero:airm:1.0.0:LogicalModel:Subjects:AirspaceInfrastructure:RouteAndProcedure:AerialRefuelling@xbandRadarSetting	</t>
  </si>
  <si>
    <t xml:space="preserve">urn:aero:airm:1.0.0:LogicalModel:Subjects:AirspaceInfrastructure:RouteAndProcedure:AerialRefuellingAnchor@inboundCourse	</t>
  </si>
  <si>
    <t xml:space="preserve">urn:aero:airm:1.0.0:LogicalModel:Subjects:AirspaceInfrastructure:RouteAndProcedure:AerialRefuellingAnchor@legLength	</t>
  </si>
  <si>
    <t xml:space="preserve">urn:aero:airm:1.0.0:LogicalModel:Subjects:AirspaceInfrastructure:RouteAndProcedure:AerialRefuellingAnchor@legSeparation	</t>
  </si>
  <si>
    <t xml:space="preserve">urn:aero:airm:1.0.0:LogicalModel:Subjects:AirspaceInfrastructure:RouteAndProcedure:AerialRefuellingAnchor@outboundCourse	</t>
  </si>
  <si>
    <t xml:space="preserve">urn:aero:airm:1.0.0:LogicalModel:Subjects:AirspaceInfrastructure:RouteAndProcedure:AerialRefuellingAnchor@outboundCourseType	</t>
  </si>
  <si>
    <t xml:space="preserve">urn:aero:airm:1.0.0:LogicalModel:Subjects:AirspaceInfrastructure:RouteAndProcedure:AerialRefuellingAnchor@refuellingBaseLevel	</t>
  </si>
  <si>
    <t xml:space="preserve">urn:aero:airm:1.0.0:LogicalModel:Subjects:AirspaceInfrastructure:RouteAndProcedure:AerialRefuellingAnchor@speedLimit	</t>
  </si>
  <si>
    <t xml:space="preserve">urn:aero:airm:1.0.0:LogicalModel:Subjects:AirspaceInfrastructure:RouteAndProcedure:AerialRefuellingAnchor@turnDirection	</t>
  </si>
  <si>
    <t xml:space="preserve">urn:aero:airm:1.0.0:LogicalModel:Subjects:BaseInfrastructure:NavigationInfrastructure:AeronauticalGroundLight@colour	</t>
  </si>
  <si>
    <t xml:space="preserve">urn:aero:airm:1.0.0:LogicalModel:Subjects:BaseInfrastructure:NavigationInfrastructure:AeronauticalGroundLight@isFlashing	</t>
  </si>
  <si>
    <t xml:space="preserve">urn:aero:airm:1.0.0:LogicalModel:Subjects:BaseInfrastructure:NavigationInfrastructure:AeronauticalGroundLight@name	</t>
  </si>
  <si>
    <t xml:space="preserve">urn:aero:airm:1.0.0:LogicalModel:Subjects:BaseInfrastructure:NavigationInfrastructure:AeronauticalGroundLight@type	</t>
  </si>
  <si>
    <t xml:space="preserve">urn:aero:airm:1.0.0:LogicalModel:Subjects:Aircraft:AircraftEquipment@type	</t>
  </si>
  <si>
    <t xml:space="preserve">urn:aero:airm:1.0.0:LogicalModel:Subjects:Aircraft:AircraftDimensions@classWingSpan	</t>
  </si>
  <si>
    <t xml:space="preserve">urn:aero:airm:1.0.0:LogicalModel:Subjects:Flight:FlightCapability@rnavCapability	</t>
  </si>
  <si>
    <t xml:space="preserve">urn:aero:airm:1.0.0:LogicalModel:Subjects:Aircraft:Aircraft@passengersInterpretation	</t>
  </si>
  <si>
    <t xml:space="preserve">urn:aero:airm:1.0.0:LogicalModel:Subjects:Flight:AircraftSpeed@indicatedAirSpeed	</t>
  </si>
  <si>
    <t xml:space="preserve">urn:aero:airm:1.0.0:LogicalModel:Subjects:Aircraft:AircraftType@classification	</t>
  </si>
  <si>
    <t xml:space="preserve">urn:aero:airm:1.0.0:LogicalModel:Subjects:Aircraft:AircraftType@icaoIdentifier	</t>
  </si>
  <si>
    <t xml:space="preserve">urn:aero:airm:1.0.0:LogicalModel:Subjects:Aircraft:AircraftDimensions@wingSpan	</t>
  </si>
  <si>
    <t xml:space="preserve">urn:aero:airm:1.0.0:LogicalModel:Subjects:Aircraft:AircraftDimensions@wingSpanInterpretation	</t>
  </si>
  <si>
    <t xml:space="preserve">urn:aero:airm:1.0.0:LogicalModel:Subjects:Stakeholders:BusinessService:AircraftGroundService@type	</t>
  </si>
  <si>
    <t xml:space="preserve">urn:aero:airm:1.0.0:LogicalModel:Subjects:BaseInfrastructure:AerodromeInfrastructure:AircraftStand@designator	</t>
  </si>
  <si>
    <t xml:space="preserve">urn:aero:airm:1.0.0:LogicalModel:Subjects:BaseInfrastructure:AerodromeInfrastructure:AircraftStand@type	</t>
  </si>
  <si>
    <t xml:space="preserve">urn:aero:airm:1.0.0:LogicalModel:Subjects:BaseInfrastructure:AerodromeInfrastructure:AircraftStand@visualDockingSystem	</t>
  </si>
  <si>
    <t xml:space="preserve">urn:aero:airm:1.0.0:LogicalModel:Subjects:Stakeholders:BusinessService:AirportClearanceService@snowPlan	</t>
  </si>
  <si>
    <t xml:space="preserve">urn:aero:airm:1.0.0:LogicalModel:Subjects:BaseInfrastructure:AerodromeInfrastructure:Aerodrome@isAbandoned	</t>
  </si>
  <si>
    <t xml:space="preserve">urn:aero:airm:1.0.0:LogicalModel:Subjects:BaseInfrastructure:AerodromeInfrastructure:Aerodrome@isAltimeterCheckLocationAvailable	</t>
  </si>
  <si>
    <t xml:space="preserve">urn:aero:airm:1.0.0:LogicalModel:Subjects:BaseInfrastructure:AerodromeInfrastructure:Aerodrome@certificationDate	</t>
  </si>
  <si>
    <t xml:space="preserve">urn:aero:airm:1.0.0:LogicalModel:Subjects:BaseInfrastructure:AerodromeInfrastructure:Aerodrome@certificationExpirationDate	</t>
  </si>
  <si>
    <t xml:space="preserve">urn:aero:airm:1.0.0:LogicalModel:Subjects:BaseInfrastructure:AerodromeInfrastructure:Aerodrome@certificationICAO	</t>
  </si>
  <si>
    <t xml:space="preserve">urn:aero:airm:1.0.0:LogicalModel:Subjects:BaseInfrastructure:AerodromeInfrastructure:Aerodrome@dateMagneticVariation	</t>
  </si>
  <si>
    <t xml:space="preserve">urn:aero:airm:1.0.0:LogicalModel:Subjects:BaseInfrastructure:AerodromeInfrastructure:Aerodrome@designator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</si>
  <si>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</si>
  <si>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</si>
  <si>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urn:aero:airm:1.0.0:LogicalModel:Subjects:BaseInfrastructure:AerodromeInfrastructure:Aerodrome@fieldElevationAccuracy	</t>
  </si>
  <si>
    <t xml:space="preserve">urn:aero:airm:1.0.0:LogicalModel:Subjects:BaseInfrastructure:AerodromeInfrastructure:Aerodrome@isLandingDirectionIndicatorAvailable	</t>
  </si>
  <si>
    <t xml:space="preserve">urn:aero:airm:1.0.0:LogicalModel:Subjects:BaseInfrastructure:AerodromeInfrastructure:Aerodrome@locationIndicatorICAO	</t>
  </si>
  <si>
    <t xml:space="preserve">urn:aero:airm:1.0.0:LogicalModel:Subjects:BaseInfrastructure:AerodromeInfrastructure:Aerodrome@lowestTemperature	</t>
  </si>
  <si>
    <t xml:space="preserve">urn:aero:airm:1.0.0:LogicalModel:Subjects:BaseInfrastructure:AerodromeInfrastructure:Aerodrome@magneticVariation	</t>
  </si>
  <si>
    <t xml:space="preserve">urn:aero:airm:1.0.0:LogicalModel:Subjects:BaseInfrastructure:AerodromeInfrastructure:Aerodrome@magneticVariationAccuracy	</t>
  </si>
  <si>
    <t xml:space="preserve">urn:aero:airm:1.0.0:LogicalModel:Subjects:BaseInfrastructure:AerodromeInfrastructure:Aerodrome@magneticVariationChange	</t>
  </si>
  <si>
    <t xml:space="preserve">urn:aero:airm:1.0.0:LogicalModel:Subjects:BaseInfrastructure:AerodromeInfrastructure:Aerodrome@name	</t>
  </si>
  <si>
    <t xml:space="preserve">urn:aero:airm:1.0.0:LogicalModel:Subjects:BaseInfrastructure:AerodromeInfrastructure:Aerodrome@isPrivateUse	</t>
  </si>
  <si>
    <t xml:space="preserve">urn:aero:airm:1.0.0:LogicalModel:Subjects:BaseInfrastructure:AerodromeInfrastructure:Aerodrome@referenceTemperature	</t>
  </si>
  <si>
    <t xml:space="preserve">urn:aero:airm:1.0.0:LogicalModel:Subjects:BaseInfrastructure:AerodromeInfrastructure:Aerodrome@isSecondaryPowerSupplyAvailable	</t>
  </si>
  <si>
    <t xml:space="preserve">urn:aero:airm:1.0.0:LogicalModel:Subjects:BaseInfrastructure:AerodromeInfrastructure:Aerodrome@transitionAltitude	</t>
  </si>
  <si>
    <t xml:space="preserve">urn:aero:airm:1.0.0:LogicalModel:Subjects:BaseInfrastructure:AerodromeInfrastructure:Aerodrome@transitionLevel	</t>
  </si>
  <si>
    <t xml:space="preserve">urn:aero:airm:1.0.0:LogicalModel:Subjects:BaseInfrastructure:AerodromeInfrastructure:Aerodrome@type	</t>
  </si>
  <si>
    <t xml:space="preserve">urn:aero:airm:1.0.0:LogicalModel:Subjects:BaseInfrastructure:AerodromeInfrastructure:Aerodrome@verticalDatum	</t>
  </si>
  <si>
    <t xml:space="preserve">urn:aero:airm:1.0.0:LogicalModel:Subjects:BaseInfrastructure:AerodromeInfrastructure:Aerodrome@isWindDirectionIndicatorAvailable	</t>
  </si>
  <si>
    <t xml:space="preserve">urn:aero:airm:1.0.0:LogicalModel:Subjects:BaseInfrastructure:AerodromeInfrastructure:AerodromeAvailability@operationalStatus	</t>
  </si>
  <si>
    <t xml:space="preserve">urn:aero:airm:1.0.0:LogicalModel:Subjects:BaseInfrastructure:AerodromeInfrastructure:AerodromeAvailability@warning	</t>
  </si>
  <si>
    <t xml:space="preserve">urn:aero:airm:1.0.0:LogicalModel:Subjects:BaseInfrastructure:AerodromeInfrastructure:AerodromeCollocation@type	</t>
  </si>
  <si>
    <t xml:space="preserve">urn:aero:airm:1.0.0:LogicalModel:Subjects:BaseInfrastructure:AerodromeInfrastructure:AerodromeProtectionArea@length	</t>
  </si>
  <si>
    <t xml:space="preserve">urn:aero:airm:1.0.0:LogicalModel:Subjects:BaseInfrastructure:AerodromeInfrastructure:AerodromeProtectionArea@isLightingAvailable	</t>
  </si>
  <si>
    <t xml:space="preserve">urn:aero:airm:1.0.0:LogicalModel:Subjects:BaseInfrastructure:AerodromeInfrastructure:AerodromeProtectionArea@isObstacleFree	</t>
  </si>
  <si>
    <t xml:space="preserve">urn:aero:airm:1.0.0:LogicalModel:Subjects:BaseInfrastructure:AerodromeInfrastructure:AerodromeProtectionArea@width	</t>
  </si>
  <si>
    <t xml:space="preserve">urn:aero:airm:1.0.0:LogicalModel:Subjects:BaseInfrastructure:AerodromeInfrastructure:AerodromeUsage@operation	</t>
  </si>
  <si>
    <t xml:space="preserve">urn:aero:airm:1.0.0:LogicalModel:Subjects:BaseInfrastructure:AerodromeInfrastructure:AerodromeHotSpot@designator	</t>
  </si>
  <si>
    <t xml:space="preserve">urn:aero:airm:1.0.0:LogicalModel:Subjects:BaseInfrastructure:AerodromeInfrastructure:AerodromeHotSpot@instruction	</t>
  </si>
  <si>
    <t xml:space="preserve">urn:aero:airm:1.0.0:LogicalModel:Subjects:AirspaceInfrastructure:Airspace:Airspace@controlType	</t>
  </si>
  <si>
    <t xml:space="preserve">urn:aero:airm:1.0.0:LogicalModel:Subjects:AirspaceInfrastructure:Airspace:Airspace@designator	</t>
  </si>
  <si>
    <t xml:space="preserve">urn:aero:airm:1.0.0:LogicalModel:Subjects:AirspaceInfrastructure:Airspace:Airspace@isDesignatorICAO	</t>
  </si>
  <si>
    <t xml:space="preserve">urn:aero:airm:1.0.0:LogicalModel:Subjects:AirspaceInfrastructure:Airspace:Airspace@localType	</t>
  </si>
  <si>
    <t xml:space="preserve">urn:aero:airm:1.0.0:LogicalModel:Subjects:AirspaceInfrastructure:Airspace:Airspace@name	</t>
  </si>
  <si>
    <t xml:space="preserve">urn:aero:airm:1.0.0:LogicalModel:Subjects:AirspaceInfrastructure:Airspace:Airspace@type	</t>
  </si>
  <si>
    <t xml:space="preserve">urn:aero:airm:1.0.0:LogicalModel:Subjects:AirspaceInfrastructure:Airspace:Airspace@upperLowerSeparation	</t>
  </si>
  <si>
    <t xml:space="preserve">urn:aero:airm:1.0.0:LogicalModel:Subjects:AirTrafficOperations:AirspaceOrganizationAndManagement:AirspaceActivation@activity	</t>
  </si>
  <si>
    <t xml:space="preserve">urn:aero:airm:1.0.0:LogicalModel:Subjects:AirTrafficOperations:AirspaceOrganizationAndManagement:AirspaceActivation@status	</t>
  </si>
  <si>
    <t xml:space="preserve">urn:aero:airm:1.0.0:LogicalModel:Subjects:AirspaceInfrastructure:Airspace:AirspaceGeometryComponent@operation	</t>
  </si>
  <si>
    <t xml:space="preserve">urn:aero:airm:1.0.0:LogicalModel:Subjects:AirspaceInfrastructure:Airspace:AirspaceGeometryComponent@operationSequence	</t>
  </si>
  <si>
    <t xml:space="preserve">urn:aero:airm:1.0.0:LogicalModel:Subjects:AirspaceInfrastructure:Airspace:AirspaceLayer@altitudeInterpretation	</t>
  </si>
  <si>
    <t xml:space="preserve">urn:aero:airm:1.0.0:LogicalModel:Subjects:AirspaceInfrastructure:Airspace:AirspaceLayer@lowerLimit	</t>
  </si>
  <si>
    <t xml:space="preserve">urn:aero:airm:1.0.0:LogicalModel:Subjects:AirspaceInfrastructure:Airspace:AirspaceLayer@upperLimit	</t>
  </si>
  <si>
    <t xml:space="preserve">urn:aero:airm:1.0.0:LogicalModel:Subjects:AirspaceInfrastructure:Airspace:AirspaceVolume@lowerLimit	</t>
  </si>
  <si>
    <t xml:space="preserve">urn:aero:airm:1.0.0:LogicalModel:Subjects:AirspaceInfrastructure:Airspace:AirspaceVolume@maximumLimit	</t>
  </si>
  <si>
    <t xml:space="preserve">urn:aero:airm:1.0.0:LogicalModel:Subjects:AirspaceInfrastructure:Airspace:AirspaceVolume@minimumLimit	</t>
  </si>
  <si>
    <t xml:space="preserve">urn:aero:airm:1.0.0:LogicalModel:Subjects:AirspaceInfrastructure:Airspace:AirspaceVolume@upperLimit	</t>
  </si>
  <si>
    <t xml:space="preserve">urn:aero:airm:1.0.0:LogicalModel:Subjects:AirspaceInfrastructure:Airspace:AirspaceVolume@width	</t>
  </si>
  <si>
    <t xml:space="preserve">urn:aero:airm:1.0.0:LogicalModel:Subjects:AirspaceInfrastructure:Airspace:AirspaceVolumeDependency@dependency	</t>
  </si>
  <si>
    <t xml:space="preserve">urn:aero:airm:1.0.0:LogicalModel:Subjects:Stakeholders:BusinessService:TrafficSeparationService@airTrafficServiceType	</t>
  </si>
  <si>
    <t xml:space="preserve">urn:aero:airm:1.0.0:LogicalModel:Subjects:BaseInfrastructure:AerodromeInfrastructure:AltimeterSource@isPrimary	</t>
  </si>
  <si>
    <t xml:space="preserve">urn:aero:airm:1.0.0:LogicalModel:Subjects:BaseInfrastructure:AerodromeInfrastructure:AltimeterSource@isRemote	</t>
  </si>
  <si>
    <t xml:space="preserve">urn:aero:airm:1.0.0:LogicalModel:Subjects:BaseInfrastructure:AerodromeInfrastructure:AltimeterSourceStatus@operationalStatus	</t>
  </si>
  <si>
    <t xml:space="preserve">urn:aero:airm:1.0.0:LogicalModel:Subjects:BaseInfrastructure:Obstacle:AltitudeAdjustment@altitudeAdjustment	</t>
  </si>
  <si>
    <t xml:space="preserve">urn:aero:airm:1.0.0:LogicalModel:Subjects:BaseInfrastructure:Obstacle:AltitudeAdjustment@altitudeAdjustmentType	</t>
  </si>
  <si>
    <t xml:space="preserve">urn:aero:airm:1.0.0:LogicalModel:Subjects:BaseInfrastructure:Obstacle:AltitudeAdjustment@isLocalRemote	</t>
  </si>
  <si>
    <t xml:space="preserve">urn:aero:airm:1.0.0:LogicalModel:Subjects:BaseInfrastructure:Obstacle:AltitudeAdjustment@primaryAlternateMinimum	</t>
  </si>
  <si>
    <t xml:space="preserve">urn:aero:airm:1.0.0:LogicalModel:Subjects:AirspaceInfrastructure:RouteAndProcedure:ApproachAltitudeTable@altitude	</t>
  </si>
  <si>
    <t xml:space="preserve">urn:aero:airm:1.0.0:LogicalModel:Subjects:AirspaceInfrastructure:RouteAndProcedure:ApproachAltitudeTable@measurementPoint	</t>
  </si>
  <si>
    <t xml:space="preserve">urn:aero:airm:1.0.0:LogicalModel:Subjects:AirspaceInfrastructure:RouteAndProcedure:ApproachCondition@climbGradient	</t>
  </si>
  <si>
    <t xml:space="preserve">urn:aero:airm:1.0.0:LogicalModel:Subjects:AirspaceInfrastructure:RouteAndProcedure:ApproachCondition@finalApproachPath	</t>
  </si>
  <si>
    <t xml:space="preserve">urn:aero:airm:1.0.0:LogicalModel:Subjects:AirspaceInfrastructure:RouteAndProcedure:ApproachCondition@requiredNavigationPerformance	</t>
  </si>
  <si>
    <t xml:space="preserve">urn:aero:airm:1.0.0:LogicalModel:Subjects:AirspaceInfrastructure:RouteAndProcedure:ApproachDistanceTable@distance	</t>
  </si>
  <si>
    <t xml:space="preserve">urn:aero:airm:1.0.0:LogicalModel:Subjects:AirspaceInfrastructure:RouteAndProcedure:ApproachDistanceTable@endingMeasurementPoint	</t>
  </si>
  <si>
    <t xml:space="preserve">urn:aero:airm:1.0.0:LogicalModel:Subjects:AirspaceInfrastructure:RouteAndProcedure:ApproachDistanceTable@startingMeasurementPoint	</t>
  </si>
  <si>
    <t xml:space="preserve">urn:aero:airm:1.0.0:LogicalModel:Subjects:AirspaceInfrastructure:RouteAndProcedure:ApproachDistanceTable@valueHeightAboveTouchdown	</t>
  </si>
  <si>
    <t xml:space="preserve">urn:aero:airm:1.0.0:LogicalModel:Subjects:BaseInfrastructure:AerodromeInfrastructure:ApproachLightingSystem@isAlignmentIndicatorAvailable	</t>
  </si>
  <si>
    <t xml:space="preserve">urn:aero:airm:1.0.0:LogicalModel:Subjects:BaseInfrastructure:AerodromeInfrastructure:ApproachLightingSystem@classICAO	</t>
  </si>
  <si>
    <t xml:space="preserve">urn:aero:airm:1.0.0:LogicalModel:Subjects:BaseInfrastructure:AerodromeInfrastructure:ApproachLightingSystem@length	</t>
  </si>
  <si>
    <t xml:space="preserve">urn:aero:airm:1.0.0:LogicalModel:Subjects:BaseInfrastructure:AerodromeInfrastructure:ApproachLightingSystem@isSequencedFlashingAvailable	</t>
  </si>
  <si>
    <t xml:space="preserve">urn:aero:airm:1.0.0:LogicalModel:Subjects:BaseInfrastructure:AerodromeInfrastructure:ApproachLightingSystem@type	</t>
  </si>
  <si>
    <t xml:space="preserve">urn:aero:airm:1.0.0:LogicalModel:Subjects:AirspaceInfrastructure:RouteAndProcedure:ApproachTimingTable@endingMeasurementPoint	</t>
  </si>
  <si>
    <t xml:space="preserve">urn:aero:airm:1.0.0:LogicalModel:Subjects:AirspaceInfrastructure:RouteAndProcedure:ApproachTimingTable@speed	</t>
  </si>
  <si>
    <t xml:space="preserve">urn:aero:airm:1.0.0:LogicalModel:Subjects:AirspaceInfrastructure:RouteAndProcedure:ApproachTimingTable@startingMeasurementPoint	</t>
  </si>
  <si>
    <t xml:space="preserve">urn:aero:airm:1.0.0:LogicalModel:Subjects:AirspaceInfrastructure:RouteAndProcedure:ApproachTimingTable@time	</t>
  </si>
  <si>
    <t xml:space="preserve">urn:aero:airm:1.0.0:LogicalModel:Subjects:BaseInfrastructure:AerodromeInfrastructure:Apron@isAbandoned	</t>
  </si>
  <si>
    <t xml:space="preserve">urn:aero:airm:1.0.0:LogicalModel:Subjects:BaseInfrastructure:AerodromeInfrastructure:Apron@name	</t>
  </si>
  <si>
    <t xml:space="preserve">urn:aero:airm:1.0.0:LogicalModel:Subjects:BaseInfrastructure:AerodromeInfrastructure:ApronAreaAvailability@operationalStatus	</t>
  </si>
  <si>
    <t xml:space="preserve">urn:aero:airm:1.0.0:LogicalModel:Subjects:BaseInfrastructure:AerodromeInfrastructure:ApronAreaAvailability@warning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</si>
  <si>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</si>
  <si>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</si>
  <si>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urn:aero:airm:1.0.0:LogicalModel:Subjects:BaseInfrastructure:AerodromeInfrastructure:ApronElement@isJetwayAvailable	</t>
  </si>
  <si>
    <t xml:space="preserve">urn:aero:airm:1.0.0:LogicalModel:Subjects:BaseInfrastructure:AerodromeInfrastructure:ApronElement@length	</t>
  </si>
  <si>
    <t xml:space="preserve">urn:aero:airm:1.0.0:LogicalModel:Subjects:BaseInfrastructure:AerodromeInfrastructure:ApronElement@isTowingAvailable	</t>
  </si>
  <si>
    <t xml:space="preserve">urn:aero:airm:1.0.0:LogicalModel:Subjects:BaseInfrastructure:AerodromeInfrastructure:ApronElement@type	</t>
  </si>
  <si>
    <t xml:space="preserve">urn:aero:airm:1.0.0:LogicalModel:Subjects:BaseInfrastructure:AerodromeInfrastructure:ApronElement@width	</t>
  </si>
  <si>
    <t xml:space="preserve">urn:aero:airm:1.0.0:LogicalModel:Subjects:BaseInfrastructure:AerodromeInfrastructure:ApronLightSystem@position	</t>
  </si>
  <si>
    <t xml:space="preserve">urn:aero:airm:1.0.0:LogicalModel:Subjects:BaseInfrastructure:AerodromeInfrastructure:ArrestingGear@absorbType	</t>
  </si>
  <si>
    <t xml:space="preserve">urn:aero:airm:1.0.0:LogicalModel:Subjects:BaseInfrastructure:AerodromeInfrastructure:ArrestingGear@isBidirectional	</t>
  </si>
  <si>
    <t xml:space="preserve">urn:aero:airm:1.0.0:LogicalModel:Subjects:BaseInfrastructure:AerodromeInfrastructure:ArrestingGear@engageDevice	</t>
  </si>
  <si>
    <t xml:space="preserve">urn:aero:airm:1.0.0:LogicalModel:Subjects:BaseInfrastructure:AerodromeInfrastructure:ArrestingGear@length	</t>
  </si>
  <si>
    <t xml:space="preserve">urn:aero:airm:1.0.0:LogicalModel:Subjects:BaseInfrastructure:AerodromeInfrastructure:ArrestingGear@distanceFromThreshold	</t>
  </si>
  <si>
    <t xml:space="preserve">urn:aero:airm:1.0.0:LogicalModel:Subjects:BaseInfrastructure:AerodromeInfrastructure:ArrestingGear@status	</t>
  </si>
  <si>
    <t xml:space="preserve">urn:aero:airm:1.0.0:LogicalModel:Subjects:BaseInfrastructure:AerodromeInfrastructure:ArrestingGear@width	</t>
  </si>
  <si>
    <t xml:space="preserve">urn:aero:airm:1.0.0:LogicalModel:Subjects:AirspaceInfrastructure:RouteAndProcedure:ArrivalFeederLeg@requiredNavigationPerformance	</t>
  </si>
  <si>
    <t xml:space="preserve">urn:aero:airm:1.0.0:LogicalModel:Subjects:AirspaceInfrastructure:RouteAndProcedure:ArrivalLeg@requiredNavigationPerformance	</t>
  </si>
  <si>
    <t xml:space="preserve">urn:aero:airm:1.0.0:LogicalModel:Subjects:AirspaceInfrastructure:RouteAndProcedure:AuthorityForAerialRefuelling@type	</t>
  </si>
  <si>
    <t xml:space="preserve">urn:aero:airm:1.0.0:LogicalModel:Subjects:AirspaceInfrastructure:Airspace:AuthorityForAirspace@type	</t>
  </si>
  <si>
    <t xml:space="preserve">urn:aero:airm:1.0.0:LogicalModel:Subjects:BaseInfrastructure:NavigationInfrastructure:AuthorityForNavaidEquipment@type	</t>
  </si>
  <si>
    <t xml:space="preserve">urn:aero:airm:1.0.0:LogicalModel:Subjects:BaseInfrastructure:NavigationInfrastructure:AuthorityForSpecialNavigationStation@type	</t>
  </si>
  <si>
    <t xml:space="preserve">urn:aero:airm:1.0.0:LogicalModel:Subjects:BaseInfrastructure:NavigationInfrastructure:AuthorityForSpecialNavigationSystem@type	</t>
  </si>
  <si>
    <t xml:space="preserve">urn:aero:airm:1.0.0:LogicalModel:Subjects:BaseInfrastructure:NavigationInfrastructure:MLSAzimuth@angleCoverLeft	</t>
  </si>
  <si>
    <t xml:space="preserve">urn:aero:airm:1.0.0:LogicalModel:Subjects:BaseInfrastructure:NavigationInfrastructure:MLSAzimuth@angleCoverRight	</t>
  </si>
  <si>
    <t xml:space="preserve">urn:aero:airm:1.0.0:LogicalModel:Subjects:BaseInfrastructure:NavigationInfrastructure:MLSAzimuth@angleProportionalLeft	</t>
  </si>
  <si>
    <t xml:space="preserve">urn:aero:airm:1.0.0:LogicalModel:Subjects:BaseInfrastructure:NavigationInfrastructure:MLSAzimuth@angleProportionalRight	</t>
  </si>
  <si>
    <t xml:space="preserve">urn:aero:airm:1.0.0:LogicalModel:Subjects:BaseInfrastructure:NavigationInfrastructure:MLSAzimuth@channel	</t>
  </si>
  <si>
    <t xml:space="preserve">urn:aero:airm:1.0.0:LogicalModel:Subjects:BaseInfrastructure:NavigationInfrastructure:MLSAzimuth@magneticBearing	</t>
  </si>
  <si>
    <t xml:space="preserve">urn:aero:airm:1.0.0:LogicalModel:Subjects:BaseInfrastructure:NavigationInfrastructure:MLSAzimuth@trueBearing	</t>
  </si>
  <si>
    <t xml:space="preserve">urn:aero:airm:1.0.0:LogicalModel:Subjects:BaseInfrastructure:NavigationInfrastructure:MLSAzimuth@trueBearingAccuracy	</t>
  </si>
  <si>
    <t xml:space="preserve">urn:aero:airm:1.0.0:LogicalModel:Subjects:BaseInfrastructure:NavigationInfrastructure:MLSAzimuth@type	</t>
  </si>
  <si>
    <t xml:space="preserve">urn:aero:airm:1.0.0:LogicalModel:Subjects:Stakeholders:BusinessService:ServiceProviderCallsign@callSign	</t>
  </si>
  <si>
    <t xml:space="preserve">urn:aero:airm:1.0.0:LogicalModel:Subjects:Stakeholders:BusinessService:ServiceProviderCallsign@language	</t>
  </si>
  <si>
    <t xml:space="preserve">urn:aero:airm:1.0.0:LogicalModel:Subjects:AirspaceInfrastructure:Airspace:CircleSector@angleDirectionReference	</t>
  </si>
  <si>
    <t xml:space="preserve">urn:aero:airm:1.0.0:LogicalModel:Subjects:AirspaceInfrastructure:Airspace:CircleSector@angleType	</t>
  </si>
  <si>
    <t xml:space="preserve">urn:aero:airm:1.0.0:LogicalModel:Subjects:AirspaceInfrastructure:Airspace:CircleSector@arcDirection	</t>
  </si>
  <si>
    <t xml:space="preserve">urn:aero:airm:1.0.0:LogicalModel:Subjects:AirspaceInfrastructure:Airspace:CircleSector@fromAngle	</t>
  </si>
  <si>
    <t xml:space="preserve">urn:aero:airm:1.0.0:LogicalModel:Subjects:AirspaceInfrastructure:Airspace:CircleSector@innerDistance	</t>
  </si>
  <si>
    <t xml:space="preserve">urn:aero:airm:1.0.0:LogicalModel:Subjects:AirspaceInfrastructure:Airspace:CircleSector@outerDistance	</t>
  </si>
  <si>
    <t xml:space="preserve">urn:aero:airm:1.0.0:LogicalModel:Subjects:AirspaceInfrastructure:Airspace:CircleSector@toAngle	</t>
  </si>
  <si>
    <t xml:space="preserve">urn:aero:airm:1.0.0:LogicalModel:Subjects:Common:Geospatial:City@name	</t>
  </si>
  <si>
    <t xml:space="preserve">urn:aero:airm:1.0.0:LogicalModel:Subjects:AirTrafficOperations:DemandAndCapacityBalancing:FlightConditionCombination@logicalOperator	</t>
  </si>
  <si>
    <t xml:space="preserve">urn:aero:airm:1.0.0:LogicalModel:Subjects:Stakeholders:Stakeholder:ContactInformation@name	</t>
  </si>
  <si>
    <t xml:space="preserve">urn:aero:airm:1.0.0:LogicalModel:Subjects:Stakeholders:Stakeholder:ContactInformation@title	</t>
  </si>
  <si>
    <t xml:space="preserve">urn:aero:airm:1.0.0:LogicalModel:Subjects:AirspaceInfrastructure:RouteAndProcedure:DepartureLegCondition@maximumCrossingAtEnd	</t>
  </si>
  <si>
    <t xml:space="preserve">urn:aero:airm:1.0.0:LogicalModel:Subjects:AirspaceInfrastructure:RouteAndProcedure:DepartureLegCondition@minimumCrossingAtEnd	</t>
  </si>
  <si>
    <t xml:space="preserve">urn:aero:airm:1.0.0:LogicalModel:Subjects:AirspaceInfrastructure:RouteAndProcedure:DepartureLegCondition@minimumEnrouteAltitude	</t>
  </si>
  <si>
    <t xml:space="preserve">urn:aero:airm:1.0.0:LogicalModel:Subjects:AirspaceInfrastructure:RouteAndProcedure:DepartureLeg@minimumObstacleClearanceAltitude	</t>
  </si>
  <si>
    <t xml:space="preserve">urn:aero:airm:1.0.0:LogicalModel:Subjects:AirspaceInfrastructure:RouteAndProcedure:DepartureLeg@requiredNavigationPerformance	</t>
  </si>
  <si>
    <t xml:space="preserve">urn:aero:airm:1.0.0:LogicalModel:Subjects:AirspaceInfrastructure:AirspaceInfrastructurePoint:SignificantPoint@designator	</t>
  </si>
  <si>
    <t xml:space="preserve">urn:aero:airm:1.0.0:LogicalModel:Subjects:BaseInfrastructure:NavigationInfrastructure:DirectionFinder@isDoppler	</t>
  </si>
  <si>
    <t xml:space="preserve">urn:aero:airm:1.0.0:LogicalModel:Subjects:AirspaceInfrastructure:AirspaceInfrastructurePoint:DistanceIndication@distance	</t>
  </si>
  <si>
    <t xml:space="preserve">urn:aero:airm:1.0.0:LogicalModel:Subjects:AirspaceInfrastructure:AirspaceInfrastructurePoint:DistanceIndication@type	</t>
  </si>
  <si>
    <t xml:space="preserve">urn:aero:airm:1.0.0:LogicalModel:Subjects:BaseInfrastructure:NavigationInfrastructure:DME@channel	</t>
  </si>
  <si>
    <t xml:space="preserve">urn:aero:airm:1.0.0:LogicalModel:Subjects:BaseInfrastructure:NavigationInfrastructure:DME@displace	</t>
  </si>
  <si>
    <t xml:space="preserve">urn:aero:airm:1.0.0:LogicalModel:Subjects:BaseInfrastructure:NavigationInfrastructure:DME@ghostFrequency	</t>
  </si>
  <si>
    <t xml:space="preserve">urn:aero:airm:1.0.0:LogicalModel:Subjects:BaseInfrastructure:NavigationInfrastructure:DME@type	</t>
  </si>
  <si>
    <t xml:space="preserve">urn:aero:airm:1.0.0:LogicalModel:Subjects:BaseInfrastructure:NavigationInfrastructure:MLSElevation@angleAccuracy	</t>
  </si>
  <si>
    <t xml:space="preserve">urn:aero:airm:1.0.0:LogicalModel:Subjects:BaseInfrastructure:NavigationInfrastructure:MLSElevation@angleMinimum	</t>
  </si>
  <si>
    <t xml:space="preserve">urn:aero:airm:1.0.0:LogicalModel:Subjects:BaseInfrastructure:NavigationInfrastructure:MLSElevation@angleNominal	</t>
  </si>
  <si>
    <t xml:space="preserve">urn:aero:airm:1.0.0:LogicalModel:Subjects:BaseInfrastructure:NavigationInfrastructure:MLSElevation@angleSpan	</t>
  </si>
  <si>
    <t xml:space="preserve">urn:aero:airm:1.0.0:LogicalModel:Subjects:AirspaceInfrastructure:RouteAndProcedure:EquipmentUnavailableAdjustment@isAdjustedWhenApproachLightingInoperative	</t>
  </si>
  <si>
    <t xml:space="preserve">urn:aero:airm:1.0.0:LogicalModel:Subjects:AirspaceInfrastructure:RouteAndProcedure:EquipmentUnavailableAdjustment@type	</t>
  </si>
  <si>
    <t xml:space="preserve">urn:aero:airm:1.0.0:LogicalModel:Subjects:AirspaceInfrastructure:RouteAndProcedure:EquipmentUnavailableAdjustmentColumn@isApproachLightingInoperative	</t>
  </si>
  <si>
    <t xml:space="preserve">urn:aero:airm:1.0.0:LogicalModel:Subjects:AirspaceInfrastructure:RouteAndProcedure:EquipmentUnavailableAdjustmentColumn@isEquipmentRVRAvailable	</t>
  </si>
  <si>
    <t xml:space="preserve">urn:aero:airm:1.0.0:LogicalModel:Subjects:AirspaceInfrastructure:RouteAndProcedure:EquipmentUnavailableAdjustmentColumn@guidanceEquipment	</t>
  </si>
  <si>
    <t xml:space="preserve">urn:aero:airm:1.0.0:LogicalModel:Subjects:AirspaceInfrastructure:RouteAndProcedure:EquipmentUnavailableAdjustmentColumn@isLandingSystemLightsAvailable	</t>
  </si>
  <si>
    <t xml:space="preserve">urn:aero:airm:1.0.0:LogicalModel:Subjects:AirspaceInfrastructure:RouteAndProcedure:EquipmentUnavailableAdjustmentColumn@visibilityAdjustment	</t>
  </si>
  <si>
    <t xml:space="preserve">urn:aero:airm:1.0.0:LogicalModel:Subjects:AirspaceInfrastructure:RouteAndProcedure:FinalApproachSegmentDataBlock@approachPerformanceDesignator	</t>
  </si>
  <si>
    <t xml:space="preserve">urn:aero:airm:1.0.0:LogicalModel:Subjects:AirspaceInfrastructure:RouteAndProcedure:FinalApproachSegmentDataBlock@codeICAO	</t>
  </si>
  <si>
    <t xml:space="preserve">urn:aero:airm:1.0.0:LogicalModel:Subjects:AirspaceInfrastructure:RouteAndProcedure:FinalApproachSegmentDataBlock@remainderCyclicRedundancyCheck	</t>
  </si>
  <si>
    <t xml:space="preserve">urn:aero:airm:1.0.0:LogicalModel:Subjects:AirspaceInfrastructure:RouteAndProcedure:FinalApproachSegmentDataBlock@horizontalAlarmLimit	</t>
  </si>
  <si>
    <t xml:space="preserve">urn:aero:airm:1.0.0:LogicalModel:Subjects:AirspaceInfrastructure:RouteAndProcedure:FinalApproachSegmentDataBlock@lengthOffset	</t>
  </si>
  <si>
    <t xml:space="preserve">urn:aero:airm:1.0.0:LogicalModel:Subjects:AirspaceInfrastructure:RouteAndProcedure:FinalApproachSegmentDataBlock@operationType	</t>
  </si>
  <si>
    <t xml:space="preserve">urn:aero:airm:1.0.0:LogicalModel:Subjects:AirspaceInfrastructure:RouteAndProcedure:FinalApproachSegmentDataBlock@referencePathDataSelector	</t>
  </si>
  <si>
    <t xml:space="preserve">urn:aero:airm:1.0.0:LogicalModel:Subjects:AirspaceInfrastructure:RouteAndProcedure:FinalApproachSegmentDataBlock@referencePathIdentifier	</t>
  </si>
  <si>
    <t xml:space="preserve">urn:aero:airm:1.0.0:LogicalModel:Subjects:AirspaceInfrastructure:RouteAndProcedure:FinalApproachSegmentDataBlock@routeIndicator	</t>
  </si>
  <si>
    <t xml:space="preserve">urn:aero:airm:1.0.0:LogicalModel:Subjects:AirspaceInfrastructure:RouteAndProcedure:FinalApproachSegmentDataBlock@satelliteBasedAugmentationSystemServiceProvider	</t>
  </si>
  <si>
    <t xml:space="preserve">urn:aero:airm:1.0.0:LogicalModel:Subjects:AirspaceInfrastructure:RouteAndProcedure:FinalApproachSegmentDataBlock@thresholdCourseWidth	</t>
  </si>
  <si>
    <t xml:space="preserve">urn:aero:airm:1.0.0:LogicalModel:Subjects:AirspaceInfrastructure:RouteAndProcedure:FinalApproachSegmentDataBlock@verticalAlarmLimit	</t>
  </si>
  <si>
    <t xml:space="preserve">urn:aero:airm:1.0.0:LogicalModel:Subjects:AirspaceInfrastructure:RouteAndProcedure:FinalLeg@courseCentrelineDistance	</t>
  </si>
  <si>
    <t xml:space="preserve">urn:aero:airm:1.0.0:LogicalModel:Subjects:AirspaceInfrastructure:RouteAndProcedure:FinalLeg@courseCentrelineIntersect	</t>
  </si>
  <si>
    <t xml:space="preserve">urn:aero:airm:1.0.0:LogicalModel:Subjects:AirspaceInfrastructure:RouteAndProcedure:FinalLeg@courseOffsetAngle	</t>
  </si>
  <si>
    <t xml:space="preserve">urn:aero:airm:1.0.0:LogicalModel:Subjects:AirspaceInfrastructure:RouteAndProcedure:FinalLeg@courseOffsetDistance	</t>
  </si>
  <si>
    <t xml:space="preserve">urn:aero:airm:1.0.0:LogicalModel:Subjects:AirspaceInfrastructure:RouteAndProcedure:FinalLeg@courseOffsetSide	</t>
  </si>
  <si>
    <t xml:space="preserve">urn:aero:airm:1.0.0:LogicalModel:Subjects:AirspaceInfrastructure:RouteAndProcedure:FinalLeg@guidanceSystem	</t>
  </si>
  <si>
    <t xml:space="preserve">urn:aero:airm:1.0.0:LogicalModel:Subjects:AirspaceInfrastructure:RouteAndProcedure:FinalLeg@landingSystemCategory	</t>
  </si>
  <si>
    <t xml:space="preserve">urn:aero:airm:1.0.0:LogicalModel:Subjects:AirspaceInfrastructure:RouteAndProcedure:FinalLeg@minimumBarometricVerticalNavigationTemperature	</t>
  </si>
  <si>
    <t xml:space="preserve">urn:aero:airm:1.0.0:LogicalModel:Subjects:AirspaceInfrastructure:RouteAndProcedure:FinalLeg@isRNPDMEAuthorised	</t>
  </si>
  <si>
    <t xml:space="preserve">urn:aero:airm:1.0.0:LogicalModel:Subjects:Stakeholders:BusinessService:FireFightingService@category	</t>
  </si>
  <si>
    <t xml:space="preserve">urn:aero:airm:1.0.0:LogicalModel:Subjects:Stakeholders:BusinessService:FireFightingService@standard	</t>
  </si>
  <si>
    <t xml:space="preserve">urn:aero:airm:1.0.0:LogicalModel:Subjects:Flight:Flight@origin	</t>
  </si>
  <si>
    <t xml:space="preserve">urn:aero:airm:1.0.0:LogicalModel:Subjects:Flight:Flight@type	</t>
  </si>
  <si>
    <t xml:space="preserve">urn:aero:airm:1.0.0:LogicalModel:Subjects:Flight:Flight@reasonForSpecialHandling	</t>
  </si>
  <si>
    <t xml:space="preserve">urn:aero:airm:1.0.0:LogicalModel:Subjects:AirTrafficOperations:DemandAndCapacityBalancing:FlightConditionCircumstance@isReferenceLocation	</t>
  </si>
  <si>
    <t xml:space="preserve">urn:aero:airm:1.0.0:LogicalModel:Subjects:AirTrafficOperations:DemandAndCapacityBalancing:FlightConditionCircumstance@relationWithLocation	</t>
  </si>
  <si>
    <t xml:space="preserve">urn:aero:airm:1.0.0:LogicalModel:Subjects:AirTrafficOperations:DemandAndCapacityBalancing:FlightConditionElement@index	</t>
  </si>
  <si>
    <t xml:space="preserve">urn:aero:airm:1.0.0:LogicalModel:Subjects:AirTrafficOperations:DemandAndCapacityBalancing:FlightRestriction@designator	</t>
  </si>
  <si>
    <t xml:space="preserve">urn:aero:airm:1.0.0:LogicalModel:Subjects:AirTrafficOperations:DemandAndCapacityBalancing:FlightRestriction@instruction	</t>
  </si>
  <si>
    <t xml:space="preserve">urn:aero:airm:1.0.0:LogicalModel:Subjects:AirTrafficOperations:DemandAndCapacityBalancing:FlightRestriction@type	</t>
  </si>
  <si>
    <t xml:space="preserve">urn:aero:airm:1.0.0:LogicalModel:Subjects:AirTrafficOperations:DemandAndCapacityBalancing:FlightRestrictionRoute@isPriorPermissionRequired	</t>
  </si>
  <si>
    <t xml:space="preserve">urn:aero:airm:1.0.0:LogicalModel:Subjects:AirTrafficOperations:DemandAndCapacityBalancing:FlightRoutingElement@orderNumber	</t>
  </si>
  <si>
    <t xml:space="preserve">urn:aero:airm:1.0.0:LogicalModel:Subjects:AirTrafficOperations:DemandAndCapacityBalancing:FlightRoutingElement@speed	</t>
  </si>
  <si>
    <t xml:space="preserve">urn:aero:airm:1.0.0:LogicalModel:Subjects:AirTrafficOperations:DemandAndCapacityBalancing:FlightRoutingElement@speedCriteria	</t>
  </si>
  <si>
    <t xml:space="preserve">urn:aero:airm:1.0.0:LogicalModel:Subjects:AirTrafficOperations:DemandAndCapacityBalancing:FlightRoutingElement@speedReference	</t>
  </si>
  <si>
    <t xml:space="preserve">urn:aero:airm:1.0.0:LogicalModel:Subjects:Stakeholders:BusinessService:Fuel@category	</t>
  </si>
  <si>
    <t xml:space="preserve">urn:aero:airm:1.0.0:LogicalModel:Subjects:Common:Geospatial:GeoBorder@name	</t>
  </si>
  <si>
    <t xml:space="preserve">urn:aero:airm:1.0.0:LogicalModel:Subjects:Common:Geospatial:GeoBorder@type	</t>
  </si>
  <si>
    <t xml:space="preserve">urn:aero:airm:1.0.0:LogicalModel:Subjects:BaseInfrastructure:NavigationInfrastructure:ILSGlidepath@angleAccuracy	</t>
  </si>
  <si>
    <t xml:space="preserve">urn:aero:airm:1.0.0:LogicalModel:Subjects:BaseInfrastructure:NavigationInfrastructure:ILSGlidepath@frequency	</t>
  </si>
  <si>
    <t xml:space="preserve">urn:aero:airm:1.0.0:LogicalModel:Subjects:BaseInfrastructure:NavigationInfrastructure:ILSGlidepath@referenceDatumHeight	</t>
  </si>
  <si>
    <t xml:space="preserve">urn:aero:airm:1.0.0:LogicalModel:Subjects:BaseInfrastructure:NavigationInfrastructure:ILSGlidepath@referenceDatumHeightAccuracy	</t>
  </si>
  <si>
    <t xml:space="preserve">urn:aero:airm:1.0.0:LogicalModel:Subjects:BaseInfrastructure:NavigationInfrastructure:ILSGlidepath@slope	</t>
  </si>
  <si>
    <t xml:space="preserve">urn:aero:airm:1.0.0:LogicalModel:Subjects:BaseInfrastructure:AerodromeInfrastructure:GroundLightSystem@colour	</t>
  </si>
  <si>
    <t xml:space="preserve">urn:aero:airm:1.0.0:LogicalModel:Subjects:BaseInfrastructure:AerodromeInfrastructure:GroundLightSystem@isEmergencyLightingAvailable	</t>
  </si>
  <si>
    <t xml:space="preserve">urn:aero:airm:1.0.0:LogicalModel:Subjects:BaseInfrastructure:AerodromeInfrastructure:GroundLightSystem@intensityLevel	</t>
  </si>
  <si>
    <t xml:space="preserve">urn:aero:airm:1.0.0:LogicalModel:Subjects:BaseInfrastructure:AerodromeInfrastructure:GuidanceLine@designator	</t>
  </si>
  <si>
    <t xml:space="preserve">urn:aero:airm:1.0.0:LogicalModel:Subjects:BaseInfrastructure:AerodromeInfrastructure:GuidanceLine@maxSpeed	</t>
  </si>
  <si>
    <t xml:space="preserve">urn:aero:airm:1.0.0:LogicalModel:Subjects:BaseInfrastructure:AerodromeInfrastructure:GuidanceLine@type	</t>
  </si>
  <si>
    <t xml:space="preserve">urn:aero:airm:1.0.0:LogicalModel:Subjects:BaseInfrastructure:AerodromeInfrastructure:GuidanceLine@usageDirection	</t>
  </si>
  <si>
    <t xml:space="preserve">urn:aero:airm:1.0.0:LogicalModel:Subjects:BaseInfrastructure:Obstacle:HoldingAssessment@legLengthAway	</t>
  </si>
  <si>
    <t xml:space="preserve">urn:aero:airm:1.0.0:LogicalModel:Subjects:BaseInfrastructure:Obstacle:HoldingAssessment@legLengthToward	</t>
  </si>
  <si>
    <t xml:space="preserve">urn:aero:airm:1.0.0:LogicalModel:Subjects:BaseInfrastructure:Obstacle:HoldingAssessment@lowerLimit	</t>
  </si>
  <si>
    <t xml:space="preserve">urn:aero:airm:1.0.0:LogicalModel:Subjects:BaseInfrastructure:Obstacle:HoldingAssessment@patternTemplate	</t>
  </si>
  <si>
    <t xml:space="preserve">urn:aero:airm:1.0.0:LogicalModel:Subjects:BaseInfrastructure:Obstacle:HoldingAssessment@speedLimit	</t>
  </si>
  <si>
    <t xml:space="preserve">urn:aero:airm:1.0.0:LogicalModel:Subjects:BaseInfrastructure:Obstacle:HoldingAssessment@isForTurbulentAir	</t>
  </si>
  <si>
    <t xml:space="preserve">urn:aero:airm:1.0.0:LogicalModel:Subjects:BaseInfrastructure:Obstacle:HoldingAssessment@upperLimit	</t>
  </si>
  <si>
    <t xml:space="preserve">urn:aero:airm:1.0.0:LogicalModel:Subjects:AirspaceInfrastructure:RouteAndProcedure:HoldingProcedure@inboundCourse	</t>
  </si>
  <si>
    <t xml:space="preserve">urn:aero:airm:1.0.0:LogicalModel:Subjects:AirspaceInfrastructure:RouteAndProcedure:HoldingProcedure@instruction	</t>
  </si>
  <si>
    <t xml:space="preserve">urn:aero:airm:1.0.0:LogicalModel:Subjects:AirspaceInfrastructure:RouteAndProcedure:HoldingProcedure@lowerLimit	</t>
  </si>
  <si>
    <t xml:space="preserve">urn:aero:airm:1.0.0:LogicalModel:Subjects:AirspaceInfrastructure:RouteAndProcedure:HoldingProcedure@isNonStandardHolding	</t>
  </si>
  <si>
    <t xml:space="preserve">urn:aero:airm:1.0.0:LogicalModel:Subjects:AirspaceInfrastructure:RouteAndProcedure:HoldingProcedure@outboundCourse	</t>
  </si>
  <si>
    <t xml:space="preserve">urn:aero:airm:1.0.0:LogicalModel:Subjects:AirspaceInfrastructure:RouteAndProcedure:HoldingProcedure@outboundCourseType	</t>
  </si>
  <si>
    <t xml:space="preserve">urn:aero:airm:1.0.0:LogicalModel:Subjects:AirspaceInfrastructure:RouteAndProcedure:HoldingProcedure@speedLimit	</t>
  </si>
  <si>
    <t xml:space="preserve">urn:aero:airm:1.0.0:LogicalModel:Subjects:AirspaceInfrastructure:RouteAndProcedure:HoldingProcedure@turnDirection	</t>
  </si>
  <si>
    <t xml:space="preserve">urn:aero:airm:1.0.0:LogicalModel:Subjects:AirspaceInfrastructure:RouteAndProcedure:HoldingProcedure@type	</t>
  </si>
  <si>
    <t xml:space="preserve">urn:aero:airm:1.0.0:LogicalModel:Subjects:AirspaceInfrastructure:RouteAndProcedure:HoldingProcedure@upperLimit	</t>
  </si>
  <si>
    <t xml:space="preserve">urn:aero:airm:1.0.0:LogicalModel:Subjects:AirspaceInfrastructure:RouteAndProcedure:SegmentLeg@length	</t>
  </si>
  <si>
    <t xml:space="preserve">urn:aero:airm:1.0.0:LogicalModel:Subjects:AirspaceInfrastructure:RouteAndProcedure:SegmentLeg@duration	</t>
  </si>
  <si>
    <t xml:space="preserve">urn:aero:airm:1.0.0:LogicalModel:Subjects:AirspaceInfrastructure:RouteAndProcedure:HoldingUse@holdingUse	</t>
  </si>
  <si>
    <t xml:space="preserve">urn:aero:airm:1.0.0:LogicalModel:Subjects:AirspaceInfrastructure:RouteAndProcedure:HoldingUse@instructedAltitude	</t>
  </si>
  <si>
    <t xml:space="preserve">urn:aero:airm:1.0.0:LogicalModel:Subjects:AirspaceInfrastructure:RouteAndProcedure:HoldingUse@instruction	</t>
  </si>
  <si>
    <t xml:space="preserve">urn:aero:airm:1.0.0:LogicalModel:Subjects:Stakeholders:BusinessService:InformationService@isDataLink	</t>
  </si>
  <si>
    <t xml:space="preserve">urn:aero:airm:1.0.0:LogicalModel:Subjects:Stakeholders:BusinessService:InformationService@isRecorded	</t>
  </si>
  <si>
    <t xml:space="preserve">urn:aero:airm:1.0.0:LogicalModel:Subjects:Stakeholders:BusinessService:InformationService@type	</t>
  </si>
  <si>
    <t xml:space="preserve">urn:aero:airm:1.0.0:LogicalModel:Subjects:Stakeholders:BusinessService:InformationService@isVoice	</t>
  </si>
  <si>
    <t xml:space="preserve">urn:aero:airm:1.0.0:LogicalModel:Subjects:AirspaceInfrastructure:RouteAndProcedure:InitialLeg@requiredNavigationPerformance	</t>
  </si>
  <si>
    <t xml:space="preserve">urn:aero:airm:1.0.0:LogicalModel:Subjects:AirspaceInfrastructure:RouteAndProcedure:InstrumentApproachProcedure@additionalEquipment	</t>
  </si>
  <si>
    <t xml:space="preserve">urn:aero:airm:1.0.0:LogicalModel:Subjects:AirspaceInfrastructure:RouteAndProcedure:InstrumentApproachProcedure@approachPrefix	</t>
  </si>
  <si>
    <t xml:space="preserve">urn:aero:airm:1.0.0:LogicalModel:Subjects:AirspaceInfrastructure:RouteAndProcedure:InstrumentApproachProcedure@approachType	</t>
  </si>
  <si>
    <t xml:space="preserve">urn:aero:airm:1.0.0:LogicalModel:Subjects:AirspaceInfrastructure:RouteAndProcedure:InstrumentApproachProcedure@channelGNSS	</t>
  </si>
  <si>
    <t xml:space="preserve">urn:aero:airm:1.0.0:LogicalModel:Subjects:AirspaceInfrastructure:RouteAndProcedure:InstrumentApproachProcedure@circlingIdentification	</t>
  </si>
  <si>
    <t xml:space="preserve">urn:aero:airm:1.0.0:LogicalModel:Subjects:AirspaceInfrastructure:RouteAndProcedure:InstrumentApproachProcedure@copterTrack	</t>
  </si>
  <si>
    <t xml:space="preserve">urn:aero:airm:1.0.0:LogicalModel:Subjects:AirspaceInfrastructure:RouteAndProcedure:InstrumentApproachProcedure@courseReversalInstruction	</t>
  </si>
  <si>
    <t xml:space="preserve">urn:aero:airm:1.0.0:LogicalModel:Subjects:AirspaceInfrastructure:RouteAndProcedure:InstrumentApproachProcedure@multipleIdentification	</t>
  </si>
  <si>
    <t xml:space="preserve">urn:aero:airm:1.0.0:LogicalModel:Subjects:AirspaceInfrastructure:RouteAndProcedure:InstrumentApproachProcedure@isSBASReliable	</t>
  </si>
  <si>
    <t xml:space="preserve">urn:aero:airm:1.0.0:LogicalModel:Subjects:AirspaceInfrastructure:RouteAndProcedure:IntermediateLeg@requiredNavigationPerformance	</t>
  </si>
  <si>
    <t xml:space="preserve">urn:aero:airm:1.0.0:LogicalModel:Subjects:Stakeholders:BusinessService:LightActivation@activation	</t>
  </si>
  <si>
    <t xml:space="preserve">urn:aero:airm:1.0.0:LogicalModel:Subjects:Stakeholders:BusinessService:LightActivation@clicks	</t>
  </si>
  <si>
    <t xml:space="preserve">urn:aero:airm:1.0.0:LogicalModel:Subjects:Stakeholders:BusinessService:LightActivation@intensityLevel	</t>
  </si>
  <si>
    <t xml:space="preserve">urn:aero:airm:1.0.0:LogicalModel:Subjects:Common:Geospatial:LightElement@colour	</t>
  </si>
  <si>
    <t xml:space="preserve">urn:aero:airm:1.0.0:LogicalModel:Subjects:Common:Geospatial:LightElement@intensity	</t>
  </si>
  <si>
    <t xml:space="preserve">urn:aero:airm:1.0.0:LogicalModel:Subjects:Common:Geospatial:LightElement@intensityLevel	</t>
  </si>
  <si>
    <t xml:space="preserve">urn:aero:airm:1.0.0:LogicalModel:Subjects:Common:Geospatial:LightElement@type	</t>
  </si>
  <si>
    <t xml:space="preserve">urn:aero:airm:1.0.0:LogicalModel:Subjects:Common:Geospatial:LightStatus@status	</t>
  </si>
  <si>
    <t xml:space="preserve">urn:aero:airm:1.0.0:LogicalModel:Subjects:BaseInfrastructure:NavigationInfrastructure:Localizer@backCourseUsable	</t>
  </si>
  <si>
    <t xml:space="preserve">urn:aero:airm:1.0.0:LogicalModel:Subjects:BaseInfrastructure:NavigationInfrastructure:Localizer@declination	</t>
  </si>
  <si>
    <t xml:space="preserve">urn:aero:airm:1.0.0:LogicalModel:Subjects:BaseInfrastructure:NavigationInfrastructure:Localizer@frequency	</t>
  </si>
  <si>
    <t xml:space="preserve">urn:aero:airm:1.0.0:LogicalModel:Subjects:BaseInfrastructure:NavigationInfrastructure:Localizer@magneticBearing	</t>
  </si>
  <si>
    <t xml:space="preserve">urn:aero:airm:1.0.0:LogicalModel:Subjects:BaseInfrastructure:NavigationInfrastructure:Localizer@magneticBearingAccuracy	</t>
  </si>
  <si>
    <t xml:space="preserve">urn:aero:airm:1.0.0:LogicalModel:Subjects:BaseInfrastructure:NavigationInfrastructure:Localizer@trueBearing	</t>
  </si>
  <si>
    <t xml:space="preserve">urn:aero:airm:1.0.0:LogicalModel:Subjects:BaseInfrastructure:NavigationInfrastructure:Localizer@trueBearingAccuracy	</t>
  </si>
  <si>
    <t xml:space="preserve">urn:aero:airm:1.0.0:LogicalModel:Subjects:BaseInfrastructure:NavigationInfrastructure:Localizer@widthCourse	</t>
  </si>
  <si>
    <t xml:space="preserve">urn:aero:airm:1.0.0:LogicalModel:Subjects:BaseInfrastructure:NavigationInfrastructure:Localizer@widthCourseAccuracy	</t>
  </si>
  <si>
    <t xml:space="preserve">urn:aero:airm:1.0.0:LogicalModel:Subjects:BaseInfrastructure:AerodromeInfrastructure:ManoeuvringAreaAvailability@operationalStatus	</t>
  </si>
  <si>
    <t xml:space="preserve">urn:aero:airm:1.0.0:LogicalModel:Subjects:BaseInfrastructure:AerodromeInfrastructure:ManoeuvringAreaAvailability@warning	</t>
  </si>
  <si>
    <t xml:space="preserve">urn:aero:airm:1.0.0:LogicalModel:Subjects:BaseInfrastructure:AerodromeInfrastructure:ManoeuvringAreaUsage@operation	</t>
  </si>
  <si>
    <t xml:space="preserve">urn:aero:airm:1.0.0:LogicalModel:Subjects:BaseInfrastructure:NavigationInfrastructure:MarkerBeacon@auralMorseCode	</t>
  </si>
  <si>
    <t xml:space="preserve">urn:aero:airm:1.0.0:LogicalModel:Subjects:BaseInfrastructure:NavigationInfrastructure:MarkerBeacon@axisBearing	</t>
  </si>
  <si>
    <t xml:space="preserve">urn:aero:airm:1.0.0:LogicalModel:Subjects:BaseInfrastructure:NavigationInfrastructure:MarkerBeacon@class	</t>
  </si>
  <si>
    <t xml:space="preserve">urn:aero:airm:1.0.0:LogicalModel:Subjects:BaseInfrastructure:NavigationInfrastructure:MarkerBeacon@frequency	</t>
  </si>
  <si>
    <t xml:space="preserve">urn:aero:airm:1.0.0:LogicalModel:Subjects:BaseInfrastructure:AerodromeInfrastructure:Marking@condition	</t>
  </si>
  <si>
    <t xml:space="preserve">urn:aero:airm:1.0.0:LogicalModel:Subjects:BaseInfrastructure:AerodromeInfrastructure:Marking@isMarkingICAOStandard	</t>
  </si>
  <si>
    <t xml:space="preserve">urn:aero:airm:1.0.0:LogicalModel:Subjects:BaseInfrastructure:AerodromeInfrastructure:MarkingBuoy@colour	</t>
  </si>
  <si>
    <t xml:space="preserve">urn:aero:airm:1.0.0:LogicalModel:Subjects:BaseInfrastructure:AerodromeInfrastructure:MarkingBuoy@designator	</t>
  </si>
  <si>
    <t xml:space="preserve">urn:aero:airm:1.0.0:LogicalModel:Subjects:BaseInfrastructure:AerodromeInfrastructure:MarkingBuoy@type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</si>
  <si>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</si>
  <si>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</si>
  <si>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urn:aero:airm:1.0.0:LogicalModel:Subjects:Meteorology:RunwayVisualRange@rvrValue	</t>
  </si>
  <si>
    <t xml:space="preserve">urn:aero:airm:1.0.0:LogicalModel:Subjects:Meteorology:RunwayVisualRange@rvrValueInterpretation	</t>
  </si>
  <si>
    <t xml:space="preserve">urn:aero:airm:1.0.0:LogicalModel:Subjects:Meteorology:HorizontalVisibility@prevailingVisibility	</t>
  </si>
  <si>
    <t xml:space="preserve">urn:aero:airm:1.0.0:LogicalModel:Subjects:AirspaceInfrastructure:RouteAndProcedure:Minima@altitude	</t>
  </si>
  <si>
    <t xml:space="preserve">urn:aero:airm:1.0.0:LogicalModel:Subjects:AirspaceInfrastructure:RouteAndProcedure:Minima@altitudeCode	</t>
  </si>
  <si>
    <t xml:space="preserve">urn:aero:airm:1.0.0:LogicalModel:Subjects:AirspaceInfrastructure:RouteAndProcedure:Minima@height	</t>
  </si>
  <si>
    <t xml:space="preserve">urn:aero:airm:1.0.0:LogicalModel:Subjects:AirspaceInfrastructure:RouteAndProcedure:Minima@heightCode	</t>
  </si>
  <si>
    <t xml:space="preserve">urn:aero:airm:1.0.0:LogicalModel:Subjects:AirspaceInfrastructure:RouteAndProcedure:Minima@isRVREquipmentMandatory	</t>
  </si>
  <si>
    <t xml:space="preserve">urn:aero:airm:1.0.0:LogicalModel:Subjects:AirspaceInfrastructure:RouteAndProcedure:Minima@militaryHeight	</t>
  </si>
  <si>
    <t xml:space="preserve">urn:aero:airm:1.0.0:LogicalModel:Subjects:AirspaceInfrastructure:RouteAndProcedure:Minima@militaryVisibility	</t>
  </si>
  <si>
    <t xml:space="preserve">urn:aero:airm:1.0.0:LogicalModel:Subjects:AirspaceInfrastructure:RouteAndProcedure:Minima@radioHeight	</t>
  </si>
  <si>
    <t xml:space="preserve">urn:aero:airm:1.0.0:LogicalModel:Subjects:AirspaceInfrastructure:RouteAndProcedure:Minima@visibility	</t>
  </si>
  <si>
    <t xml:space="preserve">urn:aero:airm:1.0.0:LogicalModel:Subjects:AirspaceInfrastructure:RouteAndProcedure:MissedApproachProcedure@alternateClimbAltitude	</t>
  </si>
  <si>
    <t xml:space="preserve">urn:aero:airm:1.0.0:LogicalModel:Subjects:AirspaceInfrastructure:RouteAndProcedure:MissedApproachProcedure@alternateClimbInstruction	</t>
  </si>
  <si>
    <t xml:space="preserve">urn:aero:airm:1.0.0:LogicalModel:Subjects:AirspaceInfrastructure:RouteAndProcedure:MissedApproachProcedure@instruction	</t>
  </si>
  <si>
    <t xml:space="preserve">urn:aero:airm:1.0.0:LogicalModel:Subjects:AirspaceInfrastructure:RouteAndProcedure:MissedApproachLeg@heightAfterMissedApproachPoint	</t>
  </si>
  <si>
    <t xml:space="preserve">urn:aero:airm:1.0.0:LogicalModel:Subjects:AirspaceInfrastructure:RouteAndProcedure:MissedApproachLeg@requiredNavigationPerformance	</t>
  </si>
  <si>
    <t xml:space="preserve">urn:aero:airm:1.0.0:LogicalModel:Subjects:AirspaceInfrastructure:RouteAndProcedure:MissedApproachLeg@isThresholdAfterMissedApproachPoint	</t>
  </si>
  <si>
    <t xml:space="preserve">urn:aero:airm:1.0.0:LogicalModel:Subjects:AirspaceInfrastructure:RouteAndProcedure:MissedApproachLeg@type	</t>
  </si>
  <si>
    <t xml:space="preserve">urn:aero:airm:1.0.0:LogicalModel:Subjects:BaseInfrastructure:NavigationInfrastructure:InstrumentLandingSystem@courseQuality	</t>
  </si>
  <si>
    <t xml:space="preserve">urn:aero:airm:1.0.0:LogicalModel:Subjects:BaseInfrastructure:NavigationInfrastructure:RadioNavigationAid@designator	</t>
  </si>
  <si>
    <t xml:space="preserve">urn:aero:airm:1.0.0:LogicalModel:Subjects:BaseInfrastructure:NavigationInfrastructure:RadioNavigationAid@isFlightChecked	</t>
  </si>
  <si>
    <t xml:space="preserve">urn:aero:airm:1.0.0:LogicalModel:Subjects:BaseInfrastructure:NavigationInfrastructure:InstrumentLandingSystem@integrityLevel	</t>
  </si>
  <si>
    <t xml:space="preserve">urn:aero:airm:1.0.0:LogicalModel:Subjects:BaseInfrastructure:NavigationInfrastructure:RadioNavigationAid@name	</t>
  </si>
  <si>
    <t xml:space="preserve">urn:aero:airm:1.0.0:LogicalModel:Subjects:BaseInfrastructure:NavigationInfrastructure:InstrumentLandingSystem@signalPerformance	</t>
  </si>
  <si>
    <t xml:space="preserve">urn:aero:airm:1.0.0:LogicalModel:Subjects:BaseInfrastructure:NavigationInfrastructure:RadioNavigationService@type	</t>
  </si>
  <si>
    <t xml:space="preserve">urn:aero:airm:1.0.0:LogicalModel:Subjects:BaseInfrastructure:NavigationInfrastructure:NavaidComponent@collocationGroup	</t>
  </si>
  <si>
    <t xml:space="preserve">urn:aero:airm:1.0.0:LogicalModel:Subjects:BaseInfrastructure:NavigationInfrastructure:NavaidComponent@markerPosition	</t>
  </si>
  <si>
    <t xml:space="preserve">urn:aero:airm:1.0.0:LogicalModel:Subjects:BaseInfrastructure:NavigationInfrastructure:NavaidComponent@isNavigableLocation	</t>
  </si>
  <si>
    <t xml:space="preserve">urn:aero:airm:1.0.0:LogicalModel:Subjects:BaseInfrastructure:NavigationInfrastructure:RadioNavigationAid@dateMagneticVariation	</t>
  </si>
  <si>
    <t xml:space="preserve">urn:aero:airm:1.0.0:LogicalModel:Subjects:BaseInfrastructure:NavigationInfrastructure:RadioNavigationAid@emissionClass	</t>
  </si>
  <si>
    <t xml:space="preserve">urn:aero:airm:1.0.0:LogicalModel:Subjects:BaseInfrastructure:NavigationInfrastructure:RadioNavigationAid@magneticVariation	</t>
  </si>
  <si>
    <t xml:space="preserve">urn:aero:airm:1.0.0:LogicalModel:Subjects:BaseInfrastructure:NavigationInfrastructure:RadioNavigationAid@magneticVariationAccuracy	</t>
  </si>
  <si>
    <t xml:space="preserve">urn:aero:airm:1.0.0:LogicalModel:Subjects:BaseInfrastructure:NavigationInfrastructure:RadioNavigationAid@isMobile	</t>
  </si>
  <si>
    <t xml:space="preserve">urn:aero:airm:1.0.0:LogicalModel:Subjects:BaseInfrastructure:AerodromeInfrastructure:NavaidEquipmentDistance@distance	</t>
  </si>
  <si>
    <t xml:space="preserve">urn:aero:airm:1.0.0:LogicalModel:Subjects:BaseInfrastructure:AerodromeInfrastructure:NavaidEquipmentDistance@distanceAccuracy	</t>
  </si>
  <si>
    <t xml:space="preserve">urn:aero:airm:1.0.0:LogicalModel:Subjects:BaseInfrastructure:NavigationInfrastructure:NavaidEquipmentMonitoring@isMonitored	</t>
  </si>
  <si>
    <t xml:space="preserve">urn:aero:airm:1.0.0:LogicalModel:Subjects:BaseInfrastructure:NavigationInfrastructure:NavaidOperationalStatus@operationalStatus	</t>
  </si>
  <si>
    <t xml:space="preserve">urn:aero:airm:1.0.0:LogicalModel:Subjects:BaseInfrastructure:NavigationInfrastructure:NavaidOperationalStatus@signalType	</t>
  </si>
  <si>
    <t xml:space="preserve">urn:aero:airm:1.0.0:LogicalModel:Subjects:AirspaceInfrastructure:Airspace:NavigationArea@minimumCeiling	</t>
  </si>
  <si>
    <t xml:space="preserve">urn:aero:airm:1.0.0:LogicalModel:Subjects:AirspaceInfrastructure:Airspace:NavigationArea@minimumVisibility	</t>
  </si>
  <si>
    <t xml:space="preserve">urn:aero:airm:1.0.0:LogicalModel:Subjects:AirspaceInfrastructure:Airspace:NavigationArea@navigationAreaType	</t>
  </si>
  <si>
    <t xml:space="preserve">urn:aero:airm:1.0.0:LogicalModel:Subjects:AirspaceInfrastructure:Airspace:NavigationAreaRestriction@type	</t>
  </si>
  <si>
    <t xml:space="preserve">urn:aero:airm:1.0.0:LogicalModel:Subjects:BaseInfrastructure:NavigationInfrastructure:NDB@class	</t>
  </si>
  <si>
    <t xml:space="preserve">urn:aero:airm:1.0.0:LogicalModel:Subjects:BaseInfrastructure:NavigationInfrastructure:NDB@emissionBand	</t>
  </si>
  <si>
    <t xml:space="preserve">urn:aero:airm:1.0.0:LogicalModel:Subjects:BaseInfrastructure:NavigationInfrastructure:NDB@frequency	</t>
  </si>
  <si>
    <t xml:space="preserve">urn:aero:airm:1.0.0:LogicalModel:Subjects:Stakeholders:BusinessService:NitrogenSupply@type	</t>
  </si>
  <si>
    <t xml:space="preserve">urn:aero:airm:1.0.0:LogicalModel:Subjects:BaseInfrastructure:Obstacle:ObstacleArea@obstructionIdentificationSurfaceCondition	</t>
  </si>
  <si>
    <t xml:space="preserve">urn:aero:airm:1.0.0:LogicalModel:Subjects:BaseInfrastructure:Obstacle:ObstacleArea@type	</t>
  </si>
  <si>
    <t xml:space="preserve">urn:aero:airm:1.0.0:LogicalModel:Subjects:BaseInfrastructure:Obstacle:ObstacleAssessmentArea@assessedAltitude	</t>
  </si>
  <si>
    <t xml:space="preserve">urn:aero:airm:1.0.0:LogicalModel:Subjects:BaseInfrastructure:Obstacle:ObstacleAssessmentArea@gradientLowHigh	</t>
  </si>
  <si>
    <t xml:space="preserve">urn:aero:airm:1.0.0:LogicalModel:Subjects:BaseInfrastructure:Obstacle:ObstacleAssessmentArea@safetyRegulation	</t>
  </si>
  <si>
    <t xml:space="preserve">urn:aero:airm:1.0.0:LogicalModel:Subjects:BaseInfrastructure:Obstacle:ObstacleAssessmentArea@sectionNumber	</t>
  </si>
  <si>
    <t xml:space="preserve">urn:aero:airm:1.0.0:LogicalModel:Subjects:BaseInfrastructure:Obstacle:ObstacleAssessmentArea@slope	</t>
  </si>
  <si>
    <t xml:space="preserve">urn:aero:airm:1.0.0:LogicalModel:Subjects:BaseInfrastructure:Obstacle:ObstacleAssessmentArea@slopeLowerAltitude	</t>
  </si>
  <si>
    <t xml:space="preserve">urn:aero:airm:1.0.0:LogicalModel:Subjects:BaseInfrastructure:Obstacle:ObstacleAssessmentArea@surfaceZone	</t>
  </si>
  <si>
    <t xml:space="preserve">urn:aero:airm:1.0.0:LogicalModel:Subjects:BaseInfrastructure:Obstacle:ObstacleAssessmentArea@type	</t>
  </si>
  <si>
    <t xml:space="preserve">urn:aero:airm:1.0.0:LogicalModel:Subjects:BaseInfrastructure:Obstacle:ObstaclePlacement@obstacleBearing	</t>
  </si>
  <si>
    <t xml:space="preserve">urn:aero:airm:1.0.0:LogicalModel:Subjects:BaseInfrastructure:Obstacle:ObstaclePlacement@obstacleDistance	</t>
  </si>
  <si>
    <t xml:space="preserve">urn:aero:airm:1.0.0:LogicalModel:Subjects:BaseInfrastructure:Obstacle:ObstaclePlacement@obstaclePlacement	</t>
  </si>
  <si>
    <t xml:space="preserve">urn:aero:airm:1.0.0:LogicalModel:Subjects:BaseInfrastructure:Obstacle:ObstaclePlacement@pointType	</t>
  </si>
  <si>
    <t xml:space="preserve">urn:aero:airm:1.0.0:LogicalModel:Subjects:BaseInfrastructure:Obstacle:Obstruction@isCloseIn	</t>
  </si>
  <si>
    <t xml:space="preserve">urn:aero:airm:1.0.0:LogicalModel:Subjects:BaseInfrastructure:Obstacle:Obstruction@isControlling	</t>
  </si>
  <si>
    <t xml:space="preserve">urn:aero:airm:1.0.0:LogicalModel:Subjects:BaseInfrastructure:Obstacle:Obstruction@minimumAltitude	</t>
  </si>
  <si>
    <t xml:space="preserve">urn:aero:airm:1.0.0:LogicalModel:Subjects:BaseInfrastructure:Obstacle:Obstruction@requiredClearance	</t>
  </si>
  <si>
    <t xml:space="preserve">urn:aero:airm:1.0.0:LogicalModel:Subjects:BaseInfrastructure:Obstacle:Obstruction@slopePenetration	</t>
  </si>
  <si>
    <t xml:space="preserve">urn:aero:airm:1.0.0:LogicalModel:Subjects:BaseInfrastructure:Obstacle:Obstruction@isAssessmentSurfacePenetrated	</t>
  </si>
  <si>
    <t xml:space="preserve">urn:aero:airm:1.0.0:LogicalModel:Subjects:Stakeholders:BusinessService:Oil@category	</t>
  </si>
  <si>
    <t xml:space="preserve">urn:aero:airm:1.0.0:LogicalModel:Subjects:Stakeholders:Stakeholder:OnlineContact@eMail	</t>
  </si>
  <si>
    <t xml:space="preserve">urn:aero:airm:1.0.0:LogicalModel:Subjects:Stakeholders:Stakeholder:OnlineContact@linkage	</t>
  </si>
  <si>
    <t xml:space="preserve">urn:aero:airm:1.0.0:LogicalModel:Subjects:Stakeholders:Stakeholder:OnlineContact@network	</t>
  </si>
  <si>
    <t xml:space="preserve">urn:aero:airm:1.0.0:LogicalModel:Subjects:Stakeholders:Stakeholder:OnlineContact@protocol	</t>
  </si>
  <si>
    <t xml:space="preserve">urn:aero:airm:1.0.0:LogicalModel:Subjects:Stakeholders:Stakeholder:Organisation@designator	</t>
  </si>
  <si>
    <t xml:space="preserve">urn:aero:airm:1.0.0:LogicalModel:Subjects:Stakeholders:Stakeholder:Organisation@military	</t>
  </si>
  <si>
    <t xml:space="preserve">urn:aero:airm:1.0.0:LogicalModel:Subjects:Stakeholders:Stakeholder:Organisation@name	</t>
  </si>
  <si>
    <t xml:space="preserve">urn:aero:airm:1.0.0:LogicalModel:Subjects:Stakeholders:Stakeholder:Organisation@type	</t>
  </si>
  <si>
    <t xml:space="preserve">urn:aero:airm:1.0.0:LogicalModel:Subjects:Stakeholders:Stakeholder:OrganisationAssociation@type	</t>
  </si>
  <si>
    <t xml:space="preserve">urn:aero:airm:1.0.0:LogicalModel:Subjects:Stakeholders:BusinessService:OxygenSupply@type	</t>
  </si>
  <si>
    <t xml:space="preserve">urn:aero:airm:1.0.0:LogicalModel:Subjects:BaseInfrastructure:AerodromeInfrastructure:PassengerLoadingBridge@type	</t>
  </si>
  <si>
    <t xml:space="preserve">urn:aero:airm:1.0.0:LogicalModel:Subjects:Stakeholders:BusinessService:PassengerService@type	</t>
  </si>
  <si>
    <t xml:space="preserve">urn:aero:airm:1.0.0:LogicalModel:Subjects:Stakeholders:BusinessService:PilotControlledLighting@activationInstruction	</t>
  </si>
  <si>
    <t xml:space="preserve">urn:aero:airm:1.0.0:LogicalModel:Subjects:Stakeholders:BusinessService:PilotControlledLighting@duration	</t>
  </si>
  <si>
    <t xml:space="preserve">urn:aero:airm:1.0.0:LogicalModel:Subjects:Stakeholders:BusinessService:PilotControlledLighting@intensitySteps	</t>
  </si>
  <si>
    <t xml:space="preserve">urn:aero:airm:1.0.0:LogicalModel:Subjects:Stakeholders:BusinessService:PilotControlledLighting@radioFrequency	</t>
  </si>
  <si>
    <t xml:space="preserve">urn:aero:airm:1.0.0:LogicalModel:Subjects:Stakeholders:BusinessService:PilotControlledLighting@standByIntensity	</t>
  </si>
  <si>
    <t xml:space="preserve">urn:aero:airm:1.0.0:LogicalModel:Subjects:Stakeholders:BusinessService:PilotControlledLighting@type	</t>
  </si>
  <si>
    <t xml:space="preserve">urn:aero:airm:1.0.0:LogicalModel:Subjects:Stakeholders:Stakeholder:PostalAddress@administrativeArea	</t>
  </si>
  <si>
    <t xml:space="preserve">urn:aero:airm:1.0.0:LogicalModel:Subjects:Stakeholders:Stakeholder:PostalAddress@city	</t>
  </si>
  <si>
    <t xml:space="preserve">urn:aero:airm:1.0.0:LogicalModel:Subjects:Stakeholders:Stakeholder:PostalAddress@country	</t>
  </si>
  <si>
    <t xml:space="preserve">urn:aero:airm:1.0.0:LogicalModel:Subjects:Stakeholders:Stakeholder:PostalAddress@deliveryPoint	</t>
  </si>
  <si>
    <t xml:space="preserve">urn:aero:airm:1.0.0:LogicalModel:Subjects:Stakeholders:Stakeholder:PostalAddress@postalCode	</t>
  </si>
  <si>
    <t xml:space="preserve">urn:aero:airm:1.0.0:LogicalModel:Subjects:BaseInfrastructure:SurveillanceInfrastructure:PrecisionApproachRadar@precisionApproachRadarType	</t>
  </si>
  <si>
    <t xml:space="preserve">urn:aero:airm:1.0.0:LogicalModel:Subjects:BaseInfrastructure:SurveillanceInfrastructure:PrecisionApproachRadar@slope	</t>
  </si>
  <si>
    <t xml:space="preserve">urn:aero:airm:1.0.0:LogicalModel:Subjects:BaseInfrastructure:SurveillanceInfrastructure:PrecisionApproachRadar@slopeAccuracy	</t>
  </si>
  <si>
    <t xml:space="preserve">urn:aero:airm:1.0.0:LogicalModel:Subjects:AirspaceInfrastructure:RouteAndProcedure:Procedure@codingStandard	</t>
  </si>
  <si>
    <t xml:space="preserve">urn:aero:airm:1.0.0:LogicalModel:Subjects:AirspaceInfrastructure:RouteAndProcedure:Procedure@communicationFailureInstruction	</t>
  </si>
  <si>
    <t xml:space="preserve">urn:aero:airm:1.0.0:LogicalModel:Subjects:AirspaceInfrastructure:RouteAndProcedure:Procedure@designCriteria	</t>
  </si>
  <si>
    <t xml:space="preserve">urn:aero:airm:1.0.0:LogicalModel:Subjects:AirspaceInfrastructure:RouteAndProcedure:Procedure@isFlightChecked	</t>
  </si>
  <si>
    <t>urn:aero:airm:1.0.0:LogicalModel:Subjects:AirspaceInfrastructure:RouteAndProcedure:Procedure@instruction</t>
  </si>
  <si>
    <t xml:space="preserve">urn:aero:airm:1.0.0:LogicalModel:Subjects:AirspaceInfrastructure:RouteAndProcedure:Procedure@name	</t>
  </si>
  <si>
    <t xml:space="preserve">urn:aero:airm:1.0.0:LogicalModel:Subjects:AirspaceInfrastructure:RouteAndProcedure:Procedure@isRNAV	</t>
  </si>
  <si>
    <t xml:space="preserve">urn:aero:airm:1.0.0:LogicalModel:Subjects:AirspaceInfrastructure:RouteAndProcedure:ProcedureAvailability@status	</t>
  </si>
  <si>
    <t xml:space="preserve">urn:aero:airm:1.0.0:LogicalModel:Subjects:AirspaceInfrastructure:RouteAndProcedure:ProcedureDME@isCriticalDME	</t>
  </si>
  <si>
    <t xml:space="preserve">urn:aero:airm:1.0.0:LogicalModel:Subjects:AirspaceInfrastructure:RouteAndProcedure:ProcedureDME@isSatisfactory	</t>
  </si>
  <si>
    <t xml:space="preserve">urn:aero:airm:1.0.0:LogicalModel:Subjects:AirspaceInfrastructure:RouteAndProcedure:ProcedureTransition@instruction	</t>
  </si>
  <si>
    <t xml:space="preserve">urn:aero:airm:1.0.0:LogicalModel:Subjects:AirspaceInfrastructure:RouteAndProcedure:ProcedureTransition@type	</t>
  </si>
  <si>
    <t xml:space="preserve">urn:aero:airm:1.0.0:LogicalModel:Subjects:AirspaceInfrastructure:RouteAndProcedure:ProcedureTransition@vectorHeading	</t>
  </si>
  <si>
    <t xml:space="preserve">urn:aero:airm:1.0.0:LogicalModel:Subjects:BaseInfrastructure:SurveillanceInfrastructure:RadarComponent@collocationGroup	</t>
  </si>
  <si>
    <t xml:space="preserve">urn:aero:airm:1.0.0:LogicalModel:Subjects:BaseInfrastructure:SurveillanceInfrastructure:RadarEquipment@dateMagneticVariation	</t>
  </si>
  <si>
    <t xml:space="preserve">urn:aero:airm:1.0.0:LogicalModel:Subjects:BaseInfrastructure:SurveillanceInfrastructure:RadarEquipment@isDigital	</t>
  </si>
  <si>
    <t xml:space="preserve">urn:aero:airm:1.0.0:LogicalModel:Subjects:BaseInfrastructure:SurveillanceInfrastructure:RadarEquipment@isDualChannel	</t>
  </si>
  <si>
    <t xml:space="preserve">urn:aero:airm:1.0.0:LogicalModel:Subjects:BaseInfrastructure:SurveillanceInfrastructure:RadarEquipment@magneticVariation	</t>
  </si>
  <si>
    <t xml:space="preserve">urn:aero:airm:1.0.0:LogicalModel:Subjects:BaseInfrastructure:SurveillanceInfrastructure:RadarEquipment@magneticVariationAccuracy	</t>
  </si>
  <si>
    <t xml:space="preserve">urn:aero:airm:1.0.0:LogicalModel:Subjects:BaseInfrastructure:SurveillanceInfrastructure:RadarEquipment@isForMilitaryUseOnly	</t>
  </si>
  <si>
    <t xml:space="preserve">urn:aero:airm:1.0.0:LogicalModel:Subjects:BaseInfrastructure:SurveillanceInfrastructure:RadarEquipment@isMovingTargetIndicatorAvailable	</t>
  </si>
  <si>
    <t xml:space="preserve">urn:aero:airm:1.0.0:LogicalModel:Subjects:BaseInfrastructure:SurveillanceInfrastructure:RadarEquipment@name	</t>
  </si>
  <si>
    <t xml:space="preserve">urn:aero:airm:1.0.0:LogicalModel:Subjects:BaseInfrastructure:SurveillanceInfrastructure:RadarEquipment@range	</t>
  </si>
  <si>
    <t xml:space="preserve">urn:aero:airm:1.0.0:LogicalModel:Subjects:BaseInfrastructure:SurveillanceInfrastructure:RadarEquipment@rangeAccuracy	</t>
  </si>
  <si>
    <t xml:space="preserve">urn:aero:airm:1.0.0:LogicalModel:Subjects:BaseInfrastructure:SurveillanceInfrastructure:RadarEquipment@serialNumber	</t>
  </si>
  <si>
    <t xml:space="preserve">urn:aero:airm:1.0.0:LogicalModel:Subjects:BaseInfrastructure:SurveillanceInfrastructure:RadarEquipment@isForSpecialAircraftOnly	</t>
  </si>
  <si>
    <t xml:space="preserve">urn:aero:airm:1.0.0:LogicalModel:Subjects:BaseInfrastructure:SurveillanceInfrastructure:RadarEquipment@isForSpecialUseOnly	</t>
  </si>
  <si>
    <t xml:space="preserve">urn:aero:airm:1.0.0:LogicalModel:Subjects:BaseInfrastructure:SurveillanceInfrastructure:RadarEquipment@standbyPower	</t>
  </si>
  <si>
    <t xml:space="preserve">urn:aero:airm:1.0.0:LogicalModel:Subjects:BaseInfrastructure:SurveillanceInfrastructure:RadarSystem@broadcastIdentifier	</t>
  </si>
  <si>
    <t xml:space="preserve">urn:aero:airm:1.0.0:LogicalModel:Subjects:BaseInfrastructure:SurveillanceInfrastructure:RadarSystem@isGeneralTerrainMonitor	</t>
  </si>
  <si>
    <t xml:space="preserve">urn:aero:airm:1.0.0:LogicalModel:Subjects:BaseInfrastructure:SurveillanceInfrastructure:RadarSystem@model	</t>
  </si>
  <si>
    <t xml:space="preserve">urn:aero:airm:1.0.0:LogicalModel:Subjects:BaseInfrastructure:SurveillanceInfrastructure:RadarSystem@type	</t>
  </si>
  <si>
    <t xml:space="preserve">urn:aero:airm:1.0.0:LogicalModel:Subjects:Stakeholders:BusinessService:RadioCommunicationChannel@emissionType	</t>
  </si>
  <si>
    <t xml:space="preserve">urn:aero:airm:1.0.0:LogicalModel:Subjects:Stakeholders:BusinessService:RadioCommunicationChannel@isFlightChecked	</t>
  </si>
  <si>
    <t xml:space="preserve">urn:aero:airm:1.0.0:LogicalModel:Subjects:Stakeholders:BusinessService:RadioCommunicationChannel@frequencyReception	</t>
  </si>
  <si>
    <t xml:space="preserve">urn:aero:airm:1.0.0:LogicalModel:Subjects:Stakeholders:BusinessService:RadioCommunicationChannel@frequencyTransmission	</t>
  </si>
  <si>
    <t xml:space="preserve">urn:aero:airm:1.0.0:LogicalModel:Subjects:Stakeholders:BusinessService:RadioCommunicationChannel@logon	</t>
  </si>
  <si>
    <t xml:space="preserve">urn:aero:airm:1.0.0:LogicalModel:Subjects:Stakeholders:BusinessService:RadioCommunicationChannel@mode	</t>
  </si>
  <si>
    <t xml:space="preserve">urn:aero:airm:1.0.0:LogicalModel:Subjects:Stakeholders:BusinessService:RadioCommunicationChannel@rank	</t>
  </si>
  <si>
    <t xml:space="preserve">urn:aero:airm:1.0.0:LogicalModel:Subjects:Stakeholders:BusinessService:RadioCommunicationChannel@isSelectiveCall	</t>
  </si>
  <si>
    <t xml:space="preserve">urn:aero:airm:1.0.0:LogicalModel:Subjects:Stakeholders:BusinessService:RadioCommunicationChannel@trafficDirection	</t>
  </si>
  <si>
    <t xml:space="preserve">urn:aero:airm:1.0.0:LogicalModel:Subjects:Stakeholders:BusinessService:RadioCommunicationOperationalStatus@operationalStatus	</t>
  </si>
  <si>
    <t xml:space="preserve">urn:aero:airm:1.0.0:LogicalModel:Subjects:BaseInfrastructure:NavigationInfrastructure:RadioFrequencyArea@angleScallop	</t>
  </si>
  <si>
    <t xml:space="preserve">urn:aero:airm:1.0.0:LogicalModel:Subjects:BaseInfrastructure:NavigationInfrastructure:RadioFrequencyArea@signalType	</t>
  </si>
  <si>
    <t xml:space="preserve">urn:aero:airm:1.0.0:LogicalModel:Subjects:BaseInfrastructure:NavigationInfrastructure:RadioFrequencyArea@type	</t>
  </si>
  <si>
    <t xml:space="preserve">urn:aero:airm:1.0.0:LogicalModel:Subjects:BaseInfrastructure:SurveillanceInfrastructure:Reflector@type	</t>
  </si>
  <si>
    <t xml:space="preserve">urn:aero:airm:1.0.0:LogicalModel:Subjects:AirTrafficOperations:AerodromeOperations:SurfaceContamination:Ridge@depth	</t>
  </si>
  <si>
    <t xml:space="preserve">urn:aero:airm:1.0.0:LogicalModel:Subjects:AirTrafficOperations:AerodromeOperations:SurfaceContamination:Ridge@distance	</t>
  </si>
  <si>
    <t xml:space="preserve">urn:aero:airm:1.0.0:LogicalModel:Subjects:AirTrafficOperations:AerodromeOperations:SurfaceContamination:Ridge@side	</t>
  </si>
  <si>
    <t xml:space="preserve">urn:aero:airm:1.0.0:LogicalModel:Subjects:BaseInfrastructure:AerodromeInfrastructure:Road@isAbandoned	</t>
  </si>
  <si>
    <t xml:space="preserve">urn:aero:airm:1.0.0:LogicalModel:Subjects:BaseInfrastructure:AerodromeInfrastructure:Road@designator	</t>
  </si>
  <si>
    <t xml:space="preserve">urn:aero:airm:1.0.0:LogicalModel:Subjects:BaseInfrastructure:AerodromeInfrastructure:Road@status	</t>
  </si>
  <si>
    <t xml:space="preserve">urn:aero:airm:1.0.0:LogicalModel:Subjects:BaseInfrastructure:AerodromeInfrastructure:Road@type	</t>
  </si>
  <si>
    <t xml:space="preserve">urn:aero:airm:1.0.0:LogicalModel:Subjects:AirspaceInfrastructure:RouteAndProcedure:Route@designatorNumber	</t>
  </si>
  <si>
    <t xml:space="preserve">urn:aero:airm:1.0.0:LogicalModel:Subjects:AirspaceInfrastructure:RouteAndProcedure:Route@designatorPrefix	</t>
  </si>
  <si>
    <t xml:space="preserve">urn:aero:airm:1.0.0:LogicalModel:Subjects:AirspaceInfrastructure:RouteAndProcedure:Route@designatorSecondLetter	</t>
  </si>
  <si>
    <t xml:space="preserve">urn:aero:airm:1.0.0:LogicalModel:Subjects:AirspaceInfrastructure:RouteAndProcedure:Route@flightRule	</t>
  </si>
  <si>
    <t xml:space="preserve">urn:aero:airm:1.0.0:LogicalModel:Subjects:AirspaceInfrastructure:RouteAndProcedure:Route@internationalUse	</t>
  </si>
  <si>
    <t xml:space="preserve">urn:aero:airm:1.0.0:LogicalModel:Subjects:AirspaceInfrastructure:RouteAndProcedure:Route@locationDesignator	</t>
  </si>
  <si>
    <t xml:space="preserve">urn:aero:airm:1.0.0:LogicalModel:Subjects:AirspaceInfrastructure:RouteAndProcedure:Route@militaryTrainingType	</t>
  </si>
  <si>
    <t xml:space="preserve">urn:aero:airm:1.0.0:LogicalModel:Subjects:AirspaceInfrastructure:RouteAndProcedure:Route@militaryUse	</t>
  </si>
  <si>
    <t xml:space="preserve">urn:aero:airm:1.0.0:LogicalModel:Subjects:AirspaceInfrastructure:RouteAndProcedure:Route@multipleIdentifier	</t>
  </si>
  <si>
    <t xml:space="preserve">urn:aero:airm:1.0.0:LogicalModel:Subjects:AirspaceInfrastructure:RouteAndProcedure:Route@name	</t>
  </si>
  <si>
    <t xml:space="preserve">urn:aero:airm:1.0.0:LogicalModel:Subjects:AirspaceInfrastructure:RouteAndProcedure:Route@type	</t>
  </si>
  <si>
    <t xml:space="preserve">urn:aero:airm:1.0.0:LogicalModel:Subjects:AirspaceInfrastructure:RouteAndProcedure:RouteAvailability@cardinalDirection	</t>
  </si>
  <si>
    <t xml:space="preserve">urn:aero:airm:1.0.0:LogicalModel:Subjects:AirspaceInfrastructure:RouteAndProcedure:RouteAvailability@direction	</t>
  </si>
  <si>
    <t xml:space="preserve">urn:aero:airm:1.0.0:LogicalModel:Subjects:AirspaceInfrastructure:RouteAndProcedure:RouteAvailability@status	</t>
  </si>
  <si>
    <t xml:space="preserve">urn:aero:airm:1.0.0:LogicalModel:Subjects:AirspaceInfrastructure:RouteAndProcedure:RouteDME@isCriticalDME	</t>
  </si>
  <si>
    <t xml:space="preserve">urn:aero:airm:1.0.0:LogicalModel:Subjects:AirspaceInfrastructure:RouteAndProcedure:RouteDME@isSatisfactory	</t>
  </si>
  <si>
    <t xml:space="preserve">urn:aero:airm:1.0.0:LogicalModel:Subjects:AirspaceInfrastructure:RouteAndProcedure:RouteSegment@designatorSuffix	</t>
  </si>
  <si>
    <t xml:space="preserve">urn:aero:airm:1.0.0:LogicalModel:Subjects:AirspaceInfrastructure:RouteAndProcedure:RouteSegment@length	</t>
  </si>
  <si>
    <t xml:space="preserve">urn:aero:airm:1.0.0:LogicalModel:Subjects:AirspaceInfrastructure:RouteAndProcedure:RouteSegment@level	</t>
  </si>
  <si>
    <t xml:space="preserve">urn:aero:airm:1.0.0:LogicalModel:Subjects:AirspaceInfrastructure:RouteAndProcedure:RouteSegment@lowerLimit	</t>
  </si>
  <si>
    <t xml:space="preserve">urn:aero:airm:1.0.0:LogicalModel:Subjects:AirspaceInfrastructure:RouteAndProcedure:RouteSegment@magneticTrack	</t>
  </si>
  <si>
    <t xml:space="preserve">urn:aero:airm:1.0.0:LogicalModel:Subjects:AirspaceInfrastructure:RouteAndProcedure:RouteSegment@maximumCrossingAtEnd	</t>
  </si>
  <si>
    <t xml:space="preserve">urn:aero:airm:1.0.0:LogicalModel:Subjects:AirspaceInfrastructure:RouteAndProcedure:RouteSegment@minimumCrossingAtEnd	</t>
  </si>
  <si>
    <t xml:space="preserve">urn:aero:airm:1.0.0:LogicalModel:Subjects:AirspaceInfrastructure:RouteAndProcedure:RouteSegment@minimumEnrouteAltitude	</t>
  </si>
  <si>
    <t xml:space="preserve">urn:aero:airm:1.0.0:LogicalModel:Subjects:AirspaceInfrastructure:RouteAndProcedure:RouteSegment@minimumObstacleClearanceAltitude	</t>
  </si>
  <si>
    <t xml:space="preserve">urn:aero:airm:1.0.0:LogicalModel:Subjects:AirspaceInfrastructure:RouteAndProcedure:RouteSegment@navigationType	</t>
  </si>
  <si>
    <t xml:space="preserve">urn:aero:airm:1.0.0:LogicalModel:Subjects:AirspaceInfrastructure:RouteAndProcedure:RouteSegment@pathType	</t>
  </si>
  <si>
    <t xml:space="preserve">urn:aero:airm:1.0.0:LogicalModel:Subjects:AirspaceInfrastructure:RouteAndProcedure:RouteSegment@requiredNavigationPerformance	</t>
  </si>
  <si>
    <t xml:space="preserve">urn:aero:airm:1.0.0:LogicalModel:Subjects:AirspaceInfrastructure:RouteAndProcedure:RouteSegment@reverseMagneticTrack	</t>
  </si>
  <si>
    <t xml:space="preserve">urn:aero:airm:1.0.0:LogicalModel:Subjects:AirspaceInfrastructure:RouteAndProcedure:RouteSegment@reverseTrueTrack	</t>
  </si>
  <si>
    <t xml:space="preserve">urn:aero:airm:1.0.0:LogicalModel:Subjects:AirspaceInfrastructure:RouteAndProcedure:RouteSegment@hasSignalGap	</t>
  </si>
  <si>
    <t xml:space="preserve">urn:aero:airm:1.0.0:LogicalModel:Subjects:AirspaceInfrastructure:RouteAndProcedure:RouteSegment@trueTrack	</t>
  </si>
  <si>
    <t xml:space="preserve">urn:aero:airm:1.0.0:LogicalModel:Subjects:AirspaceInfrastructure:RouteAndProcedure:RouteSegment@turnDirection	</t>
  </si>
  <si>
    <t xml:space="preserve">urn:aero:airm:1.0.0:LogicalModel:Subjects:AirspaceInfrastructure:RouteAndProcedure:RouteSegment@upperLimit	</t>
  </si>
  <si>
    <t xml:space="preserve">urn:aero:airm:1.0.0:LogicalModel:Subjects:AirspaceInfrastructure:RouteAndProcedure:RouteSegment@widthLeft	</t>
  </si>
  <si>
    <t xml:space="preserve">urn:aero:airm:1.0.0:LogicalModel:Subjects:AirspaceInfrastructure:RouteAndProcedure:RouteSegment@widthRight	</t>
  </si>
  <si>
    <t xml:space="preserve">urn:aero:airm:1.0.0:LogicalModel:Subjects:Stakeholders:BusinessService:RulesProcedures@category	</t>
  </si>
  <si>
    <t xml:space="preserve">urn:aero:airm:1.0.0:LogicalModel:Subjects:Stakeholders:BusinessService:RulesProcedures@content	</t>
  </si>
  <si>
    <t xml:space="preserve">urn:aero:airm:1.0.0:LogicalModel:Subjects:Stakeholders:BusinessService:RulesProcedures@title	</t>
  </si>
  <si>
    <t xml:space="preserve">urn:aero:airm:1.0.0:LogicalModel:Subjects:BaseInfrastructure:AerodromeInfrastructure:Runway@isAbandoned	</t>
  </si>
  <si>
    <t xml:space="preserve">urn:aero:airm:1.0.0:LogicalModel:Subjects:BaseInfrastructure:AerodromeInfrastructure:Runway@designator	</t>
  </si>
  <si>
    <t xml:space="preserve">urn:aero:airm:1.0.0:LogicalModel:Subjects:BaseInfrastructure:AerodromeInfrastructure:Runway@lengthAccuracy	</t>
  </si>
  <si>
    <t xml:space="preserve">urn:aero:airm:1.0.0:LogicalModel:Subjects:BaseInfrastructure:AerodromeInfrastructure:Runway@lengthOffset	</t>
  </si>
  <si>
    <t xml:space="preserve">urn:aero:airm:1.0.0:LogicalModel:Subjects:BaseInfrastructure:AerodromeInfrastructure:Runway@lengthStrip	</t>
  </si>
  <si>
    <t xml:space="preserve">urn:aero:airm:1.0.0:LogicalModel:Subjects:BaseInfrastructure:AerodromeInfrastructure:Runway@nominalLength	</t>
  </si>
  <si>
    <t xml:space="preserve">urn:aero:airm:1.0.0:LogicalModel:Subjects:BaseInfrastructure:AerodromeInfrastructure:Runway@nominalWidth	</t>
  </si>
  <si>
    <t xml:space="preserve">urn:aero:airm:1.0.0:LogicalModel:Subjects:BaseInfrastructure:AerodromeInfrastructure:Runway@type	</t>
  </si>
  <si>
    <t xml:space="preserve">urn:aero:airm:1.0.0:LogicalModel:Subjects:BaseInfrastructure:AerodromeInfrastructure:Runway@widthAccuracy	</t>
  </si>
  <si>
    <t xml:space="preserve">urn:aero:airm:1.0.0:LogicalModel:Subjects:BaseInfrastructure:AerodromeInfrastructure:Runway@widthOffset	</t>
  </si>
  <si>
    <t xml:space="preserve">urn:aero:airm:1.0.0:LogicalModel:Subjects:BaseInfrastructure:AerodromeInfrastructure:Runway@widthShoulder	</t>
  </si>
  <si>
    <t xml:space="preserve">urn:aero:airm:1.0.0:LogicalModel:Subjects:BaseInfrastructure:AerodromeInfrastructure:Runway@widthStrip	</t>
  </si>
  <si>
    <t xml:space="preserve">urn:aero:airm:1.0.0:LogicalModel:Subjects:BaseInfrastructure:AerodromeInfrastructure:RunwayBlastPad@length	</t>
  </si>
  <si>
    <t xml:space="preserve">urn:aero:airm:1.0.0:LogicalModel:Subjects:BaseInfrastructure:AerodromeInfrastructure:RunwayBlastPad@status	</t>
  </si>
  <si>
    <t xml:space="preserve">urn:aero:airm:1.0.0:LogicalModel:Subjects:AirTrafficOperations:AerodromeOperations:SurfaceContamination:RunwayContamination@isApronAvailable	</t>
  </si>
  <si>
    <t xml:space="preserve">urn:aero:airm:1.0.0:LogicalModel:Subjects:AirTrafficOperations:AerodromeOperations:SurfaceContamination:RunwayContamination@clearedLength	</t>
  </si>
  <si>
    <t xml:space="preserve">urn:aero:airm:1.0.0:LogicalModel:Subjects:AirTrafficOperations:AerodromeOperations:SurfaceContamination:RunwayContamination@clearedLengthBegin	</t>
  </si>
  <si>
    <t xml:space="preserve">urn:aero:airm:1.0.0:LogicalModel:Subjects:AirTrafficOperations:AerodromeOperations:SurfaceContamination:RunwayContamination@clearedSide	</t>
  </si>
  <si>
    <t xml:space="preserve">urn:aero:airm:1.0.0:LogicalModel:Subjects:AirTrafficOperations:AerodromeOperations:SurfaceContamination:RunwayContamination@clearedWidth	</t>
  </si>
  <si>
    <t xml:space="preserve">urn:aero:airm:1.0.0:LogicalModel:Subjects:AirTrafficOperations:AerodromeOperations:SurfaceContamination:RunwayContamination@furtherClearanceLength	</t>
  </si>
  <si>
    <t xml:space="preserve">urn:aero:airm:1.0.0:LogicalModel:Subjects:AirTrafficOperations:AerodromeOperations:SurfaceContamination:RunwayContamination@furtherClearanceWidth	</t>
  </si>
  <si>
    <t xml:space="preserve">urn:aero:airm:1.0.0:LogicalModel:Subjects:AirTrafficOperations:AerodromeOperations:SurfaceContamination:RunwayContamination@obscuredLightsSide	</t>
  </si>
  <si>
    <t xml:space="preserve">urn:aero:airm:1.0.0:LogicalModel:Subjects:AirTrafficOperations:AerodromeOperations:SurfaceContamination:RunwayContamination@isTaxiwayAvailable	</t>
  </si>
  <si>
    <t xml:space="preserve">urn:aero:airm:1.0.0:LogicalModel:Subjects:BaseInfrastructure:AerodromeInfrastructure:RunwayDeclaredDistance@type	</t>
  </si>
  <si>
    <t xml:space="preserve">urn:aero:airm:1.0.0:LogicalModel:Subjects:BaseInfrastructure:AerodromeInfrastructure:RunwayDeclaredDistance@distance	</t>
  </si>
  <si>
    <t xml:space="preserve">urn:aero:airm:1.0.0:LogicalModel:Subjects:BaseInfrastructure:AerodromeInfrastructure:RunwayDeclaredDistance@distanceAccuracy	</t>
  </si>
  <si>
    <t xml:space="preserve">urn:aero:airm:1.0.0:LogicalModel:Subjects:BaseInfrastructure:AerodromeInfrastructure:RunwayDirection@approachMarkingCondition	</t>
  </si>
  <si>
    <t xml:space="preserve">urn:aero:airm:1.0.0:LogicalModel:Subjects:BaseInfrastructure:AerodromeInfrastructure:RunwayDirection@approachMarkingType	</t>
  </si>
  <si>
    <t xml:space="preserve">urn:aero:airm:1.0.0:LogicalModel:Subjects:BaseInfrastructure:AerodromeInfrastructure:RunwayDirection@designator	</t>
  </si>
  <si>
    <t xml:space="preserve">urn:aero:airm:1.0.0:LogicalModel:Subjects:BaseInfrastructure:AerodromeInfrastructure:RunwayDirection@touchDownZoneElevation	</t>
  </si>
  <si>
    <t xml:space="preserve">urn:aero:airm:1.0.0:LogicalModel:Subjects:BaseInfrastructure:AerodromeInfrastructure:RunwayDirection@touchDownZoneElevationAccuracy	</t>
  </si>
  <si>
    <t xml:space="preserve">urn:aero:airm:1.0.0:LogicalModel:Subjects:BaseInfrastructure:AerodromeInfrastructure:RunwayDirection@magneticBearing	</t>
  </si>
  <si>
    <t xml:space="preserve">urn:aero:airm:1.0.0:LogicalModel:Subjects:BaseInfrastructure:AerodromeInfrastructure:RunwayDirection@patternVFR	</t>
  </si>
  <si>
    <t xml:space="preserve">urn:aero:airm:1.0.0:LogicalModel:Subjects:BaseInfrastructure:AerodromeInfrastructure:RunwayDirection@precisionApproachGuidance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</si>
  <si>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</si>
  <si>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</si>
  <si>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urn:aero:airm:1.0.0:LogicalModel:Subjects:BaseInfrastructure:AerodromeInfrastructure:RunwayDirection@trueBearingAccuracy	</t>
  </si>
  <si>
    <t xml:space="preserve">urn:aero:airm:1.0.0:LogicalModel:Subjects:BaseInfrastructure:AerodromeInfrastructure:RunwayDirectionLightSystem@position	</t>
  </si>
  <si>
    <t xml:space="preserve">urn:aero:airm:1.0.0:LogicalModel:Subjects:BaseInfrastructure:AerodromeInfrastructure:RunwayElement@gradeSeparation	</t>
  </si>
  <si>
    <t xml:space="preserve">urn:aero:airm:1.0.0:LogicalModel:Subjects:BaseInfrastructure:AerodromeInfrastructure:RunwayElement@length	</t>
  </si>
  <si>
    <t xml:space="preserve">urn:aero:airm:1.0.0:LogicalModel:Subjects:BaseInfrastructure:AerodromeInfrastructure:RunwayElement@type	</t>
  </si>
  <si>
    <t xml:space="preserve">urn:aero:airm:1.0.0:LogicalModel:Subjects:BaseInfrastructure:AerodromeInfrastructure:RunwayElement@width	</t>
  </si>
  <si>
    <t xml:space="preserve">urn:aero:airm:1.0.0:LogicalModel:Subjects:BaseInfrastructure:AerodromeInfrastructure:RunwayProtectArea@status	</t>
  </si>
  <si>
    <t xml:space="preserve">urn:aero:airm:1.0.0:LogicalModel:Subjects:BaseInfrastructure:AerodromeInfrastructure:RunwayProtectArea@type	</t>
  </si>
  <si>
    <t xml:space="preserve">urn:aero:airm:1.0.0:LogicalModel:Subjects:BaseInfrastructure:AerodromeInfrastructure:RunwayProtectAreaLightSystem@position	</t>
  </si>
  <si>
    <t xml:space="preserve">urn:aero:airm:1.0.0:LogicalModel:Subjects:AirTrafficOperations:AerodromeOperations:SurfaceContamination:RunwaySectionContamination@section	</t>
  </si>
  <si>
    <t xml:space="preserve">urn:aero:airm:1.0.0:LogicalModel:Subjects:AirspaceInfrastructure:RouteAndProcedure:SafeAltitudeArea@safeAreaType	</t>
  </si>
  <si>
    <t xml:space="preserve">urn:aero:airm:1.0.0:LogicalModel:Subjects:AirspaceInfrastructure:RouteAndProcedure:SafeAltitudeAreaSector@bufferWidth	</t>
  </si>
  <si>
    <t xml:space="preserve">urn:aero:airm:1.0.0:LogicalModel:Subjects:BaseInfrastructure:NavigationInfrastructure:SimplifiedDirectionalFacility@frequency	</t>
  </si>
  <si>
    <t xml:space="preserve">urn:aero:airm:1.0.0:LogicalModel:Subjects:BaseInfrastructure:NavigationInfrastructure:SimplifiedDirectionalFacility@magneticBearing	</t>
  </si>
  <si>
    <t xml:space="preserve">urn:aero:airm:1.0.0:LogicalModel:Subjects:BaseInfrastructure:NavigationInfrastructure:SimplifiedDirectionalFacility@trueBearing	</t>
  </si>
  <si>
    <t xml:space="preserve">urn:aero:airm:1.0.0:LogicalModel:Subjects:Stakeholders:BusinessService:SearchAndRescueService@type	</t>
  </si>
  <si>
    <t xml:space="preserve">urn:aero:airm:1.0.0:LogicalModel:Subjects:BaseInfrastructure:SurveillanceInfrastructure:SecondarySurveillanceRadar@isAutonomous	</t>
  </si>
  <si>
    <t xml:space="preserve">urn:aero:airm:1.0.0:LogicalModel:Subjects:BaseInfrastructure:SurveillanceInfrastructure:SecondarySurveillanceRadar@isMonopulse	</t>
  </si>
  <si>
    <t xml:space="preserve">urn:aero:airm:1.0.0:LogicalModel:Subjects:BaseInfrastructure:SurveillanceInfrastructure:SecondarySurveillanceRadar@transponder	</t>
  </si>
  <si>
    <t xml:space="preserve">urn:aero:airm:1.0.0:LogicalModel:Subjects:AirspaceInfrastructure:RouteAndProcedure:SegmentLeg@altitudeInterpretation	</t>
  </si>
  <si>
    <t xml:space="preserve">urn:aero:airm:1.0.0:LogicalModel:Subjects:AirspaceInfrastructure:RouteAndProcedure:SegmentLeg@altitudeOverrideATC	</t>
  </si>
  <si>
    <t xml:space="preserve">urn:aero:airm:1.0.0:LogicalModel:Subjects:AirspaceInfrastructure:RouteAndProcedure:SegmentLeg@bankAngle	</t>
  </si>
  <si>
    <t xml:space="preserve">urn:aero:airm:1.0.0:LogicalModel:Subjects:AirspaceInfrastructure:RouteAndProcedure:SegmentLeg@course	</t>
  </si>
  <si>
    <t xml:space="preserve">urn:aero:airm:1.0.0:LogicalModel:Subjects:AirspaceInfrastructure:RouteAndProcedure:SegmentLeg@courseDirection	</t>
  </si>
  <si>
    <t xml:space="preserve">urn:aero:airm:1.0.0:LogicalModel:Subjects:AirspaceInfrastructure:RouteAndProcedure:SegmentLeg@courseType	</t>
  </si>
  <si>
    <t xml:space="preserve">urn:aero:airm:1.0.0:LogicalModel:Subjects:AirspaceInfrastructure:RouteAndProcedure:SegmentLeg@endConditionDesignator	</t>
  </si>
  <si>
    <t xml:space="preserve">urn:aero:airm:1.0.0:LogicalModel:Subjects:AirspaceInfrastructure:RouteAndProcedure:SegmentLeg@legPath	</t>
  </si>
  <si>
    <t xml:space="preserve">urn:aero:airm:1.0.0:LogicalModel:Subjects:AirspaceInfrastructure:RouteAndProcedure:SegmentLeg@legType	</t>
  </si>
  <si>
    <t xml:space="preserve">urn:aero:airm:1.0.0:LogicalModel:Subjects:AirspaceInfrastructure:RouteAndProcedure:SegmentLeg@lowerLimitAltitude	</t>
  </si>
  <si>
    <t xml:space="preserve">urn:aero:airm:1.0.0:LogicalModel:Subjects:AirspaceInfrastructure:RouteAndProcedure:SegmentLeg@isProcedureTurnRequired	</t>
  </si>
  <si>
    <t xml:space="preserve">urn:aero:airm:1.0.0:LogicalModel:Subjects:AirspaceInfrastructure:RouteAndProcedure:SegmentLeg@speedInterpretation	</t>
  </si>
  <si>
    <t xml:space="preserve">urn:aero:airm:1.0.0:LogicalModel:Subjects:AirspaceInfrastructure:RouteAndProcedure:SegmentLeg@speedLimit	</t>
  </si>
  <si>
    <t xml:space="preserve">urn:aero:airm:1.0.0:LogicalModel:Subjects:AirspaceInfrastructure:RouteAndProcedure:SegmentLeg@speedReference	</t>
  </si>
  <si>
    <t xml:space="preserve">urn:aero:airm:1.0.0:LogicalModel:Subjects:AirspaceInfrastructure:RouteAndProcedure:SegmentLeg@turnDirection	</t>
  </si>
  <si>
    <t xml:space="preserve">urn:aero:airm:1.0.0:LogicalModel:Subjects:AirspaceInfrastructure:RouteAndProcedure:SegmentLeg@upperLimitAltitude	</t>
  </si>
  <si>
    <t xml:space="preserve">urn:aero:airm:1.0.0:LogicalModel:Subjects:AirspaceInfrastructure:RouteAndProcedure:SegmentLeg@verticalAngle	</t>
  </si>
  <si>
    <t xml:space="preserve">urn:aero:airm:1.0.0:LogicalModel:Subjects:AirspaceInfrastructure:RouteAndProcedure:TerminalArrivalAreaSector@waypointType	</t>
  </si>
  <si>
    <t xml:space="preserve">urn:aero:airm:1.0.0:LogicalModel:Subjects:Stakeholders:BusinessService:Service@isCompliantICAO	</t>
  </si>
  <si>
    <t xml:space="preserve">urn:aero:airm:1.0.0:LogicalModel:Subjects:Stakeholders:BusinessService:Service@flightOperations	</t>
  </si>
  <si>
    <t xml:space="preserve">urn:aero:airm:1.0.0:LogicalModel:Subjects:Stakeholders:BusinessService:Service@name	</t>
  </si>
  <si>
    <t xml:space="preserve">urn:aero:airm:1.0.0:LogicalModel:Subjects:Stakeholders:BusinessService:Service@rank	</t>
  </si>
  <si>
    <t xml:space="preserve">urn:aero:airm:1.0.0:LogicalModel:Subjects:Stakeholders:BusinessService:ServiceOperationalStatus@operationalStatus	</t>
  </si>
  <si>
    <t xml:space="preserve">urn:aero:airm:1.0.0:LogicalModel:Subjects:Stakeholders:BusinessService:SpecialDate@dateDay	</t>
  </si>
  <si>
    <t xml:space="preserve">urn:aero:airm:1.0.0:LogicalModel:Subjects:Stakeholders:BusinessService:SpecialDate@dateYear	</t>
  </si>
  <si>
    <t xml:space="preserve">urn:aero:airm:1.0.0:LogicalModel:Subjects:Stakeholders:BusinessService:SpecialDate@name	</t>
  </si>
  <si>
    <t xml:space="preserve">urn:aero:airm:1.0.0:LogicalModel:Subjects:Stakeholders:BusinessService:SpecialDate@type	</t>
  </si>
  <si>
    <t xml:space="preserve">urn:aero:airm:1.0.0:LogicalModel:Subjects:BaseInfrastructure:NavigationInfrastructure:SpecialNavigationStation@emission	</t>
  </si>
  <si>
    <t xml:space="preserve">urn:aero:airm:1.0.0:LogicalModel:Subjects:BaseInfrastructure:NavigationInfrastructure:SpecialNavigationStation@frequency	</t>
  </si>
  <si>
    <t xml:space="preserve">urn:aero:airm:1.0.0:LogicalModel:Subjects:BaseInfrastructure:NavigationInfrastructure:SpecialNavigationStation@name	</t>
  </si>
  <si>
    <t xml:space="preserve">urn:aero:airm:1.0.0:LogicalModel:Subjects:BaseInfrastructure:NavigationInfrastructure:SpecialNavigationStation@type	</t>
  </si>
  <si>
    <t xml:space="preserve">urn:aero:airm:1.0.0:LogicalModel:Subjects:BaseInfrastructure:NavigationInfrastructure:SpecialNavigationStationStatus@operationalStatus	</t>
  </si>
  <si>
    <t xml:space="preserve">urn:aero:airm:1.0.0:LogicalModel:Subjects:BaseInfrastructure:NavigationInfrastructure:SpecialNavigationSystem@designator	</t>
  </si>
  <si>
    <t xml:space="preserve">urn:aero:airm:1.0.0:LogicalModel:Subjects:BaseInfrastructure:NavigationInfrastructure:SpecialNavigationSystem@name	</t>
  </si>
  <si>
    <t xml:space="preserve">urn:aero:airm:1.0.0:LogicalModel:Subjects:BaseInfrastructure:NavigationInfrastructure:SpecialNavigationSystem@type	</t>
  </si>
  <si>
    <t xml:space="preserve">urn:aero:airm:1.0.0:LogicalModel:Subjects:AirspaceInfrastructure:RouteAndProcedure:StandardInstrumentArrival@designator	</t>
  </si>
  <si>
    <t xml:space="preserve">urn:aero:airm:1.0.0:LogicalModel:Subjects:AirspaceInfrastructure:RouteAndProcedure:StandardInstrumentDeparture@isContingencyRoute	</t>
  </si>
  <si>
    <t xml:space="preserve">urn:aero:airm:1.0.0:LogicalModel:Subjects:AirspaceInfrastructure:RouteAndProcedure:StandardInstrumentDeparture@designator	</t>
  </si>
  <si>
    <t xml:space="preserve">urn:aero:airm:1.0.0:LogicalModel:Subjects:AirspaceInfrastructure:Airspace:StandardLevelColumn@standardCruisingLevel	</t>
  </si>
  <si>
    <t xml:space="preserve">urn:aero:airm:1.0.0:LogicalModel:Subjects:AirspaceInfrastructure:Airspace:StandardLevelColumn@isRvsmApplied	</t>
  </si>
  <si>
    <t xml:space="preserve">urn:aero:airm:1.0.0:LogicalModel:Subjects:AirspaceInfrastructure:Airspace:StandardLevelColumn@series	</t>
  </si>
  <si>
    <t xml:space="preserve">urn:aero:airm:1.0.0:LogicalModel:Subjects:AirspaceInfrastructure:Airspace:StandardLevelColumn@uom	</t>
  </si>
  <si>
    <t xml:space="preserve">urn:aero:airm:1.0.0:LogicalModel:Subjects:AirspaceInfrastructure:Airspace:StandardLevelSector@angleType	</t>
  </si>
  <si>
    <t xml:space="preserve">urn:aero:airm:1.0.0:LogicalModel:Subjects:AirspaceInfrastructure:Airspace:StandardLevelSector@flightRule	</t>
  </si>
  <si>
    <t xml:space="preserve">urn:aero:airm:1.0.0:LogicalModel:Subjects:AirspaceInfrastructure:Airspace:StandardLevelSector@fromTrack	</t>
  </si>
  <si>
    <t xml:space="preserve">urn:aero:airm:1.0.0:LogicalModel:Subjects:AirspaceInfrastructure:Airspace:StandardLevelSector@toTrack	</t>
  </si>
  <si>
    <t xml:space="preserve">urn:aero:airm:1.0.0:LogicalModel:Subjects:AirspaceInfrastructure:Airspace:StandardLevelTable@name	</t>
  </si>
  <si>
    <t xml:space="preserve">urn:aero:airm:1.0.0:LogicalModel:Subjects:AirspaceInfrastructure:Airspace:StandardLevelTable@isStandardICAO	</t>
  </si>
  <si>
    <t xml:space="preserve">urn:aero:airm:1.0.0:LogicalModel:Subjects:BaseInfrastructure:AerodromeInfrastructure:SurfaceCharacteristics@classLCN	</t>
  </si>
  <si>
    <t xml:space="preserve">urn:aero:airm:1.0.0:LogicalModel:Subjects:BaseInfrastructure:AerodromeInfrastructure:SurfaceCharacteristics@classPCN	</t>
  </si>
  <si>
    <t xml:space="preserve">urn:aero:airm:1.0.0:LogicalModel:Subjects:BaseInfrastructure:AerodromeInfrastructure:SurfaceCharacteristics@composition	</t>
  </si>
  <si>
    <t xml:space="preserve">urn:aero:airm:1.0.0:LogicalModel:Subjects:BaseInfrastructure:AerodromeInfrastructure:SurfaceCharacteristics@evaluationMethodPCN	</t>
  </si>
  <si>
    <t xml:space="preserve">urn:aero:airm:1.0.0:LogicalModel:Subjects:BaseInfrastructure:AerodromeInfrastructure:SurfaceCharacteristics@maxTyrePressurePCN	</t>
  </si>
  <si>
    <t xml:space="preserve">urn:aero:airm:1.0.0:LogicalModel:Subjects:BaseInfrastructure:AerodromeInfrastructure:SurfaceCharacteristics@pavementSubgradePCN	</t>
  </si>
  <si>
    <t xml:space="preserve">urn:aero:airm:1.0.0:LogicalModel:Subjects:BaseInfrastructure:AerodromeInfrastructure:SurfaceCharacteristics@pavementTypePCN	</t>
  </si>
  <si>
    <t xml:space="preserve">urn:aero:airm:1.0.0:LogicalModel:Subjects:BaseInfrastructure:AerodromeInfrastructure:SurfaceCharacteristics@preparation	</t>
  </si>
  <si>
    <t xml:space="preserve">urn:aero:airm:1.0.0:LogicalModel:Subjects:BaseInfrastructure:AerodromeInfrastructure:SurfaceCharacteristics@surfaceCondition	</t>
  </si>
  <si>
    <t xml:space="preserve">urn:aero:airm:1.0.0:LogicalModel:Subjects:BaseInfrastructure:AerodromeInfrastructure:SurfaceCharacteristics@tyrePressureSIWL	</t>
  </si>
  <si>
    <t xml:space="preserve">urn:aero:airm:1.0.0:LogicalModel:Subjects:BaseInfrastructure:AerodromeInfrastructure:SurfaceCharacteristics@weightAUW	</t>
  </si>
  <si>
    <t xml:space="preserve">urn:aero:airm:1.0.0:LogicalModel:Subjects:BaseInfrastructure:AerodromeInfrastructure:SurfaceCharacteristics@weightSIWL	</t>
  </si>
  <si>
    <t xml:space="preserve">urn:aero:airm:1.0.0:LogicalModel:Subjects:AirTrafficOperations:AerodromeOperations:SurfaceContamination:SurfaceContamination@depth	</t>
  </si>
  <si>
    <t xml:space="preserve">urn:aero:airm:1.0.0:LogicalModel:Subjects:AirTrafficOperations:AerodromeOperations:SurfaceContamination:SurfaceContamination@frictionCoefficient	</t>
  </si>
  <si>
    <t xml:space="preserve">urn:aero:airm:1.0.0:LogicalModel:Subjects:AirTrafficOperations:AerodromeOperations:SurfaceContamination:SurfaceContamination@frictionDevice	</t>
  </si>
  <si>
    <t xml:space="preserve">urn:aero:airm:1.0.0:LogicalModel:Subjects:AirTrafficOperations:AerodromeOperations:SurfaceContamination:SurfaceContamination@frictionEstimation	</t>
  </si>
  <si>
    <t xml:space="preserve">urn:aero:airm:1.0.0:LogicalModel:Subjects:AirTrafficOperations:AerodromeOperations:SurfaceContamination:SurfaceContamination@furtherClearanceTime	</t>
  </si>
  <si>
    <t xml:space="preserve">urn:aero:airm:1.0.0:LogicalModel:Subjects:AirTrafficOperations:AerodromeOperations:SurfaceContamination:SurfaceContamination@isFurtherTotalClearanceExpected	</t>
  </si>
  <si>
    <t xml:space="preserve">urn:aero:airm:1.0.0:LogicalModel:Subjects:AirTrafficOperations:AerodromeOperations:SurfaceContamination:SurfaceContamination@nextObservationTime	</t>
  </si>
  <si>
    <t xml:space="preserve">urn:aero:airm:1.0.0:LogicalModel:Subjects:AirTrafficOperations:AerodromeOperations:SurfaceContamination:SurfaceContamination@hasObscuredLights	</t>
  </si>
  <si>
    <t xml:space="preserve">urn:aero:airm:1.0.0:LogicalModel:Subjects:AirTrafficOperations:AerodromeOperations:SurfaceContamination:SurfaceContamination@observationTime	</t>
  </si>
  <si>
    <t xml:space="preserve">urn:aero:airm:1.0.0:LogicalModel:Subjects:AirTrafficOperations:AerodromeOperations:SurfaceContamination:SurfaceContamination@proportion	</t>
  </si>
  <si>
    <t xml:space="preserve">urn:aero:airm:1.0.0:LogicalModel:Subjects:AirTrafficOperations:AerodromeOperations:SurfaceContamination:SurfaceContaminationLayer@layerOrder	</t>
  </si>
  <si>
    <t xml:space="preserve">urn:aero:airm:1.0.0:LogicalModel:Subjects:AirTrafficOperations:AerodromeOperations:SurfaceContamination:SurfaceContaminationLayer@type	</t>
  </si>
  <si>
    <t xml:space="preserve">urn:aero:airm:1.0.0:LogicalModel:Subjects:BaseInfrastructure:SurveillanceInfrastructure:SurveillanceGroundStation@isVideoMapAvailable	</t>
  </si>
  <si>
    <t xml:space="preserve">urn:aero:airm:1.0.0:LogicalModel:Subjects:BaseInfrastructure:SurveillanceInfrastructure:SurveillanceRadar@isAntennaTiltFixed	</t>
  </si>
  <si>
    <t xml:space="preserve">urn:aero:airm:1.0.0:LogicalModel:Subjects:BaseInfrastructure:SurveillanceInfrastructure:SurveillanceRadar@automatedRadarTerminalSystem	</t>
  </si>
  <si>
    <t xml:space="preserve">urn:aero:airm:1.0.0:LogicalModel:Subjects:BaseInfrastructure:SurveillanceInfrastructure:SurveillanceRadar@tiltAngle	</t>
  </si>
  <si>
    <t xml:space="preserve">urn:aero:airm:1.0.0:LogicalModel:Subjects:BaseInfrastructure:SurveillanceInfrastructure:SurveillanceRadar@verticalCoverageAltitude	</t>
  </si>
  <si>
    <t xml:space="preserve">urn:aero:airm:1.0.0:LogicalModel:Subjects:BaseInfrastructure:SurveillanceInfrastructure:SurveillanceRadar@verticalCoverageAzimuth	</t>
  </si>
  <si>
    <t xml:space="preserve">urn:aero:airm:1.0.0:LogicalModel:Subjects:BaseInfrastructure:SurveillanceInfrastructure:SurveillanceRadar@verticalCoverageDistance	</t>
  </si>
  <si>
    <t xml:space="preserve">urn:aero:airm:1.0.0:LogicalModel:Subjects:BaseInfrastructure:NavigationInfrastructure:TACAN@channel	</t>
  </si>
  <si>
    <t xml:space="preserve">urn:aero:airm:1.0.0:LogicalModel:Subjects:BaseInfrastructure:NavigationInfrastructure:TACAN@declination	</t>
  </si>
  <si>
    <t xml:space="preserve">urn:aero:airm:1.0.0:LogicalModel:Subjects:BaseInfrastructure:AerodromeInfrastructure:TaxiwayHoldingPosition@landingCategory	</t>
  </si>
  <si>
    <t xml:space="preserve">urn:aero:airm:1.0.0:LogicalModel:Subjects:BaseInfrastructure:AerodromeInfrastructure:TaxiwayHoldingPosition@status	</t>
  </si>
  <si>
    <t xml:space="preserve">urn:aero:airm:1.0.0:LogicalModel:Subjects:BaseInfrastructure:AerodromeInfrastructure:TaxiwayHoldingPositionLightSystem@type	</t>
  </si>
  <si>
    <t xml:space="preserve">urn:aero:airm:1.0.0:LogicalModel:Subjects:BaseInfrastructure:AerodromeInfrastructure:Taxiway@isAbandoned	</t>
  </si>
  <si>
    <t xml:space="preserve">urn:aero:airm:1.0.0:LogicalModel:Subjects:BaseInfrastructure:AerodromeInfrastructure:Taxiway@designator	</t>
  </si>
  <si>
    <t xml:space="preserve">urn:aero:airm:1.0.0:LogicalModel:Subjects:BaseInfrastructure:AerodromeInfrastructure:Taxiway@length	</t>
  </si>
  <si>
    <t xml:space="preserve">urn:aero:airm:1.0.0:LogicalModel:Subjects:BaseInfrastructure:AerodromeInfrastructure:Taxiway@type	</t>
  </si>
  <si>
    <t xml:space="preserve">urn:aero:airm:1.0.0:LogicalModel:Subjects:BaseInfrastructure:AerodromeInfrastructure:Taxiway@width	</t>
  </si>
  <si>
    <t xml:space="preserve">urn:aero:airm:1.0.0:LogicalModel:Subjects:BaseInfrastructure:AerodromeInfrastructure:Taxiway@widthShoulder	</t>
  </si>
  <si>
    <t xml:space="preserve">urn:aero:airm:1.0.0:LogicalModel:Subjects:AirTrafficOperations:AerodromeOperations:SurfaceContamination:TaxiwayContamination@clearedWidth	</t>
  </si>
  <si>
    <t xml:space="preserve">urn:aero:airm:1.0.0:LogicalModel:Subjects:BaseInfrastructure:AerodromeInfrastructure:TaxiwayElement@gradeSeparation	</t>
  </si>
  <si>
    <t xml:space="preserve">urn:aero:airm:1.0.0:LogicalModel:Subjects:BaseInfrastructure:AerodromeInfrastructure:TaxiwayElement@length	</t>
  </si>
  <si>
    <t xml:space="preserve">urn:aero:airm:1.0.0:LogicalModel:Subjects:BaseInfrastructure:AerodromeInfrastructure:TaxiwayElement@type	</t>
  </si>
  <si>
    <t xml:space="preserve">urn:aero:airm:1.0.0:LogicalModel:Subjects:BaseInfrastructure:AerodromeInfrastructure:TaxiwayElement@width	</t>
  </si>
  <si>
    <t xml:space="preserve">urn:aero:airm:1.0.0:LogicalModel:Subjects:BaseInfrastructure:AerodromeInfrastructure:TaxiwayLightSystem@position	</t>
  </si>
  <si>
    <t xml:space="preserve">urn:aero:airm:1.0.0:LogicalModel:Subjects:Stakeholders:Stakeholder:TelephoneContact@facsimile	</t>
  </si>
  <si>
    <t xml:space="preserve">urn:aero:airm:1.0.0:LogicalModel:Subjects:Stakeholders:Stakeholder:TelephoneContact@voice	</t>
  </si>
  <si>
    <t xml:space="preserve">urn:aero:airm:1.0.0:LogicalModel:Subjects:AirspaceInfrastructure:RouteAndProcedure:TerminalArrivalAltitude@arrivalAreaType	</t>
  </si>
  <si>
    <t xml:space="preserve">urn:aero:airm:1.0.0:LogicalModel:Subjects:AirspaceInfrastructure:RouteAndProcedure:TerminalArrivalAltitude@lateralBufferWidth	</t>
  </si>
  <si>
    <t xml:space="preserve">urn:aero:airm:1.0.0:LogicalModel:Subjects:AirspaceInfrastructure:RouteAndProcedure:TerminalArrivalAltitude@outerBufferWidth	</t>
  </si>
  <si>
    <t xml:space="preserve">urn:aero:airm:1.0.0:LogicalModel:Subjects:AirspaceInfrastructure:RouteAndProcedure:TerminalArrivalAreaSector@altitudeDescription	</t>
  </si>
  <si>
    <t xml:space="preserve">urn:aero:airm:1.0.0:LogicalModel:Subjects:AirspaceInfrastructure:RouteAndProcedure:TerminalArrivalAreaSector@isCourseReversalRequired	</t>
  </si>
  <si>
    <t xml:space="preserve">urn:aero:airm:1.0.0:LogicalModel:Subjects:BaseInfrastructure:AerodromeInfrastructure:TouchDownLiftOff@isAbandoned	</t>
  </si>
  <si>
    <t xml:space="preserve">urn:aero:airm:1.0.0:LogicalModel:Subjects:BaseInfrastructure:AerodromeInfrastructure:TouchDownLiftOff@designator	</t>
  </si>
  <si>
    <t xml:space="preserve">urn:aero:airm:1.0.0:LogicalModel:Subjects:BaseInfrastructure:AerodromeInfrastructure:TouchDownLiftOff@length	</t>
  </si>
  <si>
    <t xml:space="preserve">urn:aero:airm:1.0.0:LogicalModel:Subjects:BaseInfrastructure:AerodromeInfrastructure:TouchDownLiftOff@slope	</t>
  </si>
  <si>
    <t xml:space="preserve">urn:aero:airm:1.0.0:LogicalModel:Subjects:BaseInfrastructure:AerodromeInfrastructure:TouchDownLiftOff@width	</t>
  </si>
  <si>
    <t xml:space="preserve">urn:aero:airm:1.0.0:LogicalModel:Subjects:BaseInfrastructure:AerodromeInfrastructure:TouchDownLiftOffLightSystem@position	</t>
  </si>
  <si>
    <t xml:space="preserve">urn:aero:airm:1.0.0:LogicalModel:Subjects:Stakeholders:BusinessService:TrafficSeparationService@dataLinkChannel	</t>
  </si>
  <si>
    <t xml:space="preserve">urn:aero:airm:1.0.0:LogicalModel:Subjects:Stakeholders:BusinessService:TrafficSeparationService@isDataLinkEnabled	</t>
  </si>
  <si>
    <t xml:space="preserve">urn:aero:airm:1.0.0:LogicalModel:Subjects:Stakeholders:BusinessService:TrafficSeparationService@isRadarAssisted	</t>
  </si>
  <si>
    <t xml:space="preserve">urn:aero:airm:1.0.0:LogicalModel:Subjects:Stakeholders:Stakeholder:Unit@isCompliantICAO	</t>
  </si>
  <si>
    <t xml:space="preserve">urn:aero:airm:1.0.0:LogicalModel:Subjects:Stakeholders:Stakeholder:Unit@designator	</t>
  </si>
  <si>
    <t xml:space="preserve">urn:aero:airm:1.0.0:LogicalModel:Subjects:Stakeholders:Stakeholder:Unit@military	</t>
  </si>
  <si>
    <t xml:space="preserve">urn:aero:airm:1.0.0:LogicalModel:Subjects:Stakeholders:Stakeholder:Unit@name	</t>
  </si>
  <si>
    <t xml:space="preserve">urn:aero:airm:1.0.0:LogicalModel:Subjects:Stakeholders:Stakeholder:Unit@type	</t>
  </si>
  <si>
    <t xml:space="preserve">urn:aero:airm:1.0.0:LogicalModel:Subjects:Stakeholders:Stakeholder:UnitAvailability@operationalStatus	</t>
  </si>
  <si>
    <t xml:space="preserve">urn:aero:airm:1.0.0:LogicalModel:Subjects:Stakeholders:Stakeholder:UnitDependency@type	</t>
  </si>
  <si>
    <t xml:space="preserve">urn:aero:airm:1.0.0:LogicalModel:Subjects:AirspaceInfrastructure:RouteAndProcedure:UnplannedHolding@authorizedAltitude	</t>
  </si>
  <si>
    <t xml:space="preserve">urn:aero:airm:1.0.0:LogicalModel:Subjects:AirspaceInfrastructure:RouteAndProcedure:UnplannedHolding@isCompletelyWithinControlledAirspace	</t>
  </si>
  <si>
    <t xml:space="preserve">urn:aero:airm:1.0.0:LogicalModel:Subjects:AirspaceInfrastructure:RouteAndProcedure:UnplannedHolding@unplannedHolding	</t>
  </si>
  <si>
    <t xml:space="preserve">urn:aero:airm:1.0.0:LogicalModel:Subjects:BaseInfrastructure:AerodromeInfrastructure:UsageCondition@priorPermission	</t>
  </si>
  <si>
    <t xml:space="preserve">urn:aero:airm:1.0.0:LogicalModel:Subjects:BaseInfrastructure:AerodromeInfrastructure:UsageCondition@type	</t>
  </si>
  <si>
    <t xml:space="preserve">urn:aero:airm:1.0.0:LogicalModel:Subjects:Common:Geospatial:VerticalStructure@isGroup	</t>
  </si>
  <si>
    <t xml:space="preserve">urn:aero:airm:1.0.0:LogicalModel:Subjects:Common:Geospatial:VerticalStructure@length	</t>
  </si>
  <si>
    <t xml:space="preserve">urn:aero:airm:1.0.0:LogicalModel:Subjects:Common:Geospatial:VerticalStructure@isLighted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</si>
  <si>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</si>
  <si>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</si>
  <si>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urn:aero:airm:1.0.0:LogicalModel:Subjects:Common:Geospatial:VerticalStructure@name	</t>
  </si>
  <si>
    <t xml:space="preserve">urn:aero:airm:1.0.0:LogicalModel:Subjects:Common:Geospatial:VerticalStructure@radius	</t>
  </si>
  <si>
    <t xml:space="preserve">urn:aero:airm:1.0.0:LogicalModel:Subjects:Common:Geospatial:VerticalStructure@isSynchronisedLighting	</t>
  </si>
  <si>
    <t xml:space="preserve">urn:aero:airm:1.0.0:LogicalModel:Subjects:Common:Geospatial:VerticalStructure@type	</t>
  </si>
  <si>
    <t xml:space="preserve">urn:aero:airm:1.0.0:LogicalModel:Subjects:Common:Geospatial:VerticalStructure@width	</t>
  </si>
  <si>
    <t xml:space="preserve">urn:aero:airm:1.0.0:LogicalModel:Subjects:Common:Geospatial:VerticalStructurePart@constructionStatus	</t>
  </si>
  <si>
    <t xml:space="preserve">urn:aero:airm:1.0.0:LogicalModel:Subjects:Common:Geospatial:VerticalStructurePart@designator	</t>
  </si>
  <si>
    <t xml:space="preserve">urn:aero:airm:1.0.0:LogicalModel:Subjects:Common:Geospatial:VerticalStructurePart@isFrangible	</t>
  </si>
  <si>
    <t xml:space="preserve">urn:aero:airm:1.0.0:LogicalModel:Subjects:Common:Geospatial:VerticalStructurePart@markingFirstColour	</t>
  </si>
  <si>
    <t xml:space="preserve">urn:aero:airm:1.0.0:LogicalModel:Subjects:Common:Geospatial:VerticalStructurePart@markingPattern	</t>
  </si>
  <si>
    <t xml:space="preserve">urn:aero:airm:1.0.0:LogicalModel:Subjects:Common:Geospatial:VerticalStructurePart@markingSecondColour	</t>
  </si>
  <si>
    <t xml:space="preserve">urn:aero:airm:1.0.0:LogicalModel:Subjects:Common:Geospatial:VerticalStructurePart@isMobile	</t>
  </si>
  <si>
    <t xml:space="preserve">urn:aero:airm:1.0.0:LogicalModel:Subjects:Common:Geospatial:VerticalStructurePart@type	</t>
  </si>
  <si>
    <t xml:space="preserve">urn:aero:airm:1.0.0:LogicalModel:Subjects:Common:Geospatial:VerticalStructurePart@verticalExtent	</t>
  </si>
  <si>
    <t xml:space="preserve">urn:aero:airm:1.0.0:LogicalModel:Subjects:Common:Geospatial:VerticalStructurePart@verticalExtentAccuracy	</t>
  </si>
  <si>
    <t xml:space="preserve">urn:aero:airm:1.0.0:LogicalModel:Subjects:Common:Geospatial:VerticalStructurePart@visibleMaterial	</t>
  </si>
  <si>
    <t xml:space="preserve">urn:aero:airm:1.0.0:LogicalModel:Subjects:BaseInfrastructure:AerodromeInfrastructure:VisualGlideSlopeIndicator@minimumEyeHeightOverThreshold	</t>
  </si>
  <si>
    <t xml:space="preserve">urn:aero:airm:1.0.0:LogicalModel:Subjects:BaseInfrastructure:AerodromeInfrastructure:VisualGlideSlopeIndicator@numberBox	</t>
  </si>
  <si>
    <t xml:space="preserve">urn:aero:airm:1.0.0:LogicalModel:Subjects:BaseInfrastructure:AerodromeInfrastructure:VisualGlideSlopeIndicator@isPortable	</t>
  </si>
  <si>
    <t xml:space="preserve">urn:aero:airm:1.0.0:LogicalModel:Subjects:BaseInfrastructure:AerodromeInfrastructure:VisualGlideSlopeIndicator@position	</t>
  </si>
  <si>
    <t xml:space="preserve">urn:aero:airm:1.0.0:LogicalModel:Subjects:BaseInfrastructure:AerodromeInfrastructure:VisualGlideSlopeIndicator@slopeAngle	</t>
  </si>
  <si>
    <t xml:space="preserve">urn:aero:airm:1.0.0:LogicalModel:Subjects:BaseInfrastructure:AerodromeInfrastructure:VisualGlideSlopeIndicator@type	</t>
  </si>
  <si>
    <t xml:space="preserve">urn:aero:airm:1.0.0:LogicalModel:Subjects:BaseInfrastructure:NavigationInfrastructure:VOR@declination	</t>
  </si>
  <si>
    <t xml:space="preserve">urn:aero:airm:1.0.0:LogicalModel:Subjects:BaseInfrastructure:NavigationInfrastructure:VOR@frequency	</t>
  </si>
  <si>
    <t xml:space="preserve">urn:aero:airm:1.0.0:LogicalModel:Subjects:BaseInfrastructure:NavigationInfrastructure:VOR@type	</t>
  </si>
  <si>
    <t xml:space="preserve">urn:aero:airm:1.0.0:LogicalModel:Subjects:BaseInfrastructure:NavigationInfrastructure:VOR@zeroBearingDirection	</t>
  </si>
  <si>
    <t xml:space="preserve">urn:aero:airm:1.0.0:LogicalModel:Subjects:BaseInfrastructure:AerodromeInfrastructure:WorkArea@plannedOperational	</t>
  </si>
  <si>
    <t xml:space="preserve">urn:aero:airm:1.0.0:LogicalModel:Subjects:BaseInfrastructure:AerodromeInfrastructure:WorkArea@type	</t>
  </si>
  <si>
    <t xml:space="preserve">urn:aero:airm:1.0.0:LogicalModel:Subjects:BaseInfrastructure:AerodromeInfrastructure:WorkAreaActivity@isActive	</t>
  </si>
  <si>
    <t>2020</t>
  </si>
  <si>
    <t xml:space="preserve">urn:aero:airm:1.0.0:LogicalModel:DataTypes:GeometryTypes:TwoDimensionalCurveType	</t>
  </si>
  <si>
    <t xml:space="preserve">urn:aero:airm:1.0.0:LogicalModel:DataTypes:GeometryTypes:ThreeDimensionalCurveType	</t>
  </si>
  <si>
    <t xml:space="preserve">urn:aero:airm:1.0.0:LogicalModel:DataTypes:GeometryTypes:ThreeDimensionalPointType	</t>
  </si>
  <si>
    <t xml:space="preserve">urn:aero:airm:1.0.0:LogicalModel:DataTypes:GeometryTypes:ThreeDimensionalSurfaceType	</t>
  </si>
  <si>
    <t>Rationale</t>
  </si>
  <si>
    <t xml:space="preserve">urn:aero:airm:1.0.0:LogicalModel:Abstract:LinguisticNote	</t>
  </si>
  <si>
    <t xml:space="preserve">urn:aero:airm:1.0.0:LogicalModel:Abstract:GeoEnabledEntity	</t>
  </si>
  <si>
    <t xml:space="preserve">urn:aero:airm:1.0.0:LogicalModel:Abstract:Note	</t>
  </si>
  <si>
    <t xml:space="preserve">urn:aero:airm:1.0.0:LogicalModel:DataTypes:GeometryTypes:TwoDimensionalPointType	</t>
  </si>
  <si>
    <t xml:space="preserve">urn:aero:airm:1.0.0:LogicalModel:Abstract:ObjectWithSchedule	</t>
  </si>
  <si>
    <t xml:space="preserve">urn:aero:airm:1.0.0:LogicalModel:DataTypes:GeometryTypes:TwoDimensionalSurfaceType	</t>
  </si>
  <si>
    <t xml:space="preserve">urn:aero:airm:1.0.0:LogicalModel:Abstract:Timesheet	</t>
  </si>
  <si>
    <t xml:space="preserve">urn:aero:airm:1.0.0:LogicalModel:DataTypes:MeasureTypes:ValVerticalDistanceType@verticalReference	</t>
  </si>
  <si>
    <t xml:space="preserve">urn:aero:airm:1.0.0:LogicalModel:DataTypes:GeometryTypes:ThreeDimensionalSurfaceType@verticalDatum	</t>
  </si>
  <si>
    <t xml:space="preserve">urn:aero:airm:1.0.0:LogicalModel:DataTypes:MeasureTypes:ValAltitudeType	</t>
  </si>
  <si>
    <t xml:space="preserve">urn:aero:airm:1.0.0:LogicalModel:DataTypes:GeometryTypes:ThreeDimensionalCurveType@horizontalAccuracy	</t>
  </si>
  <si>
    <t xml:space="preserve">urn:aero:airm:1.0.0:LogicalModel:DataTypes:GeometryTypes:ThreeDimensionalCurveType@elevation	</t>
  </si>
  <si>
    <t xml:space="preserve">urn:aero:airm:1.0.0:LogicalModel:DataTypes:GeometryTypes:ThreeDimensionalCurveType@geoidUndulation	</t>
  </si>
  <si>
    <t xml:space="preserve">urn:aero:airm:1.0.0:LogicalModel:DataTypes:GeometryTypes:ThreeDimensionalCurveType@verticalAccuracy	</t>
  </si>
  <si>
    <t xml:space="preserve">urn:aero:airm:1.0.0:LogicalModel:DataTypes:GeometryTypes:ThreeDimensionalCurveType@verticalDatum	</t>
  </si>
  <si>
    <t xml:space="preserve">urn:aero:airm:1.0.0:LogicalModel:DataTypes:GeometryTypes:ThreeDimensionalPointType@geoidUndulation	</t>
  </si>
  <si>
    <t xml:space="preserve">urn:aero:airm:1.0.0:LogicalModel:DataTypes:GeometryTypes:ThreeDimensionalPointType@verticalAccuracy	</t>
  </si>
  <si>
    <t xml:space="preserve">urn:aero:airm:1.0.0:LogicalModel:DataTypes:GeometryTypes:ThreeDimensionalPointType@verticalDatum	</t>
  </si>
  <si>
    <t xml:space="preserve">urn:aero:airm:1.0.0:LogicalModel:DataTypes:GeometryTypes:ThreeDimensionalSurfaceType@elevation	</t>
  </si>
  <si>
    <t xml:space="preserve">urn:aero:airm:1.0.0:LogicalModel:DataTypes:GeometryTypes:ThreeDimensionalSurfaceType@geoidUndulation	</t>
  </si>
  <si>
    <t xml:space="preserve">urn:aero:airm:1.0.0:LogicalModel:DataTypes:GeometryTypes:ThreeDimensionalSurfaceType@verticalAccuracy	</t>
  </si>
  <si>
    <t xml:space="preserve">urn:aero:airm:1.0.0:LogicalModel:Abstract:Note@propertyName	</t>
  </si>
  <si>
    <t xml:space="preserve">urn:aero:airm:1.0.0:LogicalModel:Abstract:Note@purpose	</t>
  </si>
  <si>
    <t xml:space="preserve">urn:aero:airm:1.0.0:LogicalModel:DataTypes:GeometryTypes:TwoDimensionalPointType@horizontalAccuracy	</t>
  </si>
  <si>
    <t xml:space="preserve">urn:aero:airm:1.0.0:LogicalModel:DataTypes:GeometryTypes:TwoDimensionalSurfaceType@horizontalAccuracy	</t>
  </si>
  <si>
    <t xml:space="preserve">urn:aero:airm:1.0.0:LogicalModel:Abstract:Timesheet@day	</t>
  </si>
  <si>
    <t xml:space="preserve">urn:aero:airm:1.0.0:LogicalModel:Abstract:Timesheet@daylightSavingAdjust	</t>
  </si>
  <si>
    <t xml:space="preserve">urn:aero:airm:1.0.0:LogicalModel:Abstract:Timesheet@dayTil	</t>
  </si>
  <si>
    <t xml:space="preserve">urn:aero:airm:1.0.0:LogicalModel:Abstract:Timesheet@endDate	</t>
  </si>
  <si>
    <t xml:space="preserve">urn:aero:airm:1.0.0:LogicalModel:Abstract:Timesheet@endEvent	</t>
  </si>
  <si>
    <t xml:space="preserve">urn:aero:airm:1.0.0:LogicalModel:Abstract:Timesheet@endEventInterpretation	</t>
  </si>
  <si>
    <t xml:space="preserve">urn:aero:airm:1.0.0:LogicalModel:Abstract:Timesheet@endTime	</t>
  </si>
  <si>
    <t xml:space="preserve">urn:aero:airm:1.0.0:LogicalModel:Abstract:Timesheet@endTimeRelativeEvent	</t>
  </si>
  <si>
    <t xml:space="preserve">urn:aero:airm:1.0.0:LogicalModel:Abstract:Timesheet@isExcluded	</t>
  </si>
  <si>
    <t xml:space="preserve">urn:aero:airm:1.0.0:LogicalModel:Abstract:Timesheet@startDate	</t>
  </si>
  <si>
    <t xml:space="preserve">urn:aero:airm:1.0.0:LogicalModel:Abstract:Timesheet@startEvent	</t>
  </si>
  <si>
    <t xml:space="preserve">urn:aero:airm:1.0.0:LogicalModel:Abstract:Timesheet@startEventInterpretation	</t>
  </si>
  <si>
    <t xml:space="preserve">urn:aero:airm:1.0.0:LogicalModel:Abstract:Timesheet@startTime	</t>
  </si>
  <si>
    <t xml:space="preserve">urn:aero:airm:1.0.0:LogicalModel:Abstract:Timesheet@startTimeRelativeEvent	</t>
  </si>
  <si>
    <t xml:space="preserve">urn:aero:airm:1.0.0:LogicalModel:Abstract:Timesheet@timeReference	</t>
  </si>
  <si>
    <t>Notes</t>
  </si>
  <si>
    <t>Specialised</t>
  </si>
  <si>
    <t>Special cases 
(CR, OutOfScope, Not Established)</t>
  </si>
  <si>
    <t>outOfScope</t>
  </si>
  <si>
    <t>changeRequest</t>
  </si>
  <si>
    <t>noSemanticCorrespondence</t>
  </si>
  <si>
    <t>Level of semantic correspondence</t>
  </si>
  <si>
    <t>bidirectionalUse</t>
  </si>
  <si>
    <t>designatorDirection</t>
  </si>
  <si>
    <t>designatorNumber</t>
  </si>
  <si>
    <t>designatorPrefix</t>
  </si>
  <si>
    <t>designatorSuffix</t>
  </si>
  <si>
    <t>helicopterRoute</t>
  </si>
  <si>
    <t>name</t>
  </si>
  <si>
    <t>radarBeaconSetting</t>
  </si>
  <si>
    <t>receiverChannel</t>
  </si>
  <si>
    <t>reverseDirectionTurn</t>
  </si>
  <si>
    <t>specialRefuelling</t>
  </si>
  <si>
    <t>tankerChannel</t>
  </si>
  <si>
    <t>type</t>
  </si>
  <si>
    <t>xbandRadarSetting</t>
  </si>
  <si>
    <t>inboundCourse</t>
  </si>
  <si>
    <t>legLength</t>
  </si>
  <si>
    <t>legSeparation</t>
  </si>
  <si>
    <t>outboundCourse</t>
  </si>
  <si>
    <t>outboundCourseType</t>
  </si>
  <si>
    <t>refuellingBaseLevel</t>
  </si>
  <si>
    <t>refuellingBaseLevelReference</t>
  </si>
  <si>
    <t>speedLimit</t>
  </si>
  <si>
    <t>turnDirection</t>
  </si>
  <si>
    <t>sequence</t>
  </si>
  <si>
    <t>usageType</t>
  </si>
  <si>
    <t>colour</t>
  </si>
  <si>
    <t>flashing</t>
  </si>
  <si>
    <t>aircraftLandingCategory</t>
  </si>
  <si>
    <t>antiCollisionAndSeparationEquipment</t>
  </si>
  <si>
    <t>classWingSpan</t>
  </si>
  <si>
    <t>communicationEquipment</t>
  </si>
  <si>
    <t>engine</t>
  </si>
  <si>
    <t>navigationEquipment</t>
  </si>
  <si>
    <t>navigationSpecification</t>
  </si>
  <si>
    <t>numberEngine</t>
  </si>
  <si>
    <t>passengers</t>
  </si>
  <si>
    <t>passengersInterpretation</t>
  </si>
  <si>
    <t>speed</t>
  </si>
  <si>
    <t>speedInterpretation</t>
  </si>
  <si>
    <t>surveillanceEquipment</t>
  </si>
  <si>
    <t>typeAircraftICAO</t>
  </si>
  <si>
    <t>verticalSeparationCapability</t>
  </si>
  <si>
    <t>wakeTurbulence</t>
  </si>
  <si>
    <t>weight</t>
  </si>
  <si>
    <t>weightInterpretation</t>
  </si>
  <si>
    <t>wingSpan</t>
  </si>
  <si>
    <t>wingSpanInterpretation</t>
  </si>
  <si>
    <t>designator</t>
  </si>
  <si>
    <t>visualDockingSystem</t>
  </si>
  <si>
    <t>snowPlan</t>
  </si>
  <si>
    <t>abandoned</t>
  </si>
  <si>
    <t>altimeterCheckLocation</t>
  </si>
  <si>
    <t>certificationDate</t>
  </si>
  <si>
    <t>certificationExpirationDate</t>
  </si>
  <si>
    <t>certifiedICAO</t>
  </si>
  <si>
    <t>controlType</t>
  </si>
  <si>
    <t>dateMagneticVariation</t>
  </si>
  <si>
    <t>designatorIATA</t>
  </si>
  <si>
    <t>fieldElevation</t>
  </si>
  <si>
    <t>fieldElevationAccuracy</t>
  </si>
  <si>
    <t>landingDirectionIndicator</t>
  </si>
  <si>
    <t>locationIndicatorICAO</t>
  </si>
  <si>
    <t>lowestTemperature</t>
  </si>
  <si>
    <t>magneticVariation</t>
  </si>
  <si>
    <t>magneticVariationAccuracy</t>
  </si>
  <si>
    <t>magneticVariationChange</t>
  </si>
  <si>
    <t>privateUse</t>
  </si>
  <si>
    <t>referenceTemperature</t>
  </si>
  <si>
    <t>secondaryPowerSupply</t>
  </si>
  <si>
    <t>transitionAltitude</t>
  </si>
  <si>
    <t>transitionLevel</t>
  </si>
  <si>
    <t>verticalDatum</t>
  </si>
  <si>
    <t>windDirectionIndicator</t>
  </si>
  <si>
    <t>operationalStatus</t>
  </si>
  <si>
    <t>warning</t>
  </si>
  <si>
    <t>length</t>
  </si>
  <si>
    <t>lighting</t>
  </si>
  <si>
    <t>obstacleFree</t>
  </si>
  <si>
    <t>width</t>
  </si>
  <si>
    <t>role</t>
  </si>
  <si>
    <t>operation</t>
  </si>
  <si>
    <t>instruction</t>
  </si>
  <si>
    <t>markingLocation</t>
  </si>
  <si>
    <t>designatorICAO</t>
  </si>
  <si>
    <t>localType</t>
  </si>
  <si>
    <t>upperLowerSeparation</t>
  </si>
  <si>
    <t>activity</t>
  </si>
  <si>
    <t>status</t>
  </si>
  <si>
    <t>operationSequence</t>
  </si>
  <si>
    <t>altitudeInterpretation</t>
  </si>
  <si>
    <t>lowerLimit</t>
  </si>
  <si>
    <t>lowerLimitReference</t>
  </si>
  <si>
    <t>upperLimit</t>
  </si>
  <si>
    <t>upperLimitReference</t>
  </si>
  <si>
    <t>classification</t>
  </si>
  <si>
    <t>maximumLimit</t>
  </si>
  <si>
    <t>maximumLimitReference</t>
  </si>
  <si>
    <t>minimumLimit</t>
  </si>
  <si>
    <t>minimumLimitReference</t>
  </si>
  <si>
    <t>dependency</t>
  </si>
  <si>
    <t>isPrimary</t>
  </si>
  <si>
    <t>isRemote</t>
  </si>
  <si>
    <t>altitudeAdjustment</t>
  </si>
  <si>
    <t>altitudeAdjustmentType</t>
  </si>
  <si>
    <t>localRemoteCode</t>
  </si>
  <si>
    <t>primaryAlternateMinimum</t>
  </si>
  <si>
    <t>angle</t>
  </si>
  <si>
    <t>angleType</t>
  </si>
  <si>
    <t>cardinalDirection</t>
  </si>
  <si>
    <t>indicationDirection</t>
  </si>
  <si>
    <t>minimumReceptionAltitude</t>
  </si>
  <si>
    <t>trueAngle</t>
  </si>
  <si>
    <t>alongCourseGuidance</t>
  </si>
  <si>
    <t>altitude</t>
  </si>
  <si>
    <t>altitudeReference</t>
  </si>
  <si>
    <t>measurementPoint</t>
  </si>
  <si>
    <t>climbGradient</t>
  </si>
  <si>
    <t>finalApproachPath</t>
  </si>
  <si>
    <t>requiredNavigationPerformance</t>
  </si>
  <si>
    <t>distance</t>
  </si>
  <si>
    <t>endingMeasurementPoint</t>
  </si>
  <si>
    <t>startingMeasurementPoint</t>
  </si>
  <si>
    <t>valueHAT</t>
  </si>
  <si>
    <t>alignmentIndicator</t>
  </si>
  <si>
    <t>classICAO</t>
  </si>
  <si>
    <t>sequencedFlashing</t>
  </si>
  <si>
    <t>time</t>
  </si>
  <si>
    <t>dockingAvailability</t>
  </si>
  <si>
    <t>groundPowerAvailability</t>
  </si>
  <si>
    <t>jetwayAvailability</t>
  </si>
  <si>
    <t>towingAvailability</t>
  </si>
  <si>
    <t>position</t>
  </si>
  <si>
    <t>absorbType</t>
  </si>
  <si>
    <t>bidirectional</t>
  </si>
  <si>
    <t>engageDevice</t>
  </si>
  <si>
    <t>location</t>
  </si>
  <si>
    <t>angleCoverLeft</t>
  </si>
  <si>
    <t>angleCoverRight</t>
  </si>
  <si>
    <t>angleProportionalLeft</t>
  </si>
  <si>
    <t>angleProportionalRight</t>
  </si>
  <si>
    <t>channel</t>
  </si>
  <si>
    <t>magneticBearing</t>
  </si>
  <si>
    <t>trueBearing</t>
  </si>
  <si>
    <t>trueBearingAccuracy</t>
  </si>
  <si>
    <t>callSign</t>
  </si>
  <si>
    <t>language</t>
  </si>
  <si>
    <t>angleDirectionReference</t>
  </si>
  <si>
    <t>arcDirection</t>
  </si>
  <si>
    <t>fromAngle</t>
  </si>
  <si>
    <t>innerDistance</t>
  </si>
  <si>
    <t>outerDistance</t>
  </si>
  <si>
    <t>toAngle</t>
  </si>
  <si>
    <t>logicalOperator</t>
  </si>
  <si>
    <t>title</t>
  </si>
  <si>
    <t>horizontalAccuracy</t>
  </si>
  <si>
    <t>maximumCrossingAtEnd</t>
  </si>
  <si>
    <t>maximumCrossingAtEndReference</t>
  </si>
  <si>
    <t>minimumCrossingAtEnd</t>
  </si>
  <si>
    <t>minimumCrossingAtEndReference</t>
  </si>
  <si>
    <t>minimumEnrouteAltitude</t>
  </si>
  <si>
    <t>minimumObstacleClearanceAltitude</t>
  </si>
  <si>
    <t>exceedLength</t>
  </si>
  <si>
    <t>doppler</t>
  </si>
  <si>
    <t>displace</t>
  </si>
  <si>
    <t>ghostFrequency</t>
  </si>
  <si>
    <t>elevation</t>
  </si>
  <si>
    <t>geoidUndulation</t>
  </si>
  <si>
    <t>verticalAccuracy</t>
  </si>
  <si>
    <t>angleAccuracy</t>
  </si>
  <si>
    <t>angleMinimum</t>
  </si>
  <si>
    <t>angleNominal</t>
  </si>
  <si>
    <t>angleSpan</t>
  </si>
  <si>
    <t>roleFreeFlight</t>
  </si>
  <si>
    <t>roleMilitaryTraining</t>
  </si>
  <si>
    <t>roleRVSM</t>
  </si>
  <si>
    <t>turnRadius</t>
  </si>
  <si>
    <t>approachLightingInoperative</t>
  </si>
  <si>
    <t>equipmentRVR</t>
  </si>
  <si>
    <t>guidanceEquipment</t>
  </si>
  <si>
    <t>landingSystemLights</t>
  </si>
  <si>
    <t>visibilityAdjustment</t>
  </si>
  <si>
    <t>approachPerformanceDesignator</t>
  </si>
  <si>
    <t>codeICAO</t>
  </si>
  <si>
    <t>CRCRemainder</t>
  </si>
  <si>
    <t>horizontalAlarmLimit</t>
  </si>
  <si>
    <t>lengthOffset</t>
  </si>
  <si>
    <t>operationType</t>
  </si>
  <si>
    <t>referencePathDataSelector</t>
  </si>
  <si>
    <t>referencePathIdentifier</t>
  </si>
  <si>
    <t>routeIndicator</t>
  </si>
  <si>
    <t>serviceProviderSBAS</t>
  </si>
  <si>
    <t>thresholdCourseWidth</t>
  </si>
  <si>
    <t>verticalAlarmLimit</t>
  </si>
  <si>
    <t>courseCentrelineDistance</t>
  </si>
  <si>
    <t>courseCentrelineIntersect</t>
  </si>
  <si>
    <t>courseOffsetAngle</t>
  </si>
  <si>
    <t>courseOffsetDistance</t>
  </si>
  <si>
    <t>courseOffsetSide</t>
  </si>
  <si>
    <t>guidanceSystem</t>
  </si>
  <si>
    <t>landingSystemCategory</t>
  </si>
  <si>
    <t>minimumBaroVnavTemperature</t>
  </si>
  <si>
    <t>rnpDMEAuthorized</t>
  </si>
  <si>
    <t>category</t>
  </si>
  <si>
    <t>standard</t>
  </si>
  <si>
    <t>military</t>
  </si>
  <si>
    <t>origin</t>
  </si>
  <si>
    <t>purpose</t>
  </si>
  <si>
    <t>rule</t>
  </si>
  <si>
    <t>referenceLocation</t>
  </si>
  <si>
    <t>relationWithLocation</t>
  </si>
  <si>
    <t>index</t>
  </si>
  <si>
    <t>lowerLevel</t>
  </si>
  <si>
    <t>lowerLevelReference</t>
  </si>
  <si>
    <t>upperLevel</t>
  </si>
  <si>
    <t>upperLevelReference</t>
  </si>
  <si>
    <t>priorPermission</t>
  </si>
  <si>
    <t>orderNumber</t>
  </si>
  <si>
    <t>speedCriteria</t>
  </si>
  <si>
    <t>speedReference</t>
  </si>
  <si>
    <t>frequency</t>
  </si>
  <si>
    <t>rdh</t>
  </si>
  <si>
    <t>rdhAccuracy</t>
  </si>
  <si>
    <t>slope</t>
  </si>
  <si>
    <t>emergencyLighting</t>
  </si>
  <si>
    <t>intensityLevel</t>
  </si>
  <si>
    <t>maxSpeed</t>
  </si>
  <si>
    <t>usageDirection</t>
  </si>
  <si>
    <t>legLengthAway</t>
  </si>
  <si>
    <t>legLengthToward</t>
  </si>
  <si>
    <t>patternTemplate</t>
  </si>
  <si>
    <t>turbulentAir</t>
  </si>
  <si>
    <t>nonStandardHolding</t>
  </si>
  <si>
    <t>duration</t>
  </si>
  <si>
    <t>holdingUse</t>
  </si>
  <si>
    <t>instructedAltitude</t>
  </si>
  <si>
    <t>instructionAltitudeReference</t>
  </si>
  <si>
    <t>dataLink</t>
  </si>
  <si>
    <t>recorded</t>
  </si>
  <si>
    <t>voice</t>
  </si>
  <si>
    <t>additionalEquipment</t>
  </si>
  <si>
    <t>approachPrefix</t>
  </si>
  <si>
    <t>approachType</t>
  </si>
  <si>
    <t>channelGNSS</t>
  </si>
  <si>
    <t>circlingIdentification</t>
  </si>
  <si>
    <t>copterTrack</t>
  </si>
  <si>
    <t>courseReversalInstruction</t>
  </si>
  <si>
    <t>multipleIdentification</t>
  </si>
  <si>
    <t>WAASReliable</t>
  </si>
  <si>
    <t>activation</t>
  </si>
  <si>
    <t>clicks</t>
  </si>
  <si>
    <t>intensity</t>
  </si>
  <si>
    <t>note</t>
  </si>
  <si>
    <t>backCourseUsable</t>
  </si>
  <si>
    <t>declination</t>
  </si>
  <si>
    <t>magneticBearingAccuracy</t>
  </si>
  <si>
    <t>widthCourse</t>
  </si>
  <si>
    <t>widthCourseAccuracy</t>
  </si>
  <si>
    <t>auralMorseCode</t>
  </si>
  <si>
    <t>axisBearing</t>
  </si>
  <si>
    <t>class</t>
  </si>
  <si>
    <t>condition</t>
  </si>
  <si>
    <t>markingICAOStandard</t>
  </si>
  <si>
    <t>style</t>
  </si>
  <si>
    <t>flightConditions</t>
  </si>
  <si>
    <t>runwayVisualRange</t>
  </si>
  <si>
    <t>runwayVisualRangeInterpretation</t>
  </si>
  <si>
    <t>visibility</t>
  </si>
  <si>
    <t>visibilityInterpretation</t>
  </si>
  <si>
    <t>altitudeCode</t>
  </si>
  <si>
    <t>height</t>
  </si>
  <si>
    <t>heightCode</t>
  </si>
  <si>
    <t>heightReference</t>
  </si>
  <si>
    <t>mandatoryRVR</t>
  </si>
  <si>
    <t>militaryHeight</t>
  </si>
  <si>
    <t>militaryVisibility</t>
  </si>
  <si>
    <t>radioHeight</t>
  </si>
  <si>
    <t>remoteAltimeterMinima</t>
  </si>
  <si>
    <t>alternateClimbAltitude</t>
  </si>
  <si>
    <t>alternateClimbInstruction</t>
  </si>
  <si>
    <t>heightMAPT</t>
  </si>
  <si>
    <t>thresholdAfterMAPT</t>
  </si>
  <si>
    <t>courseQuality</t>
  </si>
  <si>
    <t>flightChecked</t>
  </si>
  <si>
    <t>integrityLevel</t>
  </si>
  <si>
    <t>signalPerformance</t>
  </si>
  <si>
    <t>collocationGroup</t>
  </si>
  <si>
    <t>markerPosition</t>
  </si>
  <si>
    <t>providesNavigableLocation</t>
  </si>
  <si>
    <t>emissionClass</t>
  </si>
  <si>
    <t>mobile</t>
  </si>
  <si>
    <t>distanceAccuracy</t>
  </si>
  <si>
    <t>monitored</t>
  </si>
  <si>
    <t>signalType</t>
  </si>
  <si>
    <t>minimumCeiling</t>
  </si>
  <si>
    <t>minimumVisibility</t>
  </si>
  <si>
    <t>navigationAreaType</t>
  </si>
  <si>
    <t>emissionBand</t>
  </si>
  <si>
    <t>propertyName</t>
  </si>
  <si>
    <t>obstructionIdSurfaceCondition</t>
  </si>
  <si>
    <t>assessedAltitude</t>
  </si>
  <si>
    <t>gradientLowHigh</t>
  </si>
  <si>
    <t>safetyRegulation</t>
  </si>
  <si>
    <t>sectionNumber</t>
  </si>
  <si>
    <t>slopeLowerAltitude</t>
  </si>
  <si>
    <t>surfaceZone</t>
  </si>
  <si>
    <t>obstacleBearing</t>
  </si>
  <si>
    <t>obstacleDistance</t>
  </si>
  <si>
    <t>obstaclePlacement</t>
  </si>
  <si>
    <t>pointType</t>
  </si>
  <si>
    <t>closeIn</t>
  </si>
  <si>
    <t>controlling</t>
  </si>
  <si>
    <t>minimumAltitude</t>
  </si>
  <si>
    <t>requiredClearance</t>
  </si>
  <si>
    <t>slopePenetration</t>
  </si>
  <si>
    <t>surfacePenetration</t>
  </si>
  <si>
    <t>eMail</t>
  </si>
  <si>
    <t>linkage</t>
  </si>
  <si>
    <t>network</t>
  </si>
  <si>
    <t>protocol</t>
  </si>
  <si>
    <t>activationInstruction</t>
  </si>
  <si>
    <t>intensitySteps</t>
  </si>
  <si>
    <t>radioFrequency</t>
  </si>
  <si>
    <t>standByIntensity</t>
  </si>
  <si>
    <t>postFixTolerance</t>
  </si>
  <si>
    <t>priorFixTolerance</t>
  </si>
  <si>
    <t>administrativeArea</t>
  </si>
  <si>
    <t>city</t>
  </si>
  <si>
    <t>country</t>
  </si>
  <si>
    <t>deliveryPoint</t>
  </si>
  <si>
    <t>postalCode</t>
  </si>
  <si>
    <t>precisionApproachRadarType</t>
  </si>
  <si>
    <t>slopeAccuracy</t>
  </si>
  <si>
    <t>codingStandard</t>
  </si>
  <si>
    <t>communicationFailureInstruction</t>
  </si>
  <si>
    <t>designCriteria</t>
  </si>
  <si>
    <t>RNAV</t>
  </si>
  <si>
    <t>criticalDME</t>
  </si>
  <si>
    <t>satisfactory</t>
  </si>
  <si>
    <t>transitionId</t>
  </si>
  <si>
    <t>vectorHeading</t>
  </si>
  <si>
    <t>seqNumberARINC</t>
  </si>
  <si>
    <t>digital</t>
  </si>
  <si>
    <t>dualChannel</t>
  </si>
  <si>
    <t>militaryUseOnly</t>
  </si>
  <si>
    <t>movingTargetIndicator</t>
  </si>
  <si>
    <t>range</t>
  </si>
  <si>
    <t>rangeAccuracy</t>
  </si>
  <si>
    <t>serialNumber</t>
  </si>
  <si>
    <t>specialAircraftOnly</t>
  </si>
  <si>
    <t>specialUseOnly</t>
  </si>
  <si>
    <t>standbyPower</t>
  </si>
  <si>
    <t>broadcastIdentifier</t>
  </si>
  <si>
    <t>generalTerrainMonitor</t>
  </si>
  <si>
    <t>model</t>
  </si>
  <si>
    <t>emissionType</t>
  </si>
  <si>
    <t>frequencyReception</t>
  </si>
  <si>
    <t>frequencyTransmission</t>
  </si>
  <si>
    <t>logon</t>
  </si>
  <si>
    <t>mode</t>
  </si>
  <si>
    <t>rank</t>
  </si>
  <si>
    <t>selectiveCall</t>
  </si>
  <si>
    <t>trafficDirection</t>
  </si>
  <si>
    <t>angleScallop</t>
  </si>
  <si>
    <t>depth</t>
  </si>
  <si>
    <t>side</t>
  </si>
  <si>
    <t>designatorSecondLetter</t>
  </si>
  <si>
    <t>flightRule</t>
  </si>
  <si>
    <t>internationalUse</t>
  </si>
  <si>
    <t>locationDesignator</t>
  </si>
  <si>
    <t>militaryTrainingType</t>
  </si>
  <si>
    <t>militaryUse</t>
  </si>
  <si>
    <t>multipleIdentifier</t>
  </si>
  <si>
    <t>direction</t>
  </si>
  <si>
    <t>level</t>
  </si>
  <si>
    <t>magneticTrack</t>
  </si>
  <si>
    <t>navigationType</t>
  </si>
  <si>
    <t>pathType</t>
  </si>
  <si>
    <t>reverseMagneticTrack</t>
  </si>
  <si>
    <t>reverseTrueTrack</t>
  </si>
  <si>
    <t>signalGap</t>
  </si>
  <si>
    <t>trueTrack</t>
  </si>
  <si>
    <t>widthLeft</t>
  </si>
  <si>
    <t>widthRight</t>
  </si>
  <si>
    <t>content</t>
  </si>
  <si>
    <t>lengthAccuracy</t>
  </si>
  <si>
    <t>lengthStrip</t>
  </si>
  <si>
    <t>nominalLength</t>
  </si>
  <si>
    <t>nominalWidth</t>
  </si>
  <si>
    <t>widthAccuracy</t>
  </si>
  <si>
    <t>widthOffset</t>
  </si>
  <si>
    <t>widthShoulder</t>
  </si>
  <si>
    <t>widthStrip</t>
  </si>
  <si>
    <t>apronAvailable</t>
  </si>
  <si>
    <t>clearedLength</t>
  </si>
  <si>
    <t>clearedLengthBegin</t>
  </si>
  <si>
    <t>clearedSide</t>
  </si>
  <si>
    <t>clearedWidth</t>
  </si>
  <si>
    <t>furtherClearanceLength</t>
  </si>
  <si>
    <t>furtherClearanceWidth</t>
  </si>
  <si>
    <t>obscuredLightsSide</t>
  </si>
  <si>
    <t>taxiwayAvailable</t>
  </si>
  <si>
    <t>approachMarkingCondition</t>
  </si>
  <si>
    <t>approachMarkingType</t>
  </si>
  <si>
    <t>classLightingJAR</t>
  </si>
  <si>
    <t>elevationTDZ</t>
  </si>
  <si>
    <t>elevationTDZAccuracy</t>
  </si>
  <si>
    <t>patternVFR</t>
  </si>
  <si>
    <t>precisionApproachGuidance</t>
  </si>
  <si>
    <t>slopeTDZ</t>
  </si>
  <si>
    <t>gradeSeparation</t>
  </si>
  <si>
    <t>section</t>
  </si>
  <si>
    <t>readingPosition</t>
  </si>
  <si>
    <t>safeAreaType</t>
  </si>
  <si>
    <t>bufferWidth</t>
  </si>
  <si>
    <t>autonomous</t>
  </si>
  <si>
    <t>monopulse</t>
  </si>
  <si>
    <t>transponder</t>
  </si>
  <si>
    <t>designGradient</t>
  </si>
  <si>
    <t>terminationAltitude</t>
  </si>
  <si>
    <t>turnPermitted</t>
  </si>
  <si>
    <t>altitudeOverrideATC</t>
  </si>
  <si>
    <t>altitudeOverrideReference</t>
  </si>
  <si>
    <t>bankAngle</t>
  </si>
  <si>
    <t>course</t>
  </si>
  <si>
    <t>courseDirection</t>
  </si>
  <si>
    <t>courseType</t>
  </si>
  <si>
    <t>endConditionDesignator</t>
  </si>
  <si>
    <t>legPath</t>
  </si>
  <si>
    <t>legTypeARINC</t>
  </si>
  <si>
    <t>lowerLimitAltitude</t>
  </si>
  <si>
    <t>procedureTurnRequired</t>
  </si>
  <si>
    <t>upperLimitAltitude</t>
  </si>
  <si>
    <t>verticalAngle</t>
  </si>
  <si>
    <t>flyOver</t>
  </si>
  <si>
    <t>radarGuidance</t>
  </si>
  <si>
    <t>reportingATC</t>
  </si>
  <si>
    <t>waypoint</t>
  </si>
  <si>
    <t>compliantICAO</t>
  </si>
  <si>
    <t>flightOperations</t>
  </si>
  <si>
    <t>relativeLocation</t>
  </si>
  <si>
    <t>dateDay</t>
  </si>
  <si>
    <t>dateYear</t>
  </si>
  <si>
    <t>emission</t>
  </si>
  <si>
    <t>contingencyRoute</t>
  </si>
  <si>
    <t>verticalDistance</t>
  </si>
  <si>
    <t>separation</t>
  </si>
  <si>
    <t>series</t>
  </si>
  <si>
    <t>unitOfMeasurement</t>
  </si>
  <si>
    <t>fromTrack</t>
  </si>
  <si>
    <t>toTrack</t>
  </si>
  <si>
    <t>standardICAO</t>
  </si>
  <si>
    <t>classLCN</t>
  </si>
  <si>
    <t>classPCN</t>
  </si>
  <si>
    <t>composition</t>
  </si>
  <si>
    <t>evaluationMethodPCN</t>
  </si>
  <si>
    <t>maxTyrePressurePCN</t>
  </si>
  <si>
    <t>pavementSubgradePCN</t>
  </si>
  <si>
    <t>pavementTypePCN</t>
  </si>
  <si>
    <t>preparation</t>
  </si>
  <si>
    <t>surfaceCondition</t>
  </si>
  <si>
    <t>tyrePressureSIWL</t>
  </si>
  <si>
    <t>weightAUW</t>
  </si>
  <si>
    <t>weightSIWL</t>
  </si>
  <si>
    <t>frictionCoefficient</t>
  </si>
  <si>
    <t>frictionDevice</t>
  </si>
  <si>
    <t>frictionEstimation</t>
  </si>
  <si>
    <t>furtherTotalClearance</t>
  </si>
  <si>
    <t>obscuredLights</t>
  </si>
  <si>
    <t>proportion</t>
  </si>
  <si>
    <t>layerOrder</t>
  </si>
  <si>
    <t>videoMap</t>
  </si>
  <si>
    <t>antennaTiltFixed</t>
  </si>
  <si>
    <t>automatedRadarTerminalSystem</t>
  </si>
  <si>
    <t>tiltAngle</t>
  </si>
  <si>
    <t>verticalCoverageAltitude</t>
  </si>
  <si>
    <t>verticalCoverageAzimuth</t>
  </si>
  <si>
    <t>verticalCoverageDistance</t>
  </si>
  <si>
    <t>landingCategory</t>
  </si>
  <si>
    <t>facsimile</t>
  </si>
  <si>
    <t>arrivalAreaType</t>
  </si>
  <si>
    <t>lateralBufferWidth</t>
  </si>
  <si>
    <t>outerBufferWidth</t>
  </si>
  <si>
    <t>altitudeDescription</t>
  </si>
  <si>
    <t>flyByCode</t>
  </si>
  <si>
    <t>indicatorFACF</t>
  </si>
  <si>
    <t>leadDME</t>
  </si>
  <si>
    <t>leadRadial</t>
  </si>
  <si>
    <t>day</t>
  </si>
  <si>
    <t>daylightSavingAdjust</t>
  </si>
  <si>
    <t>dayTil</t>
  </si>
  <si>
    <t>endDate</t>
  </si>
  <si>
    <t>endEvent</t>
  </si>
  <si>
    <t>endEventInterpretation</t>
  </si>
  <si>
    <t>excluded</t>
  </si>
  <si>
    <t>startDate</t>
  </si>
  <si>
    <t>startEvent</t>
  </si>
  <si>
    <t>startEventInterpretation</t>
  </si>
  <si>
    <t>timeReference</t>
  </si>
  <si>
    <t>helicopterClass</t>
  </si>
  <si>
    <t>dataLinkChannel</t>
  </si>
  <si>
    <t>dataLinkEnabled</t>
  </si>
  <si>
    <t>radarAssisted</t>
  </si>
  <si>
    <t>authorizedAltitude</t>
  </si>
  <si>
    <t>controlledAirspace</t>
  </si>
  <si>
    <t>unplannedHolding</t>
  </si>
  <si>
    <t>group</t>
  </si>
  <si>
    <t>lighted</t>
  </si>
  <si>
    <t>lightingICAOStandard</t>
  </si>
  <si>
    <t>radius</t>
  </si>
  <si>
    <t>synchronisedLighting</t>
  </si>
  <si>
    <t>constructionStatus</t>
  </si>
  <si>
    <t>frangible</t>
  </si>
  <si>
    <t>markingFirstColour</t>
  </si>
  <si>
    <t>markingPattern</t>
  </si>
  <si>
    <t>markingSecondColour</t>
  </si>
  <si>
    <t>verticalExtent</t>
  </si>
  <si>
    <t>verticalExtentAccuracy</t>
  </si>
  <si>
    <t>visibleMaterial</t>
  </si>
  <si>
    <t>minimumEyeHeightOverThreshold</t>
  </si>
  <si>
    <t>numberBox</t>
  </si>
  <si>
    <t>portable</t>
  </si>
  <si>
    <t>slopeAngle</t>
  </si>
  <si>
    <t>zeroBearingDirection</t>
  </si>
  <si>
    <t>plannedOperational</t>
  </si>
  <si>
    <t>isActive</t>
  </si>
  <si>
    <t>Information Concept</t>
  </si>
  <si>
    <t>Data Concept</t>
  </si>
  <si>
    <t>urn:aero:airm:1.0.0:LogicalModel:Subjects:Aircraft:AircraftCategory@aircraftApproachCategory</t>
  </si>
  <si>
    <t>urn:aero:airm:1.0.0:LogicalModel:Subjects:Aircraft:Engine@type</t>
  </si>
  <si>
    <t>urn:aero:ses:eurocontrol:airm:1.0.0:LogicalModel:Subjects:Aircraft:ManufacturerConfiguration@numberOfEngines</t>
  </si>
  <si>
    <t>supplement</t>
  </si>
  <si>
    <t>urn:aero:ses:eurocontrol:airm:1.0.0:LogicalModel:Subjects:Aircraft:ManufacturerConfiguration@maximumNumberOfPassengers</t>
  </si>
  <si>
    <t>urn:aero:airm:1.0.0:LogicalModel:Subjects:Aircraft:EquipmentCapability@isCapable</t>
  </si>
  <si>
    <t>urn:aero:airm:1.0.0:LogicalModel:Subjects:Aircraft:AircraftCategory@wakeTurbulenceCategory</t>
  </si>
  <si>
    <t>urn:aero:ses:eurocontrol:airm:1.0.0:LogicalModel:Subjects:Aircraft:ManufacturerConfiguration@maximumTakeOffWeight</t>
  </si>
  <si>
    <t>urn:aero:airm:1.0.0:LogicalModel:Subjects:AirspaceInfrastructure:Airspace:AirspaceLayerClass@classification</t>
  </si>
  <si>
    <t>urn:aero:airm:1.0.0:LogicalModel:Subjects:Stakeholders:BusinessService:TrafficSeparationService@airTrafficServiceType</t>
  </si>
  <si>
    <t>inherits. Check if needs a restriction based on codelist</t>
  </si>
  <si>
    <t>urn:aero:airm:1.0.0:LogicalModel:Subjects:Stakeholders:BusinessService:AirTrafficManagementService@type</t>
  </si>
  <si>
    <t>urn:aero:airm:1.0.0:LogicalModel:Subjects:Common:Geometry:AngleIndication</t>
  </si>
  <si>
    <t>urn:aero:airm:1.0.0:LogicalModel:Subjects:Common:Geometry:AngleIndication@angle</t>
  </si>
  <si>
    <t>urn:aero:airm:1.0.0:LogicalModel:Subjects:Common:Geometry:AngleIndication@angleType</t>
  </si>
  <si>
    <t>urn:aero:airm:1.0.0:LogicalModel:Subjects:Common:Geometry:AngleIndication@cardinalDirection</t>
  </si>
  <si>
    <t>urn:aero:airm:1.0.0:LogicalModel:Subjects:Common:Geometry:AngleIndication@indicationDirection</t>
  </si>
  <si>
    <t>urn:aero:airm:1.0.0:LogicalModel:Subjects:AirspaceInfrastructure:RouteAndProcedure:AuthorityForAerialRefuelling</t>
  </si>
  <si>
    <t>urn:aero:airm:1.0.0:LogicalModel:DataTypes:RangeTypes:DistanceVerticalRangeType@lower</t>
  </si>
  <si>
    <t>urn:aero:airm:1.0.0:LogicalModel:DataTypes:RangeTypes:DistanceVerticalRangeType@upper</t>
  </si>
  <si>
    <t>urn:aero:airm:1.0.0:LogicalModel:Subjects:AirTrafficOperations:DemandAndCapacityBalancing:FlightConditionCombination@logicalOperator</t>
  </si>
  <si>
    <t>urn:aero:airm:1.0.0:LogicalModel:Subjects:Common:Geometry:SignificantPoint@designator</t>
  </si>
  <si>
    <t>urn:aero:airm:1.0.0:LogicalModel:Subjects:Common:Geometry:SignificantPoint@designatorType</t>
  </si>
  <si>
    <t>urn:aero:airm:1.0.0:LogicalModel:Subjects:Flight:Movement:RouteTrajectorySegment</t>
  </si>
  <si>
    <t>urn:aero:airm:1.0.0:LogicalModel:Subjects:Flight:Movement:RouteTrajectorySegment@exceedLength</t>
  </si>
  <si>
    <t>urn:aero:airm:1.0.0:LogicalModel:Subjects:Common:Geometry:DistanceIndication</t>
  </si>
  <si>
    <t xml:space="preserve">urn:aero:airm:1.0.0:LogicalModel:Subjects:Flight:Movement:RouteTrajectory@flightRules	</t>
  </si>
  <si>
    <t>urn:aero:airm:1.0.0:LogicalModel:DataTypes:MeasureTypes:ValVerticalDistanceType@verticalReference</t>
  </si>
  <si>
    <t>urn:aero:airm:1.0.0:LogicalModel:Subjects:Common:Geometry:PointReference</t>
  </si>
  <si>
    <t>urn:aero:airm:1.0.0:LogicalModel:Subjects:Common:Geometry:PointReference@postFixTolerance</t>
  </si>
  <si>
    <t>urn:aero:airm:1.0.0:LogicalModel:Subjects:Common:Geometry:PointReference@priorFixTolerance</t>
  </si>
  <si>
    <t>urn:aero:airm:1.0.0:LogicalModel:Subjects:Common:Geometry:PointReference@role</t>
  </si>
  <si>
    <t>urn:aero:airm:1.0.0:LogicalModel:Abstract:Entity@identifier</t>
  </si>
  <si>
    <t>urn:aero:airm:1.0.0:LogicalModel:Subjects:Common:Geometry:SignificantPoint</t>
  </si>
  <si>
    <t>urn:aero:airm:1.0.0:LogicalModel:Abstract:GeoEnabledEntity@relativeLocation</t>
  </si>
  <si>
    <t>urn:aero:airm:1.0.0:LogicalModel:Subjects:BaseInfrastructure:SurveillanceInfrastructure:SurveillanceGroundStation</t>
  </si>
  <si>
    <t>urn:aero:airm:1.0.0:LogicalModel:Subjects:BaseInfrastructure:AerodromeInfrastructure:TouchDownLiftOff@helicopterClass</t>
  </si>
  <si>
    <t>urn:aero:airm:1.0.0:LogicalModel:Subjects:Stakeholders:Stakeholder:UnitDependency</t>
  </si>
  <si>
    <t>CodeAerialRefuellingBaseType</t>
  </si>
  <si>
    <t>CodeAerialRefuellingBaseType.TRACK</t>
  </si>
  <si>
    <t xml:space="preserve">Aerial Refuelling Track of type TRACK, which is linear.	</t>
  </si>
  <si>
    <t>CodeAerialRefuellingBaseType.ANCHOR</t>
  </si>
  <si>
    <t xml:space="preserve">Aerial Refuelling Track of type ANCHOR, with the shape of a race track.	</t>
  </si>
  <si>
    <t>CodeAerialRefuellingBaseType.BOTH</t>
  </si>
  <si>
    <t xml:space="preserve">Aerial Refuelling Track with the shape of both TRACK and ANCHOR.	</t>
  </si>
  <si>
    <t>CodeAerialRefuellingBaseType.OTHER</t>
  </si>
  <si>
    <t xml:space="preserve">Other	</t>
  </si>
  <si>
    <t>CodeAerialRefuellingPointBaseType</t>
  </si>
  <si>
    <t>CodeAerialRefuellingPointBaseType.INITIAL</t>
  </si>
  <si>
    <t xml:space="preserve">Aerial Refuelling Initial Point	</t>
  </si>
  <si>
    <t>CodeAerialRefuellingPointBaseType.CONTROL</t>
  </si>
  <si>
    <t xml:space="preserve">Aerial Refuelling Control Point	</t>
  </si>
  <si>
    <t>CodeAerialRefuellingPointBaseType.CHECK</t>
  </si>
  <si>
    <t xml:space="preserve">Navigation check point	</t>
  </si>
  <si>
    <t>CodeAerialRefuellingPointBaseType.EXIT</t>
  </si>
  <si>
    <t xml:space="preserve">Aerial Refuelling Exit Point	</t>
  </si>
  <si>
    <t>CodeAerialRefuellingPointBaseType.ENTRY</t>
  </si>
  <si>
    <t xml:space="preserve">Aerial Refuelling Entry Point (Anchors Only)	</t>
  </si>
  <si>
    <t>CodeAerialRefuellingPointBaseType.ANCHOR</t>
  </si>
  <si>
    <t xml:space="preserve">Aerial Refuelling Anchor Point (Anchors Only)	</t>
  </si>
  <si>
    <t>CodeAerialRefuellingPointBaseType.PATTERN</t>
  </si>
  <si>
    <t xml:space="preserve">Aerial Refuelling Anchor Pattern point (Anchors Only).	</t>
  </si>
  <si>
    <t>CodeAerialRefuellingPointBaseType.OTHER</t>
  </si>
  <si>
    <t>CodeAerialRefuellingPrefixBaseType</t>
  </si>
  <si>
    <t>CodeAerialRefuellingPrefixBaseType.AR</t>
  </si>
  <si>
    <t xml:space="preserve">Aerial Refuelling.	</t>
  </si>
  <si>
    <t>CodeAerialRefuellingPrefixBaseType.OTHER</t>
  </si>
  <si>
    <t>CodeAircraftBaseType</t>
  </si>
  <si>
    <t>CodeAircraftBaseType.LANDPLANE</t>
  </si>
  <si>
    <t xml:space="preserve">Landplane	</t>
  </si>
  <si>
    <t>CodeAircraftBaseType.SEAPLANE</t>
  </si>
  <si>
    <t xml:space="preserve">Seaplane	</t>
  </si>
  <si>
    <t>CodeAircraftBaseType.AMPHIBIAN</t>
  </si>
  <si>
    <t xml:space="preserve">Amphibian	</t>
  </si>
  <si>
    <t>CodeAircraftBaseType.HELICOPTER</t>
  </si>
  <si>
    <t xml:space="preserve">Helicopter	</t>
  </si>
  <si>
    <t>CodeAircraftBaseType.GYROCOPTER</t>
  </si>
  <si>
    <t xml:space="preserve">Gyrocopter	</t>
  </si>
  <si>
    <t>CodeAircraftBaseType.TILT_WING</t>
  </si>
  <si>
    <t xml:space="preserve">Tilt-wing aircraft	</t>
  </si>
  <si>
    <t>CodeAircraftBaseType.STOL</t>
  </si>
  <si>
    <t xml:space="preserve">Short Take-Off and Landing (STOL)	</t>
  </si>
  <si>
    <t>CodeAircraftBaseType.GLIDER</t>
  </si>
  <si>
    <t xml:space="preserve">Glider	</t>
  </si>
  <si>
    <t>CodeAircraftBaseType.HANGGLIDER</t>
  </si>
  <si>
    <t xml:space="preserve">Hang-glider	</t>
  </si>
  <si>
    <t>CodeAircraftBaseType.PARAGLIDER</t>
  </si>
  <si>
    <t xml:space="preserve">Para-glider	</t>
  </si>
  <si>
    <t>CodeAircraftBaseType.ULTRA_LIGHT</t>
  </si>
  <si>
    <t xml:space="preserve">Ultra light	</t>
  </si>
  <si>
    <t>CodeAircraftBaseType.BALLOON</t>
  </si>
  <si>
    <t xml:space="preserve">Balloon	</t>
  </si>
  <si>
    <t>CodeAircraftBaseType.UAV</t>
  </si>
  <si>
    <t xml:space="preserve">Unmanned Aerial Vehicle (UAV) drone	</t>
  </si>
  <si>
    <t>CodeAircraftBaseType.ALL</t>
  </si>
  <si>
    <t xml:space="preserve">All aircraft types.	</t>
  </si>
  <si>
    <t>CodeAircraftBaseType.OTHER</t>
  </si>
  <si>
    <t>CodeAircraftCategoryBaseType</t>
  </si>
  <si>
    <t>CodeAircraftCategoryBaseType.A</t>
  </si>
  <si>
    <t xml:space="preserve">Category A	</t>
  </si>
  <si>
    <t>CodeAircraftCategoryBaseType.B</t>
  </si>
  <si>
    <t xml:space="preserve">Category B.	</t>
  </si>
  <si>
    <t>CodeAircraftCategoryBaseType.C</t>
  </si>
  <si>
    <t xml:space="preserve">Category C. 	</t>
  </si>
  <si>
    <t>CodeAircraftCategoryBaseType.D</t>
  </si>
  <si>
    <t xml:space="preserve">Category D.	</t>
  </si>
  <si>
    <t>CodeAircraftCategoryBaseType.E</t>
  </si>
  <si>
    <t xml:space="preserve">Category E.	</t>
  </si>
  <si>
    <t>CodeAircraftCategoryBaseType.H</t>
  </si>
  <si>
    <t xml:space="preserve">Category H - Helicopter.	</t>
  </si>
  <si>
    <t>CodeAircraftCategoryBaseType.ALL</t>
  </si>
  <si>
    <t xml:space="preserve">All aircraft and helicopter categories.	</t>
  </si>
  <si>
    <t>CodeAircraftCategoryBaseType.OTHER</t>
  </si>
  <si>
    <t>CodeAircraftEngineBaseType</t>
  </si>
  <si>
    <t>CodeAircraftEngineBaseType.JET</t>
  </si>
  <si>
    <t xml:space="preserve">Jet Engine	</t>
  </si>
  <si>
    <t>CodeAircraftEngineBaseType.PISTON</t>
  </si>
  <si>
    <t xml:space="preserve">Piston Engine	</t>
  </si>
  <si>
    <t>CodeAircraftEngineBaseType.TURBOPROP</t>
  </si>
  <si>
    <t xml:space="preserve">Turbo Propeller Engine	</t>
  </si>
  <si>
    <t>CodeAircraftEngineBaseType.ELECTRIC</t>
  </si>
  <si>
    <t xml:space="preserve">Electric engine	</t>
  </si>
  <si>
    <t>CodeAircraftEngineBaseType.ALL</t>
  </si>
  <si>
    <t xml:space="preserve">All aircraft engine types.	</t>
  </si>
  <si>
    <t>CodeAircraftEngineBaseType.OTHER</t>
  </si>
  <si>
    <t>CodeAircraftEngineNumberBaseType</t>
  </si>
  <si>
    <t>CodeAircraftEngineNumberBaseType.1</t>
  </si>
  <si>
    <t xml:space="preserve">One engine.	</t>
  </si>
  <si>
    <t>CodeAircraftEngineNumberBaseType.2</t>
  </si>
  <si>
    <t xml:space="preserve">Two engines.	</t>
  </si>
  <si>
    <t>CodeAircraftEngineNumberBaseType.3</t>
  </si>
  <si>
    <t xml:space="preserve">Three engines.	</t>
  </si>
  <si>
    <t>CodeAircraftEngineNumberBaseType.4</t>
  </si>
  <si>
    <t xml:space="preserve">Four engines.	</t>
  </si>
  <si>
    <t>CodeAircraftEngineNumberBaseType.6</t>
  </si>
  <si>
    <t xml:space="preserve">Six engines.	</t>
  </si>
  <si>
    <t>CodeAircraftEngineNumberBaseType.8</t>
  </si>
  <si>
    <t xml:space="preserve">Eight engines.	</t>
  </si>
  <si>
    <t>CodeAircraftEngineNumberBaseType.2C</t>
  </si>
  <si>
    <t xml:space="preserve">Two coupled engines driving one propeller.	</t>
  </si>
  <si>
    <t>CodeAircraftEngineNumberBaseType.OTHER</t>
  </si>
  <si>
    <t>CodeAircraftGroundServiceBaseType</t>
  </si>
  <si>
    <t>CodeAircraftGroundServiceBaseType.DEICE</t>
  </si>
  <si>
    <t xml:space="preserve">De-icing service.	</t>
  </si>
  <si>
    <t>CodeAircraftGroundServiceBaseType.HAND</t>
  </si>
  <si>
    <t xml:space="preserve">Handling service.	</t>
  </si>
  <si>
    <t>CodeAircraftGroundServiceBaseType.HANGAR</t>
  </si>
  <si>
    <t xml:space="preserve">Hangar service	</t>
  </si>
  <si>
    <t>CodeAircraftGroundServiceBaseType.REPAIR</t>
  </si>
  <si>
    <t xml:space="preserve">Repairing service.	</t>
  </si>
  <si>
    <t>CodeAircraftGroundServiceBaseType.REMOVE</t>
  </si>
  <si>
    <t xml:space="preserve">Removal of disabled aircraft.	</t>
  </si>
  <si>
    <t>CodeAircraftGroundServiceBaseType.OTHER</t>
  </si>
  <si>
    <t>CodeAircraftStandBaseType</t>
  </si>
  <si>
    <t>CodeAircraftStandBaseType.NI</t>
  </si>
  <si>
    <t xml:space="preserve">Nose-in parking position.	</t>
  </si>
  <si>
    <t>CodeAircraftStandBaseType.ANG_NI</t>
  </si>
  <si>
    <t xml:space="preserve">Angled nose-in parking position.	</t>
  </si>
  <si>
    <t>CodeAircraftStandBaseType.ANG_NO</t>
  </si>
  <si>
    <t xml:space="preserve">Angled nose-out parking position.	</t>
  </si>
  <si>
    <t>CodeAircraftStandBaseType.PARL</t>
  </si>
  <si>
    <t xml:space="preserve">Parallel (to building) parking position.	</t>
  </si>
  <si>
    <t>CodeAircraftStandBaseType.RMT</t>
  </si>
  <si>
    <t xml:space="preserve">Remote parking position.	</t>
  </si>
  <si>
    <t>CodeAircraftStandBaseType.ISOL</t>
  </si>
  <si>
    <t xml:space="preserve">Isolated parking position.	</t>
  </si>
  <si>
    <t>CodeAircraftStandBaseType.OTHER</t>
  </si>
  <si>
    <t>CodeAircraftWingspanClassBaseType</t>
  </si>
  <si>
    <t>CodeAircraftWingspanClassBaseType.I</t>
  </si>
  <si>
    <t xml:space="preserve">Up to but not including 49 ft (15 m)	</t>
  </si>
  <si>
    <t>CodeAircraftWingspanClassBaseType.II</t>
  </si>
  <si>
    <t xml:space="preserve">49 ft (15 m) up to but not including 79 ft (24 m)	</t>
  </si>
  <si>
    <t>CodeAircraftWingspanClassBaseType.III</t>
  </si>
  <si>
    <t xml:space="preserve">79 ft (24 m) up to but not including 118 ft (36 m)	</t>
  </si>
  <si>
    <t>CodeAircraftWingspanClassBaseType.IV</t>
  </si>
  <si>
    <t xml:space="preserve">118 ft (36 m) up to but not including 171 ft (52 m) 	</t>
  </si>
  <si>
    <t>CodeAircraftWingspanClassBaseType.V</t>
  </si>
  <si>
    <t xml:space="preserve">171 ft (52 m) up to but not including 214 ft (65 m) 	</t>
  </si>
  <si>
    <t>CodeAircraftWingspanClassBaseType.VI</t>
  </si>
  <si>
    <t xml:space="preserve">214 ft (65 m) up to but not including 262 ft (80 m) 	</t>
  </si>
  <si>
    <t>CodeAircraftWingspanClassBaseType.OTHER</t>
  </si>
  <si>
    <t>CodeAirportHeliportBaseType</t>
  </si>
  <si>
    <t>CodeAirportHeliportBaseType.AD</t>
  </si>
  <si>
    <t xml:space="preserve">Aerodrome only.	</t>
  </si>
  <si>
    <t>CodeAirportHeliportBaseType.AH</t>
  </si>
  <si>
    <t xml:space="preserve">Aerodrome with heliport landing area.	</t>
  </si>
  <si>
    <t>CodeAirportHeliportBaseType.HP</t>
  </si>
  <si>
    <t xml:space="preserve">Heliport only.	</t>
  </si>
  <si>
    <t>CodeAirportHeliportBaseType.LS</t>
  </si>
  <si>
    <t xml:space="preserve">Landing site.	</t>
  </si>
  <si>
    <t>CodeAirportHeliportBaseType.OTHER</t>
  </si>
  <si>
    <t>CodeAirportHeliportCollocationBaseType</t>
  </si>
  <si>
    <t>CodeAirportHeliportCollocationBaseType.FULL</t>
  </si>
  <si>
    <t xml:space="preserve">Full collocation, there is only one aerodrome/heliport.	</t>
  </si>
  <si>
    <t>CodeAirportHeliportCollocationBaseType.RWY</t>
  </si>
  <si>
    <t xml:space="preserve">The two aerodromes share all their RWYs and TWYs, but not their aprons.	</t>
  </si>
  <si>
    <t>CodeAirportHeliportCollocationBaseType.PARTIAL</t>
  </si>
  <si>
    <t xml:space="preserve">Partial collocation, the RWYs of the 1st aerodrome are available to the traffic on the 2nd aerodrome..] 	</t>
  </si>
  <si>
    <t>CodeAirportHeliportCollocationBaseType.UNILATERAL</t>
  </si>
  <si>
    <t xml:space="preserve">Unilateral co-location, the RWYs, the TWYs and the aprons of the 1st aerodrome are available to traffic on the 2nd aerodrome.	</t>
  </si>
  <si>
    <t>CodeAirportHeliportCollocationBaseType.SEPARATED</t>
  </si>
  <si>
    <t xml:space="preserve">Separated. Even if it is physically possible for an aircraft to taxi between the two aerodrome's manoeuvring areas, this is not operationally allowed.	</t>
  </si>
  <si>
    <t>CodeAirportHeliportCollocationBaseType.OTHER</t>
  </si>
  <si>
    <t>CodeAirportWarningBaseType</t>
  </si>
  <si>
    <t>CodeAirportWarningBaseType.WIP</t>
  </si>
  <si>
    <t xml:space="preserve">Work in progress.	</t>
  </si>
  <si>
    <t>CodeAirportWarningBaseType.EQUIP</t>
  </si>
  <si>
    <t xml:space="preserve">Men and Equipment.	</t>
  </si>
  <si>
    <t>CodeAirportWarningBaseType.BIRD</t>
  </si>
  <si>
    <t xml:space="preserve">Bird hazard	</t>
  </si>
  <si>
    <t>CodeAirportWarningBaseType.ANIMAL</t>
  </si>
  <si>
    <t xml:space="preserve">Animal hazard.	</t>
  </si>
  <si>
    <t>CodeAirportWarningBaseType.RUBBER_REMOVAL</t>
  </si>
  <si>
    <t xml:space="preserve">Removal of rubber deposits from runways.	</t>
  </si>
  <si>
    <t>CodeAirportWarningBaseType.PARKED_ACFT</t>
  </si>
  <si>
    <t xml:space="preserve">Parked or Disabled Aircraft located on the surface.	</t>
  </si>
  <si>
    <t>CodeAirportWarningBaseType.RESURFACING</t>
  </si>
  <si>
    <t xml:space="preserve">Resurfacing work in progress.	</t>
  </si>
  <si>
    <t>CodeAirportWarningBaseType.PAVING</t>
  </si>
  <si>
    <t xml:space="preserve">Surface paving work in progress.	</t>
  </si>
  <si>
    <t>CodeAirportWarningBaseType.PAINTING</t>
  </si>
  <si>
    <t xml:space="preserve">Surface painting work in progress.	</t>
  </si>
  <si>
    <t>CodeAirportWarningBaseType.INSPECTION</t>
  </si>
  <si>
    <t xml:space="preserve">Presence of people or equipment due to ground facilities inspection work in progress.	</t>
  </si>
  <si>
    <t>CodeAirportWarningBaseType.GRASS_CUTTING</t>
  </si>
  <si>
    <t xml:space="preserve">Presence of people or equipment due to grass cutting work in progress.	</t>
  </si>
  <si>
    <t>CodeAirportWarningBaseType.CALIBRATION</t>
  </si>
  <si>
    <t xml:space="preserve">Presence of people or equipment due to calibration work for ground facilities.	</t>
  </si>
  <si>
    <t>CodeAirportWarningBaseType.OTHER</t>
  </si>
  <si>
    <t>CodeAirspaceActivityBaseType</t>
  </si>
  <si>
    <t>CodeAirspaceActivityBaseType.AD_TFC</t>
  </si>
  <si>
    <t xml:space="preserve">All traffic on the manoeuvring area of an aerodrome and all aircraft flying in the vicinity of an aerodrome.(Annex11). Description: A type of special air traffic.	</t>
  </si>
  <si>
    <t>CodeAirspaceActivityBaseType.HELI_TFC</t>
  </si>
  <si>
    <t xml:space="preserve">Helicopter or gyrocopter operations. Description: A type of special air traffic.	</t>
  </si>
  <si>
    <t>CodeAirspaceActivityBaseType.TRAINING</t>
  </si>
  <si>
    <t xml:space="preserve">Flights conducted for the purpose of training. Description: A type of special air traffic.	</t>
  </si>
  <si>
    <t>CodeAirspaceActivityBaseType.AEROBATICS</t>
  </si>
  <si>
    <t xml:space="preserve">The usage of unusual or artful flying manoeuvres for recreation, competition, or entertainment. Description: A type of special air traffic.	</t>
  </si>
  <si>
    <t>CodeAirspaceActivityBaseType.AIRSHOW</t>
  </si>
  <si>
    <t xml:space="preserve">A show at which aircraft are on view and featuring aerial displays. Description: A type of special air traffic.	</t>
  </si>
  <si>
    <t>CodeAirspaceActivityBaseType.SPORT</t>
  </si>
  <si>
    <t xml:space="preserve">The competition or practice by an individual or a group to achieve the best aerial performance. Description: A type of special air traffic. This could be an air race or aerobatic training or competition.	</t>
  </si>
  <si>
    <t>CodeAirspaceActivityBaseType.ULM</t>
  </si>
  <si>
    <t xml:space="preserve">Ultra light flights.	</t>
  </si>
  <si>
    <t>CodeAirspaceActivityBaseType.GLIDING</t>
  </si>
  <si>
    <t xml:space="preserve">Flying a non-power-driven heavier-than-air aircraft. Description: A type of special air traffic. (ICAO derived) A glider derives its lift in flight chiefly from aerodynamic reactions on surfaces which remain fixed under given conditions of flight.	</t>
  </si>
  <si>
    <t>CodeAirspaceActivityBaseType.PARAGLIDER</t>
  </si>
  <si>
    <t xml:space="preserve">Recreational and competitive flying sport using a free-flying, foot launched aircraft. Description: A type of special air traffic. When paragliding, the pilot sits in a harness suspended below a fabric wing, whose shape is formed by the pressure of air entering vents in the front of the wing. It is known in some countries as parapenting.	</t>
  </si>
  <si>
    <t>CodeAirspaceActivityBaseType.HANGGLIDING</t>
  </si>
  <si>
    <t xml:space="preserve">Recreational and competitive flying sport using a small glider from which the operator is suspended in a frame and which is controlled by movements of the body. Description: A type of special air traffic.	</t>
  </si>
  <si>
    <t>CodeAirspaceActivityBaseType.PARACHUTE</t>
  </si>
  <si>
    <t xml:space="preserve">Exiting a flying aircraft by an individual using a parachute. Description: A type of special air traffic. A parachute is a soft fabric device used to slow the motion through the atmosphere by generating drag.	</t>
  </si>
  <si>
    <t>CodeAirspaceActivityBaseType.AIR_DROP</t>
  </si>
  <si>
    <t xml:space="preserve">The dropping of troops, supplies, bombs, etc., from an aircraft. Description: A type of special air traffic.	</t>
  </si>
  <si>
    <t>CodeAirspaceActivityBaseType.BALLOON</t>
  </si>
  <si>
    <t xml:space="preserve">Flight activity involving a bag called the envelope that is capable of containing heated air, with a gondola or basket suspended beneath. Description: A type of special air traffic.	</t>
  </si>
  <si>
    <t>CodeAirspaceActivityBaseType.RADIOSONDE</t>
  </si>
  <si>
    <t xml:space="preserve">The lifting of devices through the atmosphere, which are tied to a helium or hydrogen filled balloon. Description: A type of special air traffic. Radio probe and meteorological balloons are examples.	</t>
  </si>
  <si>
    <t>CodeAirspaceActivityBaseType.SPACE_FLIGHT</t>
  </si>
  <si>
    <t xml:space="preserve">Vertical launch for space flight operations. Description: A type of special air traffic.	</t>
  </si>
  <si>
    <t>CodeAirspaceActivityBaseType.UAV</t>
  </si>
  <si>
    <t xml:space="preserve">The operation of a powered, aerial vehicle that does not carry a human operator. Description: A type of special air traffic. (NATO derived) An Unmanned Aerial Vehicle uses aerodynamic forces to provide vehicle lift, can fly autonomously or be piloted remotely, can be expendable or recoverable, and can carry a lethal or non-lethal payload.	</t>
  </si>
  <si>
    <t>CodeAirspaceActivityBaseType.AERIAL_WORK</t>
  </si>
  <si>
    <t xml:space="preserve">Operations in which an aircraft is used for specialized services. Description: A type of special air traffic. Services such as agriculture, construction, photography, surveying, observation and patrol, search and rescue, aerial advertisement, etc. are examples.	</t>
  </si>
  <si>
    <t>CodeAirspaceActivityBaseType.CROP_DUSTING</t>
  </si>
  <si>
    <t xml:space="preserve">Spraying crops with fertilizers, pesticides, and fungicides from an agricultural aircraft. Description: A type of special air traffic.	</t>
  </si>
  <si>
    <t>CodeAirspaceActivityBaseType.FIRE_FIGHTING</t>
  </si>
  <si>
    <t xml:space="preserve">Intense fire fighting activity involving chemical agents being laid down from fire fighting aircraft. Description: A type of special air traffic.	</t>
  </si>
  <si>
    <t>CodeAirspaceActivityBaseType.MILOPS</t>
  </si>
  <si>
    <t xml:space="preserve">The execution of operations by the military. Description: A type of military activity (usually).	</t>
  </si>
  <si>
    <t>CodeAirspaceActivityBaseType.REFUEL</t>
  </si>
  <si>
    <t xml:space="preserve">Transfer of fuel between aircraft in the air. Description: A type of military activity (usually).	</t>
  </si>
  <si>
    <t>CodeAirspaceActivityBaseType.JET_CLIMBING</t>
  </si>
  <si>
    <t xml:space="preserve">Climb-out of jet aircraft via predefined and common tracks. Description: A type of military activity (usually).	</t>
  </si>
  <si>
    <t>CodeAirspaceActivityBaseType.EXERCISE</t>
  </si>
  <si>
    <t xml:space="preserve">Intercepting and destroying of hostile aircraft or conducting similar training activities. Description: A type of military activity (usually).	</t>
  </si>
  <si>
    <t>CodeAirspaceActivityBaseType.TOWING</t>
  </si>
  <si>
    <t xml:space="preserve">Drawing or pulling through the air a target for aerial shooting practice. Description: A type of military activity (usually).	</t>
  </si>
  <si>
    <t>CodeAirspaceActivityBaseType.NAVAL_EXER</t>
  </si>
  <si>
    <t xml:space="preserve">Naval forces (for example: vessels or aircraft) conduct firing and/or munitions exercises. Description: Distinguished from areas where Naval forces conduct general operations and manoeuvres.	</t>
  </si>
  <si>
    <t>CodeAirspaceActivityBaseType.MISSILES</t>
  </si>
  <si>
    <t xml:space="preserve">The launch, transit, and targeting of guided missiles. Description: A type of military activity (usually). (NATO) A guided missile is an unmanned self-propelled vehicle whose trajectory or course, while in flight, is controlled.	</t>
  </si>
  <si>
    <t>CodeAirspaceActivityBaseType.AIR_GUN</t>
  </si>
  <si>
    <t xml:space="preserve">The delivery of air to air or air to ground weapons for the destruction of a target. Description: A type of military activity (usually).	</t>
  </si>
  <si>
    <t>CodeAirspaceActivityBaseType.ARTILLERY</t>
  </si>
  <si>
    <t xml:space="preserve">The discharge of a projectile into the air for the destruction of a target. Description: A type of military activity (usually).	</t>
  </si>
  <si>
    <t>CodeAirspaceActivityBaseType.SHOOTING</t>
  </si>
  <si>
    <t xml:space="preserve">The discharge of a gun or bow to propel arrows, bullets, etc swiftly or violently direct and sharply in specified directions.  Description: A type of military activity (usually). This could be a shooting range or hunting area.	</t>
  </si>
  <si>
    <t>CodeAirspaceActivityBaseType.BLASTING</t>
  </si>
  <si>
    <t xml:space="preserve">Controlled use of explosives to excavate or remove rock. Description: A type of hazard.	</t>
  </si>
  <si>
    <t>CodeAirspaceActivityBaseType.WATER_BLASTING</t>
  </si>
  <si>
    <t xml:space="preserve">The action or an act of forcing out or emitting something suddenly underwater. Description: A type of hazard. Usually involving violence and noise.	</t>
  </si>
  <si>
    <t>CodeAirspaceActivityBaseType.ANTI_HAIL</t>
  </si>
  <si>
    <t xml:space="preserve">The use of small rockets to protect crops by seeding clouds with small particles that prevent hailstorms from forming. Description: A type of hazard.	</t>
  </si>
  <si>
    <t>CodeAirspaceActivityBaseType.BIRD</t>
  </si>
  <si>
    <t xml:space="preserve">Bird hazard.	</t>
  </si>
  <si>
    <t>CodeAirspaceActivityBaseType.BIRD_MIGRATION</t>
  </si>
  <si>
    <t xml:space="preserve">A high number of bird species as they fly instinctual routes based on breeding or diverse environmental urges. Description: A type of hazard. For Example: Large scale movements of migrating birds occur during various months in the European-Mediterranean and UK areas. There are also large concentrations of nesting, breeding, and wintering birds, often numbering in the millions.	</t>
  </si>
  <si>
    <t>CodeAirspaceActivityBaseType.FIREWORK</t>
  </si>
  <si>
    <t xml:space="preserve">Launching of pyrotechnic devices. Description: A type of hazard. .	</t>
  </si>
  <si>
    <t>CodeAirspaceActivityBaseType.HI_RADIO</t>
  </si>
  <si>
    <t xml:space="preserve">Electromagnetic fields produced by high intensity radio transmission. Description: A type of hazard.	</t>
  </si>
  <si>
    <t>CodeAirspaceActivityBaseType.HI_LIGHT</t>
  </si>
  <si>
    <t xml:space="preserve">Non-navigational lights with high visibility potential. Description: A type of hazard.	</t>
  </si>
  <si>
    <t>CodeAirspaceActivityBaseType.LASER</t>
  </si>
  <si>
    <t xml:space="preserve">The emission of photons in a coherent beam by an optical source. Description: A type of hazard. Laser stands for Light Amplification by Stimulated Emission of Radiation. An example is a laser light show.	</t>
  </si>
  <si>
    <t>CodeAirspaceActivityBaseType.NATURE</t>
  </si>
  <si>
    <t xml:space="preserve">Wildlife, flora, fauna or features of geological or other special interest which is reserved and managed for conservation. Description: A type of protection. This is given a protective status. This could provide special opportunities for study or research. For example, a national park. .	</t>
  </si>
  <si>
    <t>CodeAirspaceActivityBaseType.FAUNA</t>
  </si>
  <si>
    <t xml:space="preserve">The animals or animal life of a given area, habitat, or epoch which is easily and dangerously aroused by excessive aerial noise such as from an aircraft. Description: A type of protection. Examples include mink or turkey farms and zoos.	</t>
  </si>
  <si>
    <t>CodeAirspaceActivityBaseType.NO_NOISE</t>
  </si>
  <si>
    <t xml:space="preserve">Airspace in which special procedures or other precautionary measures are established for reducing noise. Description: A type of protection.	</t>
  </si>
  <si>
    <t>CodeAirspaceActivityBaseType.ACCIDENT</t>
  </si>
  <si>
    <t xml:space="preserve">Airspace needing a protective status due to an investigation of a flight catastrophe. Description: A type of protection.	</t>
  </si>
  <si>
    <t>CodeAirspaceActivityBaseType.POPULATION</t>
  </si>
  <si>
    <t xml:space="preserve">An area with a high concentration of inhabitants. Description: A type of protection.	</t>
  </si>
  <si>
    <t>CodeAirspaceActivityBaseType.VIP</t>
  </si>
  <si>
    <t xml:space="preserve">The presence of an individual of renowned status and considered as a very important person. Description: A type of protection.	</t>
  </si>
  <si>
    <t>CodeAirspaceActivityBaseType.VIP_PRES</t>
  </si>
  <si>
    <t xml:space="preserve">The presence of an individual with status of head of state. Description: A type of protection.	</t>
  </si>
  <si>
    <t>CodeAirspaceActivityBaseType.VIP_VICE</t>
  </si>
  <si>
    <t xml:space="preserve">The presence of an individual with status of Vice-Head of State. Description: A type of protection.	</t>
  </si>
  <si>
    <t>CodeAirspaceActivityBaseType.OIL</t>
  </si>
  <si>
    <t xml:space="preserve">An area in which oil occurs in quantities worthy of exploitation. Description: A type of industrial hazard.	</t>
  </si>
  <si>
    <t>CodeAirspaceActivityBaseType.GAS</t>
  </si>
  <si>
    <t xml:space="preserve">Pumping natural gas from the ground or converting gasoline into vapour. Description: A type of industrial hazard.	</t>
  </si>
  <si>
    <t>CodeAirspaceActivityBaseType.REFINERY</t>
  </si>
  <si>
    <t xml:space="preserve">A facility where petroleum and/or petroleum products are refined. Description: A type of industrial hazard.	</t>
  </si>
  <si>
    <t>CodeAirspaceActivityBaseType.CHEMICAL</t>
  </si>
  <si>
    <t xml:space="preserve">A facility utilizing a chemical process for manufacturing. Description: A type of industrial hazard.	</t>
  </si>
  <si>
    <t>CodeAirspaceActivityBaseType.NUCLEAR</t>
  </si>
  <si>
    <t xml:space="preserve">An installation which provides power, derived from fission or fusion of atomic nuclei. Description: A type of industrial hazard.	</t>
  </si>
  <si>
    <t>CodeAirspaceActivityBaseType.TECHNICAL</t>
  </si>
  <si>
    <t xml:space="preserve">Generic technical activity affecting air traffic. Description: A type of industrial hazard. .	</t>
  </si>
  <si>
    <t>CodeAirspaceActivityBaseType.ATS</t>
  </si>
  <si>
    <t xml:space="preserve">Custom specific flight information service, alerting service, air traffic advisory service, air traffic control service, area control service, approach control service, or airport control service is provided. Description: A type of procedure/service. This could be a service in the air or on the ground.	</t>
  </si>
  <si>
    <t>CodeAirspaceActivityBaseType.PROCEDURE</t>
  </si>
  <si>
    <t xml:space="preserve">Special procedures established for use by operational personnel in execution of their flight. Description: A type of procedure/service. An overhead approach is an example of a special procedure.	</t>
  </si>
  <si>
    <t>CodeAirspaceActivityBaseType.OTHER</t>
  </si>
  <si>
    <t>CodeAirspaceAggregationBaseType</t>
  </si>
  <si>
    <t>CodeAirspaceAggregationBaseType.BASE</t>
  </si>
  <si>
    <t xml:space="preserve">'Parent' airspace is the basis for subsequent operations.	</t>
  </si>
  <si>
    <t>CodeAirspaceAggregationBaseType.UNION</t>
  </si>
  <si>
    <t xml:space="preserve">'Parent' airspace is second operand in a union operation.	</t>
  </si>
  <si>
    <t>CodeAirspaceAggregationBaseType.INTERS</t>
  </si>
  <si>
    <t xml:space="preserve">'Parent' airspace is second operand in intersection operation.	</t>
  </si>
  <si>
    <t>CodeAirspaceAggregationBaseType.SUBTR</t>
  </si>
  <si>
    <t xml:space="preserve">'Parent' airspace is second operand in subtraction operation.	</t>
  </si>
  <si>
    <t>CodeAirspaceAggregationBaseType.OTHER</t>
  </si>
  <si>
    <t>CodeAirspaceBaseType</t>
  </si>
  <si>
    <t>CodeAirspaceBaseType.NAS</t>
  </si>
  <si>
    <t>CodeAirspaceBaseType.FIR</t>
  </si>
  <si>
    <t xml:space="preserve">Flight information region.  Airspace of defined dimensions within which flight information service and alerting service are provided. Description: ICAO Recognized. Might, for example, be used if service provided by more than one unit.	</t>
  </si>
  <si>
    <t>CodeAirspaceBaseType.FIR_P</t>
  </si>
  <si>
    <t xml:space="preserve">Part of an FIR.	</t>
  </si>
  <si>
    <t>CodeAirspaceBaseType.UIR</t>
  </si>
  <si>
    <t xml:space="preserve">Upper flight information region.  An upper airspace of defined dimensions within which flight information service and alerting service are provided. Description: Non-ICAO Recognized. Each state determines its definition for upper airspace.	</t>
  </si>
  <si>
    <t>CodeAirspaceBaseType.UIR_P</t>
  </si>
  <si>
    <t xml:space="preserve">Part of a UIR. [note: Might, for example, be used if more than one unites provide service in different parts of a UIR .]	</t>
  </si>
  <si>
    <t>CodeAirspaceBaseType.CTA</t>
  </si>
  <si>
    <t xml:space="preserve">Control area.  A controlled airspace extending upwards from a specified limit above the earth. Description: ICAO Recognized.	</t>
  </si>
  <si>
    <t>CodeAirspaceBaseType.CTA_P</t>
  </si>
  <si>
    <t xml:space="preserve">Part of a CTA.	</t>
  </si>
  <si>
    <t>CodeAirspaceBaseType.OCA_P</t>
  </si>
  <si>
    <t xml:space="preserve">Part of an OCA.	</t>
  </si>
  <si>
    <t>CodeAirspaceBaseType.OCA</t>
  </si>
  <si>
    <t xml:space="preserve">Oceanic control area.  A Control Area extending upwards in the upper airspace. Description: Non-ICAO Recognized.	</t>
  </si>
  <si>
    <t>CodeAirspaceBaseType.UTA</t>
  </si>
  <si>
    <t xml:space="preserve">Upper control area.  A Control Area extending upwards in the upper airspace. Description: Non-ICAO Recognized.	</t>
  </si>
  <si>
    <t>CodeAirspaceBaseType.UTA_P</t>
  </si>
  <si>
    <t xml:space="preserve">Part of a UTA.	</t>
  </si>
  <si>
    <t>CodeAirspaceBaseType.TMA</t>
  </si>
  <si>
    <t xml:space="preserve">Terminal control area.  Control area normally established at the confluence of ATS routes in the vicinity of one or more major aerodromes. Description: Non-ICAO Recognized. Mainly used in Europe under the Flexible Use of Airspace concept.	</t>
  </si>
  <si>
    <t>CodeAirspaceBaseType.TMA_P</t>
  </si>
  <si>
    <t xml:space="preserve">Part of a TMA.	</t>
  </si>
  <si>
    <t>CodeAirspaceBaseType.CTR</t>
  </si>
  <si>
    <t xml:space="preserve">Control zone.  A controlled airspace extending upwards from the surface of the earth to a specified upper limit. Description: ICAO Recognized.	</t>
  </si>
  <si>
    <t>CodeAirspaceBaseType.CTR_P</t>
  </si>
  <si>
    <t xml:space="preserve">Part of a CTR.	</t>
  </si>
  <si>
    <t>CodeAirspaceBaseType.OTA</t>
  </si>
  <si>
    <t xml:space="preserve">Oceanic transition area.	</t>
  </si>
  <si>
    <t>CodeAirspaceBaseType.SECTOR</t>
  </si>
  <si>
    <t xml:space="preserve">Control sector.  A subdivision of a designated control area within which responsibility is assigned to one controller or to a small group of controllers. Description: ICAO Recognized.	</t>
  </si>
  <si>
    <t>CodeAirspaceBaseType.SECTOR_C</t>
  </si>
  <si>
    <t xml:space="preserve">Temporary consolidated (collapsed) sector.	</t>
  </si>
  <si>
    <t>CodeAirspaceBaseType.TSA</t>
  </si>
  <si>
    <t xml:space="preserve">Temporary segregated area (FUA).  Airspace of pre-defined dimensions within which activities require the reservation of airspace for the exclusive use of specific users during a predetermined period of time. Description: (NATO) An area in which there are special restrictive measures employed to prevent or minimize interference between friendly forces.  An area under military jurisdiction in which special security measures are employed to prevent unauthorized entry.	</t>
  </si>
  <si>
    <t>CodeAirspaceBaseType.CBA</t>
  </si>
  <si>
    <t xml:space="preserve">Cross border area (FUA).  Airspace of defined dimensions, above the land areas or territorial waters of more than one state. Description: Non-ICAO Recognized. Mainly used in Europe under the Flexible Use of Airspace concept.	</t>
  </si>
  <si>
    <t>CodeAirspaceBaseType.RCA</t>
  </si>
  <si>
    <t xml:space="preserve">Reduced co-ordination area (FUA).  Portion of airspace of defined dimensions within which general aviation traffic is permitted "off-route" without requiring general aviation traffic controllers to initiate co-ordination with OAT controllers. Description: Non-ICAO Recognized. Mainly used in Europe under the Flexible Use of Airspace concept.	</t>
  </si>
  <si>
    <t>CodeAirspaceBaseType.RAS</t>
  </si>
  <si>
    <t xml:space="preserve">Regulated airspace (not otherwise covered).	</t>
  </si>
  <si>
    <t>CodeAirspaceBaseType.AWY</t>
  </si>
  <si>
    <t xml:space="preserve">Airway (corridor).  A control area or portion thereof established in the form of a corridor.	</t>
  </si>
  <si>
    <t>CodeAirspaceBaseType.MTR</t>
  </si>
  <si>
    <t xml:space="preserve">Military Training Route buffer.  A control area or portion thereof, established in the form of a corridor around a military training route in order to protect it from other traffic.	</t>
  </si>
  <si>
    <t>CodeAirspaceBaseType.P</t>
  </si>
  <si>
    <t xml:space="preserve">Prohibited area.  Airspace of defined dimensions, above the land areas or territorial waters of a State, within which the flight of aircraft is prohibited. Description: ICAO Recognized.	</t>
  </si>
  <si>
    <t>CodeAirspaceBaseType.R</t>
  </si>
  <si>
    <t xml:space="preserve">Restricted area.  Airspace of defined dimensions, above the land areas or territorial waters of a State, within which the flight of aircraft is restricted in accordance with certain specified conditions. Description: ICAO Recognized.	</t>
  </si>
  <si>
    <t>CodeAirspaceBaseType.D</t>
  </si>
  <si>
    <t xml:space="preserve">Danger area.  Airspace of defined dimensions within which activities dangerous to the flight of aircraft may exist at specified times. Description: ICAO Recognized.	</t>
  </si>
  <si>
    <t>CodeAirspaceBaseType.ADIZ</t>
  </si>
  <si>
    <t xml:space="preserve">Air Defence Identification Zone.  Special designated airspace of defined dimensions within which aircraft are required to comply with special identification and/or reporting procedures additional to those related to the provision of air traffic services (ATS). Description: ICAO Recognized.	</t>
  </si>
  <si>
    <t>CodeAirspaceBaseType.NO_FIR</t>
  </si>
  <si>
    <t xml:space="preserve">Airspace for which not even an FIR is defined. [note: There are parts in the world for which there is neither an FIR nor any other airspace-type is defined. These airspaces will be marked as NO-FIR .]	</t>
  </si>
  <si>
    <t>CodeAirspaceBaseType.PART</t>
  </si>
  <si>
    <t xml:space="preserve">Part of an airspace (used in airspace aggregation).	</t>
  </si>
  <si>
    <t>CodeAirspaceBaseType.CLASS</t>
  </si>
  <si>
    <t xml:space="preserve">Airspace having a specified class.	</t>
  </si>
  <si>
    <t>CodeAirspaceBaseType.POLITICAL</t>
  </si>
  <si>
    <t xml:space="preserve">Political/administrative area.	</t>
  </si>
  <si>
    <t>CodeAirspaceBaseType.D_OTHER</t>
  </si>
  <si>
    <t xml:space="preserve">Activities of dangerous nature (other than a danger area).	</t>
  </si>
  <si>
    <t>CodeAirspaceBaseType.TRA</t>
  </si>
  <si>
    <t xml:space="preserve">Temporary reserved area (FUA).  Airspace of pre-defined dimensions within which activities require the reservation of airspace during a predetermined period of time. Description: Non-ICAO Recognized. Mainly used in Europe under the Flexible Use of Airspace concept.	</t>
  </si>
  <si>
    <t>CodeAirspaceBaseType.A</t>
  </si>
  <si>
    <t xml:space="preserve">Alert area. Airspace which may contain a high volume of pilot training activities or unusual type of aerial activity, neither of which is hazardous to aircraft. Description: Non-ICAO Recognized. Mainly used in contiguous United States and its territories.	</t>
  </si>
  <si>
    <t>CodeAirspaceBaseType.W</t>
  </si>
  <si>
    <t xml:space="preserve">Warning area.  A non-regulatory airspace of defined dimensions designated over international waters that contains activity which may be hazardous to aircraft not participating in the activity. The purpose of such warning areas is to warn non participating pilots of the potential danger. Description: Non-ICAO Recognized. Mainly used in contiguous United States and its territories.	</t>
  </si>
  <si>
    <t>CodeAirspaceBaseType.PROTECT</t>
  </si>
  <si>
    <t xml:space="preserve">Airspace protected from specific air traffic.	</t>
  </si>
  <si>
    <t>CodeAirspaceBaseType.AMA</t>
  </si>
  <si>
    <t xml:space="preserve">Minimum altitude area.  The lowest altitude to be used under instrument meteorological conditions (IMC) which will provide a minimum vertical clearance of 300 m (1 000 ft) or in designated mountainous terrain 600 m (2 000 ft) above all obstacles located in the area specified. Description: ICAO Recognized. Published by many States as rectangles of 1 x 1 degree on the ENR 6 charts. Note - In the exact calculation 984 feet can be used as an equivalent to 300 metres.	</t>
  </si>
  <si>
    <t>CodeAirspaceBaseType.ASR</t>
  </si>
  <si>
    <t xml:space="preserve">Altimeter setting region.  Airspace of defined dimensions within which standardized altimeter setting procedures apply. Description: Non-ICAO Recognized. For example, during flight the altimeter shall be set to the current altimeter setting of the nearest station along the route of flight.	</t>
  </si>
  <si>
    <t>CodeAirspaceBaseType.ADV</t>
  </si>
  <si>
    <t>CodeAirspaceBaseType.UADV</t>
  </si>
  <si>
    <t>CodeAirspaceBaseType.ATZ</t>
  </si>
  <si>
    <t xml:space="preserve">Airport Traffic Zone.  Airspace of defined dimensions established around an airport for the protection of airport traffic. Description: ICAO Recognized.	</t>
  </si>
  <si>
    <t>CodeAirspaceBaseType.ATZ_P</t>
  </si>
  <si>
    <t xml:space="preserve">Part of an airport traffic zone	</t>
  </si>
  <si>
    <t>CodeAirspaceBaseType.HTZ</t>
  </si>
  <si>
    <t xml:space="preserve">Helicopter traffic zone	</t>
  </si>
  <si>
    <t>CodeAirspaceBaseType.NAS_P</t>
  </si>
  <si>
    <t xml:space="preserve">A part of a national airspace system	</t>
  </si>
  <si>
    <t>CodeAirspaceBaseType.OTHER</t>
  </si>
  <si>
    <t>CodeAirspaceClassificationBaseType</t>
  </si>
  <si>
    <t>CodeAirspaceClassificationBaseType.A</t>
  </si>
  <si>
    <t>CodeAirspaceClassificationBaseType.B</t>
  </si>
  <si>
    <t>CodeAirspaceClassificationBaseType.C</t>
  </si>
  <si>
    <t>CodeAirspaceClassificationBaseType.D</t>
  </si>
  <si>
    <t xml:space="preserve">Class of Airspace per ICAO Annex 11. Appendix 4.  IFR and VFR flights are permitted and all flights are provided with air traffic control service, IFR flights are separated from other IFR flights and receive traffic information in respect of VFR flights, VFR flights receive traffic information in respect of all other flights.	</t>
  </si>
  <si>
    <t>CodeAirspaceClassificationBaseType.E</t>
  </si>
  <si>
    <t>CodeAirspaceClassificationBaseType.F</t>
  </si>
  <si>
    <t xml:space="preserve">Class of Airspace per ICAO Annex 11. Appendix 4.  IFR and VFR flights are permitted, all participating IFR flights receive an air traffic advisory service and all flights receive flight information service if requested. Description: Where air traffic advisory service is implemented, this is considered normally as a temporary measure only until such time as it can be replaced by air traffic control.	</t>
  </si>
  <si>
    <t>CodeAirspaceClassificationBaseType.G</t>
  </si>
  <si>
    <t xml:space="preserve">Class of Airspace per ICAO Annex 11. Appendix 4. IFR and VFR flights are permitted and receive flight information service if requested. 	</t>
  </si>
  <si>
    <t>CodeAirspaceClassificationBaseType.OTHER</t>
  </si>
  <si>
    <t>CodeAirspaceDependencyBaseType</t>
  </si>
  <si>
    <t>CodeAirspaceDependencyBaseType.FULL_GEOMETRY</t>
  </si>
  <si>
    <t xml:space="preserve">The overall geometry of the Airspace is used.	</t>
  </si>
  <si>
    <t>CodeAirspaceDependencyBaseType.HORZ_PROJECTION</t>
  </si>
  <si>
    <t xml:space="preserve">The horizontal projection of the Airspace is inherited.	</t>
  </si>
  <si>
    <t>CodeAirspaceDependencyBaseType.OTHER</t>
  </si>
  <si>
    <t>CodeAirspacePointPositionBaseType</t>
  </si>
  <si>
    <t>CodeAirspacePointPositionBaseType.IN</t>
  </si>
  <si>
    <t xml:space="preserve">Situated inside the airspace.	</t>
  </si>
  <si>
    <t>CodeAirspacePointPositionBaseType.OUT</t>
  </si>
  <si>
    <t xml:space="preserve">Situated outside the airspace.	</t>
  </si>
  <si>
    <t>CodeAirspacePointPositionBaseType.BORDER</t>
  </si>
  <si>
    <t xml:space="preserve">Situated on the border of the airspace.	</t>
  </si>
  <si>
    <t>CodeAirspacePointPositionBaseType.OTHER</t>
  </si>
  <si>
    <t>CodeAirspacePointRoleBaseType</t>
  </si>
  <si>
    <t>CodeAirspacePointRoleBaseType.ENTRY</t>
  </si>
  <si>
    <t xml:space="preserve">The first reporting point, determined by reference to a significant point, over which an aircraft passes or is expected to pass upon entering an airspace.	</t>
  </si>
  <si>
    <t>CodeAirspacePointRoleBaseType.EXIT</t>
  </si>
  <si>
    <t xml:space="preserve">Exit point. The last reporting point, determined by reference to a significant point, over which an aircraft passes or is expected to pass before leaving an airspace.	</t>
  </si>
  <si>
    <t>CodeAirspacePointRoleBaseType.ENTRY_EXIT</t>
  </si>
  <si>
    <t xml:space="preserve">Entry/exit point.  The first or the last reporting point, determined by reference to a significant point, over which an aircraft passes or is expected to pass upon entering or before leaving an airspace.	</t>
  </si>
  <si>
    <t>CodeAirspacePointRoleBaseType.OTHER</t>
  </si>
  <si>
    <t>CodeAltitudeAdjustmentBaseType</t>
  </si>
  <si>
    <t>CodeAltitudeAdjustmentBaseType.RA</t>
  </si>
  <si>
    <t xml:space="preserve">Remote altimeter	</t>
  </si>
  <si>
    <t>CodeAltitudeAdjustmentBaseType.AS</t>
  </si>
  <si>
    <t xml:space="preserve">Airspace	</t>
  </si>
  <si>
    <t>CodeAltitudeAdjustmentBaseType.AT</t>
  </si>
  <si>
    <t xml:space="preserve">Air traffic	</t>
  </si>
  <si>
    <t>CodeAltitudeAdjustmentBaseType.AC</t>
  </si>
  <si>
    <t xml:space="preserve">Accuracy code	</t>
  </si>
  <si>
    <t>CodeAltitudeAdjustmentBaseType.SI</t>
  </si>
  <si>
    <t xml:space="preserve">Straight-in minimums	</t>
  </si>
  <si>
    <t>CodeAltitudeAdjustmentBaseType.XL</t>
  </si>
  <si>
    <t xml:space="preserve">Excessive length of final	</t>
  </si>
  <si>
    <t>CodeAltitudeAdjustmentBaseType.PR</t>
  </si>
  <si>
    <t xml:space="preserve">Precipitous terrain	</t>
  </si>
  <si>
    <t>CodeAltitudeAdjustmentBaseType.HAA</t>
  </si>
  <si>
    <t xml:space="preserve">Minimum required HAA (height above airport) calculated, round to a reportable value, and applied for charted	</t>
  </si>
  <si>
    <t>CodeAltitudeAdjustmentBaseType.MA</t>
  </si>
  <si>
    <t xml:space="preserve">Missed approach due to obstacle penetration of missed approach slope (segment assessment area)	</t>
  </si>
  <si>
    <t>CodeAltitudeAdjustmentBaseType.PT</t>
  </si>
  <si>
    <t xml:space="preserve">Procedure turn	</t>
  </si>
  <si>
    <t>CodeAltitudeAdjustmentBaseType.DG</t>
  </si>
  <si>
    <t xml:space="preserve">Descent gradient	</t>
  </si>
  <si>
    <t>CodeAltitudeAdjustmentBaseType.GS</t>
  </si>
  <si>
    <t xml:space="preserve">Glideslope - adjustment to set altitude at glideslope intercept	</t>
  </si>
  <si>
    <t>CodeAltitudeAdjustmentBaseType.CA</t>
  </si>
  <si>
    <t xml:space="preserve">Cardinal altitude	</t>
  </si>
  <si>
    <t>CodeAltitudeAdjustmentBaseType.MT</t>
  </si>
  <si>
    <t xml:space="preserve">Mountainous terrain	</t>
  </si>
  <si>
    <t>CodeAltitudeAdjustmentBaseType.MAH</t>
  </si>
  <si>
    <t xml:space="preserve">Missed approach hold	</t>
  </si>
  <si>
    <t>CodeAltitudeAdjustmentBaseType.SA</t>
  </si>
  <si>
    <t xml:space="preserve">Secondary area (also X/y surfaces, transition areas)	</t>
  </si>
  <si>
    <t>CodeAltitudeAdjustmentBaseType.AAO</t>
  </si>
  <si>
    <t xml:space="preserve">Adverse Assumption Obstruction. Designates adjustment to a terrain value to account for natural vegetation growth, uncharted cell phone towers, buildings, and other man-made obstructions.	</t>
  </si>
  <si>
    <t>CodeAltitudeAdjustmentBaseType.VA</t>
  </si>
  <si>
    <t xml:space="preserve">Vegetation Allowance. Designates an adjustment to a terrain value to account for natural vegetation growth.	</t>
  </si>
  <si>
    <t>CodeAltitudeAdjustmentBaseType.OTHER</t>
  </si>
  <si>
    <t>CodeAltitudeUseBaseType</t>
  </si>
  <si>
    <t>CodeAltitudeUseBaseType.ABOVE_LOWER</t>
  </si>
  <si>
    <t xml:space="preserve">At or above the lower altitude.	</t>
  </si>
  <si>
    <t>CodeAltitudeUseBaseType.BELOW_UPPER</t>
  </si>
  <si>
    <t xml:space="preserve">At or below the higher altitude.	</t>
  </si>
  <si>
    <t>CodeAltitudeUseBaseType.AT_LOWER</t>
  </si>
  <si>
    <t xml:space="preserve">At the lower altitude.	</t>
  </si>
  <si>
    <t>CodeAltitudeUseBaseType.BETWEEN</t>
  </si>
  <si>
    <t xml:space="preserve">Between the lower and the upper altitude.	</t>
  </si>
  <si>
    <t>CodeAltitudeUseBaseType.RECOMMENDED</t>
  </si>
  <si>
    <t xml:space="preserve">Lower altitude is recommended.	</t>
  </si>
  <si>
    <t>CodeAltitudeUseBaseType.EXPECT_LOWER</t>
  </si>
  <si>
    <t xml:space="preserve">Expect lower altitude by ATC.	</t>
  </si>
  <si>
    <t>CodeAltitudeUseBaseType.AS_ASSIGNED</t>
  </si>
  <si>
    <t xml:space="preserve">To be assigned at the time of operations (for example, by ATC)	</t>
  </si>
  <si>
    <t>CodeAltitudeUseBaseType.OTHER</t>
  </si>
  <si>
    <t>CodeApproachBaseType</t>
  </si>
  <si>
    <t>CodeApproachBaseType.ASR</t>
  </si>
  <si>
    <t xml:space="preserve">Airport surveillance radar (ASR)	</t>
  </si>
  <si>
    <t>CodeApproachBaseType.ARA</t>
  </si>
  <si>
    <t xml:space="preserve">Airborne radar approach (ARA)	</t>
  </si>
  <si>
    <t>CodeApproachBaseType.ARSR</t>
  </si>
  <si>
    <t xml:space="preserve">Air Route Surveillance Radar	</t>
  </si>
  <si>
    <t>CodeApproachBaseType.PAR</t>
  </si>
  <si>
    <t xml:space="preserve">Precision Approach Radar	</t>
  </si>
  <si>
    <t>CodeApproachBaseType.ILS</t>
  </si>
  <si>
    <t xml:space="preserve">Instrument landing system (ILS)	</t>
  </si>
  <si>
    <t>CodeApproachBaseType.ILS_DME</t>
  </si>
  <si>
    <t xml:space="preserve">Instrument landing system with Direction measuring equipment	</t>
  </si>
  <si>
    <t>CodeApproachBaseType.ILS_PRM</t>
  </si>
  <si>
    <t xml:space="preserve">Instrument landing system using a Precision runway monitor	</t>
  </si>
  <si>
    <t>CodeApproachBaseType.LDA</t>
  </si>
  <si>
    <t xml:space="preserve">Localizer Type Directional Aid	</t>
  </si>
  <si>
    <t>CodeApproachBaseType.LDA_DME</t>
  </si>
  <si>
    <t xml:space="preserve">Localizer Type Directional Aid with Distance Measuring Equipment.	</t>
  </si>
  <si>
    <t>CodeApproachBaseType.LOC</t>
  </si>
  <si>
    <t xml:space="preserve">Localizer	</t>
  </si>
  <si>
    <t>CodeApproachBaseType.LOC_BC</t>
  </si>
  <si>
    <t xml:space="preserve">Localizer Back course	</t>
  </si>
  <si>
    <t>CodeApproachBaseType.LOC_DME</t>
  </si>
  <si>
    <t xml:space="preserve">Localizer with Distance Measuring Equipment	</t>
  </si>
  <si>
    <t>CodeApproachBaseType.LOC_DME_BC</t>
  </si>
  <si>
    <t xml:space="preserve">Localizer with Distance Measuring Equipment back course	</t>
  </si>
  <si>
    <t>CodeApproachBaseType.MLS</t>
  </si>
  <si>
    <t xml:space="preserve">Microwave Landing System	</t>
  </si>
  <si>
    <t>CodeApproachBaseType.MLS_DME</t>
  </si>
  <si>
    <t xml:space="preserve">Microwave Landing System with Distance Measuring Equipment.	</t>
  </si>
  <si>
    <t>CodeApproachBaseType.NDB</t>
  </si>
  <si>
    <t xml:space="preserve">Non-Directional Beacon.	</t>
  </si>
  <si>
    <t>CodeApproachBaseType.NDB_DME</t>
  </si>
  <si>
    <t xml:space="preserve">Non-Directional Beacon with Distance Measuring Equipment.	</t>
  </si>
  <si>
    <t>CodeApproachBaseType.SDF</t>
  </si>
  <si>
    <t xml:space="preserve">Simplified Directional Facility.	</t>
  </si>
  <si>
    <t>CodeApproachBaseType.TLS</t>
  </si>
  <si>
    <t xml:space="preserve">Transponder Landing System.	</t>
  </si>
  <si>
    <t>CodeApproachBaseType.VOR</t>
  </si>
  <si>
    <t xml:space="preserve">VHF Omnidirectional Radio	</t>
  </si>
  <si>
    <t>CodeApproachBaseType.VOR_DME</t>
  </si>
  <si>
    <t xml:space="preserve">VHF Omnidirectional Radio with Distance Measuring Equipment.	</t>
  </si>
  <si>
    <t>CodeApproachBaseType.TACAN</t>
  </si>
  <si>
    <t xml:space="preserve">UHF Tactical Air Navigation beacon	</t>
  </si>
  <si>
    <t>CodeApproachBaseType.VORTAC</t>
  </si>
  <si>
    <t xml:space="preserve">VHF Omnidirectional Radio with UHF Tactical Air Navigation beacon	</t>
  </si>
  <si>
    <t>CodeApproachBaseType.DME</t>
  </si>
  <si>
    <t xml:space="preserve">Distance Measuring Equipment	</t>
  </si>
  <si>
    <t>CodeApproachBaseType.DME_DME</t>
  </si>
  <si>
    <t xml:space="preserve">Distance Measuring Equipment with Distance Measuring Equipment.	</t>
  </si>
  <si>
    <t>CodeApproachBaseType.RNP</t>
  </si>
  <si>
    <t xml:space="preserve">Required Navigation Performance.	</t>
  </si>
  <si>
    <t>CodeApproachBaseType.GPS</t>
  </si>
  <si>
    <t xml:space="preserve">Global Positioning System	</t>
  </si>
  <si>
    <t>CodeApproachBaseType.GLONASS</t>
  </si>
  <si>
    <t xml:space="preserve">GLONASS	</t>
  </si>
  <si>
    <t>CodeApproachBaseType.GALILEO</t>
  </si>
  <si>
    <t xml:space="preserve">GALILEO	</t>
  </si>
  <si>
    <t>CodeApproachBaseType.RNAV</t>
  </si>
  <si>
    <t xml:space="preserve">Area Navigation	</t>
  </si>
  <si>
    <t>CodeApproachBaseType.IGS</t>
  </si>
  <si>
    <t xml:space="preserve">Instrument Guidance System	</t>
  </si>
  <si>
    <t>CodeApproachBaseType.OTHER</t>
  </si>
  <si>
    <t>CodeApproachEquipmentAdditionalBaseType</t>
  </si>
  <si>
    <t>CodeApproachEquipmentAdditionalBaseType.ADF</t>
  </si>
  <si>
    <t xml:space="preserve">ADF Required	</t>
  </si>
  <si>
    <t>CodeApproachEquipmentAdditionalBaseType.DME</t>
  </si>
  <si>
    <t xml:space="preserve">DME Required	</t>
  </si>
  <si>
    <t>CodeApproachEquipmentAdditionalBaseType.RADAR</t>
  </si>
  <si>
    <t xml:space="preserve">Radar required	</t>
  </si>
  <si>
    <t>CodeApproachEquipmentAdditionalBaseType.RADARDME</t>
  </si>
  <si>
    <t xml:space="preserve">Radar or DME required.	</t>
  </si>
  <si>
    <t>CodeApproachEquipmentAdditionalBaseType.VORLOC</t>
  </si>
  <si>
    <t xml:space="preserve">VOR and localizer required.	</t>
  </si>
  <si>
    <t>CodeApproachEquipmentAdditionalBaseType.DUALVORDME</t>
  </si>
  <si>
    <t xml:space="preserve">Dual VOR or VOR/DME required	</t>
  </si>
  <si>
    <t>CodeApproachEquipmentAdditionalBaseType.DUALADF</t>
  </si>
  <si>
    <t xml:space="preserve">Dual ADF required	</t>
  </si>
  <si>
    <t>CodeApproachEquipmentAdditionalBaseType.ADFMA</t>
  </si>
  <si>
    <t xml:space="preserve">ADF required for missed approach.	</t>
  </si>
  <si>
    <t>CodeApproachEquipmentAdditionalBaseType.SPECIAL</t>
  </si>
  <si>
    <t xml:space="preserve">al aircraft and aircrew certification required	</t>
  </si>
  <si>
    <t>CodeApproachEquipmentAdditionalBaseType.DUALVHF</t>
  </si>
  <si>
    <t xml:space="preserve">Dual VHF communication required.	</t>
  </si>
  <si>
    <t>CodeApproachEquipmentAdditionalBaseType.GPSRNP3</t>
  </si>
  <si>
    <t xml:space="preserve">GPS or RNP-0.3 required.	</t>
  </si>
  <si>
    <t>CodeApproachEquipmentAdditionalBaseType.ADFILS</t>
  </si>
  <si>
    <t xml:space="preserve">ADF required for ILS approach.	</t>
  </si>
  <si>
    <t>CodeApproachEquipmentAdditionalBaseType.DUALADF_DME</t>
  </si>
  <si>
    <t xml:space="preserve">DME and dual ADF required for LOC approach	</t>
  </si>
  <si>
    <t>CodeApproachEquipmentAdditionalBaseType.RADAR_RNAV</t>
  </si>
  <si>
    <t xml:space="preserve">Radar or RNAV required.	</t>
  </si>
  <si>
    <t>CodeApproachEquipmentAdditionalBaseType.OTHER</t>
  </si>
  <si>
    <t>CodeApproachGuidanceBaseType</t>
  </si>
  <si>
    <t>CodeApproachGuidanceBaseType.NON_PRECISION</t>
  </si>
  <si>
    <t xml:space="preserve">Non-precision approach runway	</t>
  </si>
  <si>
    <t>CodeApproachGuidanceBaseType.ILS_PRECISION_CAT_I</t>
  </si>
  <si>
    <t xml:space="preserve"> ILS precision approach runway, category I	</t>
  </si>
  <si>
    <t>CodeApproachGuidanceBaseType.ILS_PRECISION_CAT_II</t>
  </si>
  <si>
    <t xml:space="preserve">ILS precision approach runway, category II	</t>
  </si>
  <si>
    <t>CodeApproachGuidanceBaseType.ILS_PRECISION_CAT_IIIA</t>
  </si>
  <si>
    <t xml:space="preserve">ILS precision approach runway category III A	</t>
  </si>
  <si>
    <t>CodeApproachGuidanceBaseType.ILS_PRECISION_CAT_IIIB</t>
  </si>
  <si>
    <t xml:space="preserve">ILS precision approach runway category III B	</t>
  </si>
  <si>
    <t>CodeApproachGuidanceBaseType.ILS_PRECISION_CAT_IIIC</t>
  </si>
  <si>
    <t xml:space="preserve">ILS precision approach runway category III C	</t>
  </si>
  <si>
    <t>CodeApproachGuidanceBaseType.ILS_PRECISION_CAT_IIID</t>
  </si>
  <si>
    <t xml:space="preserve">ILS precision approach runway category III D	</t>
  </si>
  <si>
    <t>CodeApproachGuidanceBaseType.MLS_PRECISION</t>
  </si>
  <si>
    <t xml:space="preserve">Microwave landing system precision approach	</t>
  </si>
  <si>
    <t>CodeApproachGuidanceBaseType.OTHER</t>
  </si>
  <si>
    <t>CodeApproachLightingBaseType</t>
  </si>
  <si>
    <t>CodeApproachLightingBaseType.ALSAF</t>
  </si>
  <si>
    <t xml:space="preserve">3000 Foot high intensity Approach Lighting System with Sequenced Flashing Lights.	</t>
  </si>
  <si>
    <t>CodeApproachLightingBaseType.MALS</t>
  </si>
  <si>
    <t xml:space="preserve">1400 Foot Medium Intensity Approach Lighting System.	</t>
  </si>
  <si>
    <t>CodeApproachLightingBaseType.MALSR</t>
  </si>
  <si>
    <t xml:space="preserve">1400 Foot Medium Intensity Approach Lighting System with Runway Alignment Indicator Lights.	</t>
  </si>
  <si>
    <t>CodeApproachLightingBaseType.SALS</t>
  </si>
  <si>
    <t xml:space="preserve">Simple Approach Lighting System.	</t>
  </si>
  <si>
    <t>CodeApproachLightingBaseType.SSALS</t>
  </si>
  <si>
    <t xml:space="preserve">Simplified Short Approach Lighting System.	</t>
  </si>
  <si>
    <t>CodeApproachLightingBaseType.SSALR</t>
  </si>
  <si>
    <t xml:space="preserve">Simplified Short Approach Lighting System with Runway Alignment Indicator Lights.	</t>
  </si>
  <si>
    <t>CodeApproachLightingBaseType.LDIN</t>
  </si>
  <si>
    <t xml:space="preserve">Lead-In Lighting System.	</t>
  </si>
  <si>
    <t>CodeApproachLightingBaseType.ODALS</t>
  </si>
  <si>
    <t xml:space="preserve">Omni Directional Approach Lighting System.	</t>
  </si>
  <si>
    <t>CodeApproachLightingBaseType.AFOVRN</t>
  </si>
  <si>
    <t xml:space="preserve">US Air Force Overrun 1000 Foot Standard Approach Lighting System.	</t>
  </si>
  <si>
    <t>CodeApproachLightingBaseType.MILOVRN</t>
  </si>
  <si>
    <t xml:space="preserve">Military Overrun.	</t>
  </si>
  <si>
    <t>CodeApproachLightingBaseType.CALVERT</t>
  </si>
  <si>
    <t xml:space="preserve">Calvert Approach Lighting System 	</t>
  </si>
  <si>
    <t>CodeApproachLightingBaseType.OTHER</t>
  </si>
  <si>
    <t>CodeApproachLightingICAOBaseType</t>
  </si>
  <si>
    <t>CodeApproachLightingICAOBaseType.SIMPLE</t>
  </si>
  <si>
    <t xml:space="preserve">Simple approach lighting system (ICAO Annex 14, Vol 1, 5.3.4.2) 	</t>
  </si>
  <si>
    <t>CodeApproachLightingICAOBaseType.CAT1</t>
  </si>
  <si>
    <t xml:space="preserve">Precision approach category I lighting system (ICAO Annex 14, Vol 1, 5.3.4.10) 	</t>
  </si>
  <si>
    <t>CodeApproachLightingICAOBaseType.CAT23</t>
  </si>
  <si>
    <t xml:space="preserve">Precision approach category II and III lighting system (ICAO Annex 14, Vol 1, 5.3.4.22) 	</t>
  </si>
  <si>
    <t>CodeApproachLightingICAOBaseType.CIRCLING</t>
  </si>
  <si>
    <t xml:space="preserve">Circling guidance lighting system (ICAO Annex 14, Vol 1, 5.3.6) 	</t>
  </si>
  <si>
    <t>CodeApproachLightingICAOBaseType.LEADIN</t>
  </si>
  <si>
    <t xml:space="preserve">Runway lead-in lighting system (ICAO Annex 14, Vol 1, 5.3.7)	</t>
  </si>
  <si>
    <t>CodeApproachLightingICAOBaseType.NONE</t>
  </si>
  <si>
    <t xml:space="preserve"> Does not classify as an ICAO type	</t>
  </si>
  <si>
    <t>CodeApproachLightingICAOBaseType.OTHER</t>
  </si>
  <si>
    <t>CodeApproachPrefixBaseType</t>
  </si>
  <si>
    <t>CodeApproachPrefixBaseType.HI</t>
  </si>
  <si>
    <t xml:space="preserve">Approach procedures with segments such as a high altitude teardrop penetration that are within the high airspace stratum, requested by Military.  Normally C, D and E Minimums only.	</t>
  </si>
  <si>
    <t>CodeApproachPrefixBaseType.COPTER</t>
  </si>
  <si>
    <t xml:space="preserve">Indicates helicopter approach	</t>
  </si>
  <si>
    <t>CodeApproachPrefixBaseType.CONVERGING</t>
  </si>
  <si>
    <t xml:space="preserve">Parallel or joining operation with parallel or joining ILS courses	</t>
  </si>
  <si>
    <t>CodeApproachPrefixBaseType.OTHER</t>
  </si>
  <si>
    <t>CodeApprovalBaseType</t>
  </si>
  <si>
    <t>CodeApprovalBaseType.APPROVED</t>
  </si>
  <si>
    <t xml:space="preserve">Approved	</t>
  </si>
  <si>
    <t>CodeApprovalBaseType.DISAPPROVED</t>
  </si>
  <si>
    <t xml:space="preserve">Disapproved	</t>
  </si>
  <si>
    <t>CodeApprovalBaseType.NOT_AUTHORISED</t>
  </si>
  <si>
    <t xml:space="preserve">Not authorized	</t>
  </si>
  <si>
    <t>CodeApprovalBaseType.RESTRICTED</t>
  </si>
  <si>
    <t xml:space="preserve">Restricted	</t>
  </si>
  <si>
    <t>CodeApprovalBaseType.OTHER</t>
  </si>
  <si>
    <t>CodeApronElementBaseType</t>
  </si>
  <si>
    <t>CodeApronElementBaseType.NORMAL</t>
  </si>
  <si>
    <t xml:space="preserve">The default type.	</t>
  </si>
  <si>
    <t>CodeApronElementBaseType.PARKING</t>
  </si>
  <si>
    <t xml:space="preserve">Parking Stand Area (from AMDB)	</t>
  </si>
  <si>
    <t>CodeApronElementBaseType.RAMP</t>
  </si>
  <si>
    <t xml:space="preserve">Access pavement between maintenance hangers opening to the apron and the apron edge. (AirMAT)	</t>
  </si>
  <si>
    <t>CodeApronElementBaseType.CARGO</t>
  </si>
  <si>
    <t xml:space="preserve">Cargo Loading Area used for loading and unloading cargo. (AirMAT)	</t>
  </si>
  <si>
    <t>CodeApronElementBaseType.FUEL</t>
  </si>
  <si>
    <t xml:space="preserve">Area used for aircraft fuelling. (AirMAT)	</t>
  </si>
  <si>
    <t>CodeApronElementBaseType.HARDSTAND</t>
  </si>
  <si>
    <t xml:space="preserve">Area for parking a single aircraft more temporary than a parking area (AirMAT)	</t>
  </si>
  <si>
    <t>CodeApronElementBaseType.MAINT</t>
  </si>
  <si>
    <t xml:space="preserve">Area used for aircraft maintenance. (AirMAT)	</t>
  </si>
  <si>
    <t>CodeApronElementBaseType.MILITARY</t>
  </si>
  <si>
    <t xml:space="preserve">Apron used by military (AirMAT)	</t>
  </si>
  <si>
    <t>CodeApronElementBaseType.LOADING</t>
  </si>
  <si>
    <t xml:space="preserve">Passenger loading area used for loading/unloading of passengers (AirMAT)	</t>
  </si>
  <si>
    <t>CodeApronElementBaseType.TAXILANE</t>
  </si>
  <si>
    <t xml:space="preserve">Area where plane is still under terminal control (airline dispatched) as opposed to tower control. (AirMAT)	</t>
  </si>
  <si>
    <t>CodeApronElementBaseType.TURNAROUND</t>
  </si>
  <si>
    <t xml:space="preserve">Area for aircraft to turn around (AirMAT)	</t>
  </si>
  <si>
    <t>CodeApronElementBaseType.TEMPORARY</t>
  </si>
  <si>
    <t xml:space="preserve">Temporary	</t>
  </si>
  <si>
    <t>CodeApronElementBaseType.STAIRS</t>
  </si>
  <si>
    <t xml:space="preserve">Stairs	</t>
  </si>
  <si>
    <t>CodeApronElementBaseType.OTHER</t>
  </si>
  <si>
    <t>CodeApronSectionBaseType</t>
  </si>
  <si>
    <t>CodeApronSectionBaseType.EDGE</t>
  </si>
  <si>
    <t xml:space="preserve">Apron edge.	</t>
  </si>
  <si>
    <t>CodeApronSectionBaseType.OTHER</t>
  </si>
  <si>
    <t xml:space="preserve">Other position on apron.	</t>
  </si>
  <si>
    <t>CodeArcDirectionBaseType</t>
  </si>
  <si>
    <t>CodeArcDirectionBaseType.CWA</t>
  </si>
  <si>
    <t xml:space="preserve">Clockwise arc	</t>
  </si>
  <si>
    <t>CodeArcDirectionBaseType.CCA</t>
  </si>
  <si>
    <t xml:space="preserve">Counter clockwise arc	</t>
  </si>
  <si>
    <t>CodeArcDirectionBaseType.OTHER</t>
  </si>
  <si>
    <t>CodeArrestingGearEnergyAbsorbBaseType</t>
  </si>
  <si>
    <t>CodeArrestingGearEnergyAbsorbBaseType.ROTARY_1300</t>
  </si>
  <si>
    <t xml:space="preserve">1300 rotary hydraulic water brake.  May be used with any type of engagement device. May be designated as 'BA'.	</t>
  </si>
  <si>
    <t>CodeArrestingGearEnergyAbsorbBaseType.ROTARY_2800</t>
  </si>
  <si>
    <t xml:space="preserve">2800 rotary hydraulic water brake.  May be used with any type of engagement device. May be designated as 'BB'.	</t>
  </si>
  <si>
    <t>CodeArrestingGearEnergyAbsorbBaseType.ROTARY_34B_1A</t>
  </si>
  <si>
    <t xml:space="preserve">34B-1A rotary hydraulic water brake.  May be used with any type of engagement device. May be designated as 'AA'.	</t>
  </si>
  <si>
    <t>CodeArrestingGearEnergyAbsorbBaseType.ROTARY_34B_1B</t>
  </si>
  <si>
    <t xml:space="preserve">34B-1B rotary hydraulic water brake.  May be used with any type of engagement device. May be designated as 'AB'.	</t>
  </si>
  <si>
    <t>CodeArrestingGearEnergyAbsorbBaseType.ROTARY_34B_1C</t>
  </si>
  <si>
    <t xml:space="preserve">34B-1C rotary hydraulic water brake.  May be used with any type of engagement device. May be designated as 'AC'.	</t>
  </si>
  <si>
    <t>CodeArrestingGearEnergyAbsorbBaseType.ROTARY_34D_1F</t>
  </si>
  <si>
    <t xml:space="preserve">34D-1F rotary hydraulic water brake.  May be used with any type of engagement device. May be designated as 'AL'.	</t>
  </si>
  <si>
    <t>CodeArrestingGearEnergyAbsorbBaseType.ROTARY_44B_2C</t>
  </si>
  <si>
    <t xml:space="preserve">44B-2C rotary hydraulic water brake.	May be used with any type of engagement device. May be designated as 'AD'.	</t>
  </si>
  <si>
    <t>CodeArrestingGearEnergyAbsorbBaseType.ROTARY_44B_2D</t>
  </si>
  <si>
    <t xml:space="preserve">44B-2D rotary hydraulic water brake.	May be used with any type of engagement device. May be designated as 'AE'.	</t>
  </si>
  <si>
    <t>CodeArrestingGearEnergyAbsorbBaseType.ROTARY_44B_2E</t>
  </si>
  <si>
    <t xml:space="preserve">44B-2E rotary hydraulic water brake.	May be used with any type of engagement device. May be designated as 'AF'.	</t>
  </si>
  <si>
    <t>CodeArrestingGearEnergyAbsorbBaseType.ROTARY_44B_2F</t>
  </si>
  <si>
    <t xml:space="preserve">44B-2F rotary hydraulic water brake.	May be used with any type of engagement device. May be designated as 'AG'.	</t>
  </si>
  <si>
    <t>CodeArrestingGearEnergyAbsorbBaseType.ROTARY_44B_2H</t>
  </si>
  <si>
    <t xml:space="preserve">44B-2H rotary hydraulic water brake.	May be used with any type of engagement device. May be designated as 'AH'.	</t>
  </si>
  <si>
    <t>CodeArrestingGearEnergyAbsorbBaseType.ROTARY_44B_2I</t>
  </si>
  <si>
    <t xml:space="preserve">44B-2I rotary hydraulic water brake.	May be used with any type of engagement device. May be designated as 'AJ'.	</t>
  </si>
  <si>
    <t>CodeArrestingGearEnergyAbsorbBaseType.ROTARY_44B_2L</t>
  </si>
  <si>
    <t xml:space="preserve">44B-2L rotary hydraulic water brake.	May be used with any type of engagement device. May be designated as 'AI'.	</t>
  </si>
  <si>
    <t>CodeArrestingGearEnergyAbsorbBaseType.ROTARY_44B_3A</t>
  </si>
  <si>
    <t xml:space="preserve">44B-3A rotary hydraulic water brake.	May be used with any type of engagement device. May be designated as 'AN'.	</t>
  </si>
  <si>
    <t>CodeArrestingGearEnergyAbsorbBaseType.ROTARY_44B_3H</t>
  </si>
  <si>
    <t xml:space="preserve">44B-3H rotary hydraulic water brake.	May be used with any type of engagement device. May be designated as 'AO'.	</t>
  </si>
  <si>
    <t>CodeArrestingGearEnergyAbsorbBaseType.ROTARY_44B_3L</t>
  </si>
  <si>
    <t xml:space="preserve">44B-3L rotary hydraulic water brake.	May be used with any type of engagement device. May be designated as 'AK'.	</t>
  </si>
  <si>
    <t>CodeArrestingGearEnergyAbsorbBaseType.ROTARY_44B_4C</t>
  </si>
  <si>
    <t xml:space="preserve">44B-4C rotary hydraulic water brake.	May be used with any type of engagement device. May be designated as 'AP'.	</t>
  </si>
  <si>
    <t>CodeArrestingGearEnergyAbsorbBaseType.ROTARY_44B_4E</t>
  </si>
  <si>
    <t xml:space="preserve">44B-4E rotary hydraulic water brake.	May be used with any type of engagement device. May be designated as 'AQ'.	</t>
  </si>
  <si>
    <t>CodeArrestingGearEnergyAbsorbBaseType.ROTARY_44B_4H</t>
  </si>
  <si>
    <t xml:space="preserve">44B-4H rotary hydraulic water brake. May be used with any type of engagement device. May be designated as 'AR'.	</t>
  </si>
  <si>
    <t>CodeArrestingGearEnergyAbsorbBaseType.ROTARY_500S</t>
  </si>
  <si>
    <t xml:space="preserve">500S rotary friction brake that may carry a nameplate showing 'Bliss', 'Esco', or 'Gulf+Western' (the 'G+W' logo).	May be used with any type of engagement device. May be designated as 'AS'.	</t>
  </si>
  <si>
    <t>CodeArrestingGearEnergyAbsorbBaseType.ROTARY_500S_4</t>
  </si>
  <si>
    <t xml:space="preserve">500S-4 rotary friction brake that may carry a nameplate showing 'Bliss', 'Esco', or 'Gulf+Western' (the 'G+W' logo).	May be used with any type of engagement device. May be designated as 'AT'.	</t>
  </si>
  <si>
    <t>CodeArrestingGearEnergyAbsorbBaseType.ROTARY_500S_6</t>
  </si>
  <si>
    <t xml:space="preserve">500S-6 rotary friction brake that may carry a nameplate showing 'Bliss', 'Esco', or 'Gulf+Western' (the 'G+W' logo).  May be used with any type of engagement device. May be designated as 'AU'.	</t>
  </si>
  <si>
    <t>CodeArrestingGearEnergyAbsorbBaseType.ROTARY_500S_8</t>
  </si>
  <si>
    <t xml:space="preserve">500S-8 rotary friction brake that may carry a nameplate showing 'Bliss', 'Esco', or 'Gulf+Western' (the 'G+W' logo).	May be used with any type of engagement device. May be designated as 'AW'.	</t>
  </si>
  <si>
    <t>CodeArrestingGearEnergyAbsorbBaseType.ROTARYTRANS_500S_8</t>
  </si>
  <si>
    <t xml:space="preserve">500S-8 rotary friction brake transportable arresting gear that may carry a nameplate showing 'Bliss', 'Esco', or 'Gulf+Western' (the 'G+W' logo).	May be used with any type of engagement device. May be designated as 'AV'.	</t>
  </si>
  <si>
    <t>CodeArrestingGearEnergyAbsorbBaseType.ROTARY_AAE_64</t>
  </si>
  <si>
    <t xml:space="preserve">AAE-64 rotary hydraulic water brake.	May be used with any type of engagement device. May be designated as 'BC'.	</t>
  </si>
  <si>
    <t>CodeArrestingGearEnergyAbsorbBaseType.ROTARY_BAK_12A</t>
  </si>
  <si>
    <t>CodeArrestingGearEnergyAbsorbBaseType.ROTARY_BAK_12B</t>
  </si>
  <si>
    <t>CodeArrestingGearEnergyAbsorbBaseType.ROTARY_BAK_13</t>
  </si>
  <si>
    <t xml:space="preserve">BAK-13 rotary hydraulic water brake.	May be used with any type of engagement device. May be designated as 'BG'.	</t>
  </si>
  <si>
    <t>CodeArrestingGearEnergyAbsorbBaseType.LINEAR_BAK_6</t>
  </si>
  <si>
    <t xml:space="preserve">BAK-6 linear hydraulic (water squeezer) brake.	Used only with a hook engagement device. May be designated as 'BD'.	</t>
  </si>
  <si>
    <t>CodeArrestingGearEnergyAbsorbBaseType.ROTARY_BAK_9</t>
  </si>
  <si>
    <t xml:space="preserve">BAK-9 rotary friction brake.	May be used with any type of engagement device. May be designated as 'BE'.	</t>
  </si>
  <si>
    <t>CodeArrestingGearEnergyAbsorbBaseType.DISK_BEFAB_12_3</t>
  </si>
  <si>
    <t xml:space="preserve">BEFAB 12:3 pneumatic disc brake, also known as SAFEBAR or SAFELAND 12:3.	May be used with any type of engagement device. May be designated as 'BJ'.	</t>
  </si>
  <si>
    <t>CodeArrestingGearEnergyAbsorbBaseType.DISK_BEFAB_20_4</t>
  </si>
  <si>
    <t xml:space="preserve">BEFAB 20:4 pneumatic disc brake, also known as SAFEBAR or SAFELAND 20:4.	May be used with any type of engagement device. May be designated as 'BN'.	</t>
  </si>
  <si>
    <t>CodeArrestingGearEnergyAbsorbBaseType.DISK_BEFAB_21_2</t>
  </si>
  <si>
    <t xml:space="preserve">BEFAB 21:2 pneumatic disc brake, also known as SAFEBAR or SAFELAND 21:2.	May be used with any type of engagement device. May be designated as 'BO'.	</t>
  </si>
  <si>
    <t>CodeArrestingGearEnergyAbsorbBaseType.DISK_BEFAB_24_4</t>
  </si>
  <si>
    <t xml:space="preserve">BEFAB 24:4 pneumatic disc brake, also known as SAFEBAR or SAFELAND 24:4.	May be used with any type of engagement device. May be designated as 'BP'.	</t>
  </si>
  <si>
    <t>CodeArrestingGearEnergyAbsorbBaseType.DISK_BEFAB_56_2</t>
  </si>
  <si>
    <t xml:space="preserve">BEFAB 56:2 pneumatic disc brake, also known as SAFEBAR or SAFELAND 56:2.	May be used with any type of engagement device. May be designated as 'BQ'.	</t>
  </si>
  <si>
    <t>CodeArrestingGearEnergyAbsorbBaseType.DISK_BEFAB_6_3</t>
  </si>
  <si>
    <t xml:space="preserve">BEFAB 6:3 pneumatic disc brake, also known as SAFEBAR or SAFELAND 6:2.	May be used with any type of engagement device. May be designated as 'BH'.	</t>
  </si>
  <si>
    <t>CodeArrestingGearEnergyAbsorbBaseType.DISK_BEFAB_60_2</t>
  </si>
  <si>
    <t xml:space="preserve">BEFAB 60:2 pneumatic disc brake, also known as SAFEBAR or SAFELAND 60:2.	May be used with any type of engagement device. May be designated as 'BR'.	</t>
  </si>
  <si>
    <t>CodeArrestingGearEnergyAbsorbBaseType.DISK_BEFAB_8_3</t>
  </si>
  <si>
    <t xml:space="preserve">BEFAB 8:3 pneumatic disc brake, also known as SAFEBAR or SAFELAND 8:3.	May be used with any type of engagement device. May be designated as 'BI'.	</t>
  </si>
  <si>
    <t>CodeArrestingGearEnergyAbsorbBaseType.CHAIN_CHAG</t>
  </si>
  <si>
    <t xml:space="preserve">CHAG chain brake.	May be used with any type of engagement device. May be designated as 'BS'.	</t>
  </si>
  <si>
    <t>CodeArrestingGearEnergyAbsorbBaseType.ROTARY_DUAL_BAK_12</t>
  </si>
  <si>
    <t xml:space="preserve">Dual BAK-12 rotary friction brake.	May be used with any type of engagement device. May be designated as 'BT'.	</t>
  </si>
  <si>
    <t>CodeArrestingGearEnergyAbsorbBaseType.ROTARY_E15</t>
  </si>
  <si>
    <t xml:space="preserve">E15 rotary friction brake.	Used only with a hook engagement device. May be designated as 'CD'.	</t>
  </si>
  <si>
    <t>CodeArrestingGearEnergyAbsorbBaseType.ROTARY_E27</t>
  </si>
  <si>
    <t xml:space="preserve">E27 rotary friction brake.	Used only with a hook engagement device. May be designated as 'CE'.	</t>
  </si>
  <si>
    <t>CodeArrestingGearEnergyAbsorbBaseType.ROTARY_E28</t>
  </si>
  <si>
    <t xml:space="preserve">E28 rotary hydraulic water brake.	May be used with any type of engagement device. May be designated as 'CF'.	</t>
  </si>
  <si>
    <t>CodeArrestingGearEnergyAbsorbBaseType.CHAIN_E5</t>
  </si>
  <si>
    <t xml:space="preserve">E5 chain brake.	Used only with a hook engagement device. May be designated as 'BU'.	</t>
  </si>
  <si>
    <t>CodeArrestingGearEnergyAbsorbBaseType.CHAIN_E5_1</t>
  </si>
  <si>
    <t xml:space="preserve">E5-1 chain brake.	Used only with a hook engagement device. May be designated as 'BV'.	</t>
  </si>
  <si>
    <t>CodeArrestingGearEnergyAbsorbBaseType.CHAIN_E5_2</t>
  </si>
  <si>
    <t xml:space="preserve">E5-2 chain brake.	Used only with a hook engagement device. May be designated as 'BW'.	</t>
  </si>
  <si>
    <t>CodeArrestingGearEnergyAbsorbBaseType.CHAIN_E5_3</t>
  </si>
  <si>
    <t xml:space="preserve">E5-3 chain brake.	Used only with a hook engagement device. May be designated as 'CA'.	</t>
  </si>
  <si>
    <t>CodeArrestingGearEnergyAbsorbBaseType.CHAIN_E6</t>
  </si>
  <si>
    <t xml:space="preserve">E6 chain brake.	Used only with a hook engagement device. May be designated as 'CB'.	</t>
  </si>
  <si>
    <t>CodeArrestingGearEnergyAbsorbBaseType.ROTARY_CHAIN_JETSTOP</t>
  </si>
  <si>
    <t xml:space="preserve">JET STOP rotary friction chain gear.	May be used with any type of engagement device. May be designated as 'CG'.	</t>
  </si>
  <si>
    <t>CodeArrestingGearEnergyAbsorbBaseType.MOBILROTARY_M21</t>
  </si>
  <si>
    <t xml:space="preserve">M21 rotary hydraulic water brake - mobile	May be used with any type of engagement device. May be designated as 'CH'.	</t>
  </si>
  <si>
    <t>CodeArrestingGearEnergyAbsorbBaseType.MOBILROTARY_MAAS</t>
  </si>
  <si>
    <t xml:space="preserve">MAAS, a trailer-mounted rotary friction BAK-12.	Used by the USAF only with a hook engagement device, but may be used with any engagement by others. May be designated as 'CI'.	</t>
  </si>
  <si>
    <t>CodeArrestingGearEnergyAbsorbBaseType.MOBILROTARY_MAG_I</t>
  </si>
  <si>
    <t xml:space="preserve">MAG I rotary hydraulic mobile arresting gear.	Used only with a hook engagement device. May be designated as 'CJ'.	</t>
  </si>
  <si>
    <t>CodeArrestingGearEnergyAbsorbBaseType.MOBILROTARY_MAG_II</t>
  </si>
  <si>
    <t xml:space="preserve">MAG II rotary hydraulic mobile arresting gear.	Used only with a hook engagement device. May be designated as 'CN'.	</t>
  </si>
  <si>
    <t>CodeArrestingGearEnergyAbsorbBaseType.MOBILROTARY_MAG_III</t>
  </si>
  <si>
    <t xml:space="preserve">MAG III rotary hydraulic mobile arresting gear.	Used only with a hook engagement device. May be designated as 'CO'.	</t>
  </si>
  <si>
    <t>CodeArrestingGearEnergyAbsorbBaseType.MOBILROTARY_MAG_IV</t>
  </si>
  <si>
    <t xml:space="preserve">MAG IV rotary hydraulic mobile arresting gear.	Used only with a hook engagement device. May be designated as 'CP'.	</t>
  </si>
  <si>
    <t>CodeArrestingGearEnergyAbsorbBaseType.MOBILROTARY_MAG_IX</t>
  </si>
  <si>
    <t xml:space="preserve">MAG IX rotary hydraulic mobile arresting gear.	Used only with a net engagement device. May be designated as 'CU'.	</t>
  </si>
  <si>
    <t>CodeArrestingGearEnergyAbsorbBaseType.MOBILROTARY_MAG_VI</t>
  </si>
  <si>
    <t xml:space="preserve">MAG VI rotary hydraulic mobile arresting gear.	Used only with a hook engagement device. May be designated as 'CR'.	</t>
  </si>
  <si>
    <t>CodeArrestingGearEnergyAbsorbBaseType.MOBILROTARY_MAG_VII</t>
  </si>
  <si>
    <t xml:space="preserve">MAG VII rotary hydraulic mobile arresting gear.	Used only with a net engagement device. May be designated as 'CS'.	</t>
  </si>
  <si>
    <t>CodeArrestingGearEnergyAbsorbBaseType.MOBILROTARY_MAG_VIII</t>
  </si>
  <si>
    <t xml:space="preserve">MAG VIII rotary hydraulic mobile arresting gear.	Used only with a hook engagement device. May be designated as 'CT'.	</t>
  </si>
  <si>
    <t>CodeArrestingGearEnergyAbsorbBaseType.MOBILROTARY_MAG_X</t>
  </si>
  <si>
    <t xml:space="preserve">MAG X rotary hydraulic mobile arresting gear.	Used only with a hook engagement device. May be designated as 'CV'.	</t>
  </si>
  <si>
    <t>CodeArrestingGearEnergyAbsorbBaseType.TEXTILE_MB_100</t>
  </si>
  <si>
    <t xml:space="preserve">MB-100 textile brake (bidirectional).	May be designated as 'DQ'.	</t>
  </si>
  <si>
    <t>CodeArrestingGearEnergyAbsorbBaseType.TEXTILE_MB_60</t>
  </si>
  <si>
    <t xml:space="preserve">MB-60 textile brake (unidirectional).	May be designated as 'DP'.	</t>
  </si>
  <si>
    <t>CodeArrestingGearEnergyAbsorbBaseType.MOBILROTARY_HYDRAULIC_WATER</t>
  </si>
  <si>
    <t xml:space="preserve">Water rotary hydraulic mobile arresting gear.	</t>
  </si>
  <si>
    <t>CodeArrestingGearEnergyAbsorbBaseType.ROTARY_PUAG_MK_21</t>
  </si>
  <si>
    <t xml:space="preserve">PUAG MK-21 rotary hydraulic water brake.	Used only with a hook engagement device. May be designated as 'DA'.	</t>
  </si>
  <si>
    <t>CodeArrestingGearEnergyAbsorbBaseType.DISK_RAF_MK_12A</t>
  </si>
  <si>
    <t xml:space="preserve">RAF MK-12A pneumatic disc brake.	Used only with a net engagement device. May be designated as 'DC'.	</t>
  </si>
  <si>
    <t>CodeArrestingGearEnergyAbsorbBaseType.DISK_RAF_MK_6</t>
  </si>
  <si>
    <t xml:space="preserve">RAF MK-6 pneumatic disc brake.	May be used with any type of engagement device. May be designated as 'DF'.	</t>
  </si>
  <si>
    <t>CodeArrestingGearEnergyAbsorbBaseType.RAF_PORTABLE_AGEAR</t>
  </si>
  <si>
    <t xml:space="preserve">Portable aircraft arresting gear (British).	Used only with a hook engagement device. May be designated as 'CW'.	</t>
  </si>
  <si>
    <t>CodeArrestingGearEnergyAbsorbBaseType.DISK_RAF_TYPEA_BEFAB_6_3</t>
  </si>
  <si>
    <t xml:space="preserve">RAF Type A BEFAB 6:3 pneumatic disc brake.	Used only with a net engagement device. May be designated as 'DG'.	</t>
  </si>
  <si>
    <t>CodeArrestingGearEnergyAbsorbBaseType.DISK_RAF_TYPEB_BEFAB_12_3</t>
  </si>
  <si>
    <t xml:space="preserve">RAF Type B BEFAB 12:3 pneumatic disc brake.	Used only with a net engagement device. May be designated as 'DH'.	</t>
  </si>
  <si>
    <t>CodeArrestingGearEnergyAbsorbBaseType.ROTARY_RHAG_MK_1</t>
  </si>
  <si>
    <t xml:space="preserve">RHAG MK-1 rotary hydraulic water brake.	Used only with a hook engagement device. May be designated as 'DI'.	</t>
  </si>
  <si>
    <t>CodeArrestingGearEnergyAbsorbBaseType.ROTARY_HYDRAULIC_WATER</t>
  </si>
  <si>
    <t xml:space="preserve">Water rotary hydraulic arresting gear.	</t>
  </si>
  <si>
    <t>CodeArrestingGearEnergyAbsorbBaseType.BARRIER_DISK_SAFELAND</t>
  </si>
  <si>
    <t xml:space="preserve">Safe-land Barrier pneumatic disc brake.	Used only with a net engagement device. May be designated as 'DJ'.	</t>
  </si>
  <si>
    <t>CodeArrestingGearEnergyAbsorbBaseType.LINEAR_SPRAG_MK_1</t>
  </si>
  <si>
    <t xml:space="preserve">SPRAG MK-1 linear hydraulic (water squeezer) brake.	Used only with a hook engagement device. May be designated as 'DN'.	</t>
  </si>
  <si>
    <t>CodeArrestingGearEnergyAbsorbBaseType.OTHER</t>
  </si>
  <si>
    <t xml:space="preserve">Other.	</t>
  </si>
  <si>
    <t>CodeArrestingGearEngageDeviceBaseType</t>
  </si>
  <si>
    <t>CodeArrestingGearEngageDeviceBaseType.61QSII</t>
  </si>
  <si>
    <t xml:space="preserve">61QSII, a barricade net system	</t>
  </si>
  <si>
    <t>CodeArrestingGearEngageDeviceBaseType.62NI</t>
  </si>
  <si>
    <t xml:space="preserve">62NI, a net barrier with hook cable interconnect	</t>
  </si>
  <si>
    <t>CodeArrestingGearEngageDeviceBaseType.63PI</t>
  </si>
  <si>
    <t xml:space="preserve">63PI, a dual cable interconnect for hook engagements	</t>
  </si>
  <si>
    <t>CodeArrestingGearEngageDeviceBaseType.NET_A30</t>
  </si>
  <si>
    <t xml:space="preserve">A30, an AERAZUR (manufacturer name) 30-element net (F30)	</t>
  </si>
  <si>
    <t>CodeArrestingGearEngageDeviceBaseType.NET_A40</t>
  </si>
  <si>
    <t xml:space="preserve">A40, an AERAZUR (manufacturer name) 40-element net (F40)	</t>
  </si>
  <si>
    <t>CodeArrestingGearEngageDeviceBaseType.BAK_11_STRUT</t>
  </si>
  <si>
    <t xml:space="preserve">BAK-11, a main strut engaging device.	</t>
  </si>
  <si>
    <t>CodeArrestingGearEngageDeviceBaseType.BAK_12</t>
  </si>
  <si>
    <t xml:space="preserve">BAK-12, engaging device.	</t>
  </si>
  <si>
    <t>CodeArrestingGearEngageDeviceBaseType.BAK_14_HOOK</t>
  </si>
  <si>
    <t xml:space="preserve">BAK-14, a retractable hook cable engaging device that may be used bi-directionally.  The cable takes 5 seconds to be raised.	</t>
  </si>
  <si>
    <t>CodeArrestingGearEngageDeviceBaseType.BAK_15_STANCHION_NET</t>
  </si>
  <si>
    <t xml:space="preserve">BAK-15, a 61QSIIM stanchion and net barricade system.	</t>
  </si>
  <si>
    <t>CodeArrestingGearEngageDeviceBaseType.BAK_15_HOOK</t>
  </si>
  <si>
    <t xml:space="preserve">BAK-15 (NI), a web barrier interconnected with hook pickup cable.	</t>
  </si>
  <si>
    <t>CodeArrestingGearEngageDeviceBaseType.EMAS</t>
  </si>
  <si>
    <t xml:space="preserve">Engineered Materials Arresting System.  High-energy-absorbing material located in the runway overrun that is designed to crush under the weight of an aircraft as the material exerts deceleration forces on the aircraft landing gear.	</t>
  </si>
  <si>
    <t>CodeArrestingGearEngageDeviceBaseType.HOOK_CABLE</t>
  </si>
  <si>
    <t xml:space="preserve">An unspecified type of hook cable (tail hook) engagement.	</t>
  </si>
  <si>
    <t>CodeArrestingGearEngageDeviceBaseType.HP_NET</t>
  </si>
  <si>
    <t xml:space="preserve">HP-NET, an ADEC (brand name) high performance net.	</t>
  </si>
  <si>
    <t>CodeArrestingGearEngageDeviceBaseType.J_BAR</t>
  </si>
  <si>
    <t xml:space="preserve">J-BAR, a generic 'barrier' (non-hook cable) engagements.	</t>
  </si>
  <si>
    <t>CodeArrestingGearEngageDeviceBaseType.JET_BARRIER</t>
  </si>
  <si>
    <t xml:space="preserve">An unspecified barrier used to stop aircraft.	</t>
  </si>
  <si>
    <t>CodeArrestingGearEngageDeviceBaseType.MA_1_NET</t>
  </si>
  <si>
    <t xml:space="preserve">MA-1, a main gear cable engagement net barrier (early MA-1A).	</t>
  </si>
  <si>
    <t>CodeArrestingGearEngageDeviceBaseType.MA_1A_HOOK_CABLE</t>
  </si>
  <si>
    <t xml:space="preserve">MA-1A (MOD), an MA-1A main gear cable engagement net barrier with interconnected hook cable.	</t>
  </si>
  <si>
    <t>CodeArrestingGearEngageDeviceBaseType.NET</t>
  </si>
  <si>
    <t xml:space="preserve">An unspecified type of net engagement.	</t>
  </si>
  <si>
    <t>CodeArrestingGearEngageDeviceBaseType.HOOK_H</t>
  </si>
  <si>
    <t xml:space="preserve">Type H, a retractable hook cable engaging device that may be used bi-directionally.  The cable takes 1.5 seconds to be raised.	</t>
  </si>
  <si>
    <t>CodeArrestingGearEngageDeviceBaseType.OTHER</t>
  </si>
  <si>
    <t>CodeATCReportingBaseType</t>
  </si>
  <si>
    <t>CodeATCReportingBaseType.COMPULSORY</t>
  </si>
  <si>
    <t xml:space="preserve">Compulsory.	</t>
  </si>
  <si>
    <t>CodeATCReportingBaseType.ON_REQUEST</t>
  </si>
  <si>
    <t xml:space="preserve">On request.	</t>
  </si>
  <si>
    <t>CodeATCReportingBaseType.NO_REPORT</t>
  </si>
  <si>
    <t xml:space="preserve">No report.	</t>
  </si>
  <si>
    <t>CodeATCReportingBaseType.OTHER</t>
  </si>
  <si>
    <t>CodeAuthorityBaseType</t>
  </si>
  <si>
    <t>CodeAuthorityBaseType.OWN</t>
  </si>
  <si>
    <t xml:space="preserve">An authority has the legal right of possession and proprietorship over the feature.	</t>
  </si>
  <si>
    <t>CodeAuthorityBaseType.DLGT</t>
  </si>
  <si>
    <t xml:space="preserve">An authority is assigned or entrusted with the responsibility for that feature.	</t>
  </si>
  <si>
    <t>CodeAuthorityBaseType.AIS</t>
  </si>
  <si>
    <t xml:space="preserve">The organization is responsible for the provision of aeronautical information in relation with that feature.	</t>
  </si>
  <si>
    <t>CodeAuthorityBaseType.OTHER</t>
  </si>
  <si>
    <t xml:space="preserve">Other type of authority.	</t>
  </si>
  <si>
    <t>CodeAuthorityRoleBaseType</t>
  </si>
  <si>
    <t>CodeAuthorityRoleBaseType.OWN</t>
  </si>
  <si>
    <t xml:space="preserve">The OrganisationAuthority owns the feature.	</t>
  </si>
  <si>
    <t>CodeAuthorityRoleBaseType.OPERATE</t>
  </si>
  <si>
    <t xml:space="preserve">The OrganisationAuthority operates the feature.	</t>
  </si>
  <si>
    <t>CodeAuthorityRoleBaseType.SUPERVISE</t>
  </si>
  <si>
    <t xml:space="preserve">The OrganisationAuthority exercises regulatory role over the facility.	</t>
  </si>
  <si>
    <t>CodeAuthorityRoleBaseType.OTHER</t>
  </si>
  <si>
    <t xml:space="preserve">Other role.	</t>
  </si>
  <si>
    <t>CodeAviationStandardsBaseType</t>
  </si>
  <si>
    <t>CodeAviationStandardsBaseType.ICAO</t>
  </si>
  <si>
    <t xml:space="preserve">The values refer to ICAO standards.	</t>
  </si>
  <si>
    <t>CodeAviationStandardsBaseType.IATA</t>
  </si>
  <si>
    <t xml:space="preserve">The values refer to IATA standards.	</t>
  </si>
  <si>
    <t>CodeAviationStandardsBaseType.NATO</t>
  </si>
  <si>
    <t xml:space="preserve">The values refer to NATO military standards.	</t>
  </si>
  <si>
    <t>CodeAviationStandardsBaseType.FAA</t>
  </si>
  <si>
    <t xml:space="preserve">The values refer to US FAA standards.	</t>
  </si>
  <si>
    <t>CodeAviationStandardsBaseType.OTHER</t>
  </si>
  <si>
    <t xml:space="preserve">The values refer to another source of standards.	</t>
  </si>
  <si>
    <t>CodeBearingBaseType</t>
  </si>
  <si>
    <t>CodeBearingBaseType.TRUE</t>
  </si>
  <si>
    <t xml:space="preserve">True bearing.	</t>
  </si>
  <si>
    <t>CodeBearingBaseType.MAG</t>
  </si>
  <si>
    <t xml:space="preserve">Magnetic bearing.	</t>
  </si>
  <si>
    <t>CodeBearingBaseType.RDL</t>
  </si>
  <si>
    <t xml:space="preserve">VOR radial.	</t>
  </si>
  <si>
    <t>CodeBearingBaseType.TRK</t>
  </si>
  <si>
    <t xml:space="preserve">Track	</t>
  </si>
  <si>
    <t>CodeBearingBaseType.HDG</t>
  </si>
  <si>
    <t xml:space="preserve">Heading.	</t>
  </si>
  <si>
    <t>CodeBearingBaseType.OTHER</t>
  </si>
  <si>
    <t>CodeBuoyBaseType</t>
  </si>
  <si>
    <t>CodeBuoyBaseType.BLACK_RED_FL2</t>
  </si>
  <si>
    <t xml:space="preserve">Danger - Black and red alternating horizontal stripes indicates position of isolated danger	</t>
  </si>
  <si>
    <t>CodeBuoyBaseType.GREEN</t>
  </si>
  <si>
    <t xml:space="preserve">Lateral buoy - Marks port side of the channel when sailing toward the sea	</t>
  </si>
  <si>
    <t>CodeBuoyBaseType.GREEN_RED_GFL</t>
  </si>
  <si>
    <t xml:space="preserve">Lateral buoy - Preferred channel is to port when a red horizontal stripe is sandwiched between two green horizontal stripes	</t>
  </si>
  <si>
    <t>CodeBuoyBaseType.Q3_VQ3</t>
  </si>
  <si>
    <t xml:space="preserve">Cardinal buoy - Yellow stripe sandwiched between two black stripes and/or two triangles, apex on one pointing up and apex of other pointing down indicates safe water is to the east	</t>
  </si>
  <si>
    <t>CodeBuoyBaseType.Q6_VQ6</t>
  </si>
  <si>
    <t xml:space="preserve">Cardinal buoy - Yellow stripe is atop a black stripe and/or twp triangles, apex of both pointing down indicates safe water is to the south	</t>
  </si>
  <si>
    <t>CodeBuoyBaseType.Q9_VQ9</t>
  </si>
  <si>
    <t xml:space="preserve">Cardinal buoy - Black stripe sandwiched between two yellow stripes and/or two triangles apex of both point toward each other indicates safe water is to the west	</t>
  </si>
  <si>
    <t>CodeBuoyBaseType.Q_VQ</t>
  </si>
  <si>
    <t xml:space="preserve">Cardinal buoy - Black stripe atop a yellow stripe and/or two triangles apex of both point up indicates safe water is to the north	</t>
  </si>
  <si>
    <t>CodeBuoyBaseType.RED</t>
  </si>
  <si>
    <t xml:space="preserve">Lateral buoy - Marks port side of the channel when returning from the sea	</t>
  </si>
  <si>
    <t>CodeBuoyBaseType.RED_GREEN_RFL</t>
  </si>
  <si>
    <t xml:space="preserve">Lateral buoy - Preferred channel to starboard when a green horizontal strips is sandwiched between two red horizontal stripes	</t>
  </si>
  <si>
    <t>CodeBuoyBaseType.RED_WHITE</t>
  </si>
  <si>
    <t xml:space="preserve">Safe water buoy - Alternating red and white vertical stripes indicates safe water	</t>
  </si>
  <si>
    <t>CodeBuoyBaseType.WHITE</t>
  </si>
  <si>
    <t xml:space="preserve">No colour is stated on the chart 	</t>
  </si>
  <si>
    <t>CodeBuoyBaseType.YELLOW</t>
  </si>
  <si>
    <t xml:space="preserve">Special buoy - Area used by navies, pipelines, surfing 	</t>
  </si>
  <si>
    <t>CodeBuoyBaseType.OTHER</t>
  </si>
  <si>
    <t>CodeCardinalDirectionBaseType</t>
  </si>
  <si>
    <t>CodeCardinalDirectionBaseType.N</t>
  </si>
  <si>
    <t xml:space="preserve">North.	</t>
  </si>
  <si>
    <t>CodeCardinalDirectionBaseType.NE</t>
  </si>
  <si>
    <t xml:space="preserve">Northeast	</t>
  </si>
  <si>
    <t>CodeCardinalDirectionBaseType.E</t>
  </si>
  <si>
    <t xml:space="preserve">East.	</t>
  </si>
  <si>
    <t>CodeCardinalDirectionBaseType.SE</t>
  </si>
  <si>
    <t xml:space="preserve">Southeast	</t>
  </si>
  <si>
    <t>CodeCardinalDirectionBaseType.S</t>
  </si>
  <si>
    <t xml:space="preserve">South.	</t>
  </si>
  <si>
    <t>CodeCardinalDirectionBaseType.SW</t>
  </si>
  <si>
    <t xml:space="preserve">Southwest	</t>
  </si>
  <si>
    <t>CodeCardinalDirectionBaseType.W</t>
  </si>
  <si>
    <t xml:space="preserve">West.	</t>
  </si>
  <si>
    <t>CodeCardinalDirectionBaseType.NW</t>
  </si>
  <si>
    <t xml:space="preserve">Northwest.	</t>
  </si>
  <si>
    <t>CodeCardinalDirectionBaseType.NNE</t>
  </si>
  <si>
    <t xml:space="preserve">North-northeast	</t>
  </si>
  <si>
    <t>CodeCardinalDirectionBaseType.ENE</t>
  </si>
  <si>
    <t xml:space="preserve">East North East	</t>
  </si>
  <si>
    <t>CodeCardinalDirectionBaseType.ESE</t>
  </si>
  <si>
    <t xml:space="preserve">East Southeast	</t>
  </si>
  <si>
    <t>CodeCardinalDirectionBaseType.SSE</t>
  </si>
  <si>
    <t xml:space="preserve">South southeast	</t>
  </si>
  <si>
    <t>CodeCardinalDirectionBaseType.SSW</t>
  </si>
  <si>
    <t xml:space="preserve">South southwest	</t>
  </si>
  <si>
    <t>CodeCardinalDirectionBaseType.WSW</t>
  </si>
  <si>
    <t xml:space="preserve">West southwest	</t>
  </si>
  <si>
    <t>CodeCardinalDirectionBaseType.WNW</t>
  </si>
  <si>
    <t xml:space="preserve">West northwest	</t>
  </si>
  <si>
    <t>CodeCardinalDirectionBaseType.NNW</t>
  </si>
  <si>
    <t xml:space="preserve">North northwest	</t>
  </si>
  <si>
    <t>CodeCardinalDirectionBaseType.OTHER</t>
  </si>
  <si>
    <t>CodeCheckpointCategoryBaseType</t>
  </si>
  <si>
    <t>CodeCheckpointCategoryBaseType.A</t>
  </si>
  <si>
    <t xml:space="preserve">Airborne	</t>
  </si>
  <si>
    <t>CodeCheckpointCategoryBaseType.G</t>
  </si>
  <si>
    <t xml:space="preserve">Ground	</t>
  </si>
  <si>
    <t>CodeCheckpointCategoryBaseType.OTHER</t>
  </si>
  <si>
    <t>CodeColourBaseType</t>
  </si>
  <si>
    <t>CodeColourBaseType.YELLOW</t>
  </si>
  <si>
    <t xml:space="preserve">Yellow.	</t>
  </si>
  <si>
    <t>CodeColourBaseType.RED</t>
  </si>
  <si>
    <t xml:space="preserve">Red,	</t>
  </si>
  <si>
    <t>CodeColourBaseType.WHITE</t>
  </si>
  <si>
    <t xml:space="preserve">White.	</t>
  </si>
  <si>
    <t>CodeColourBaseType.BLUE</t>
  </si>
  <si>
    <t xml:space="preserve">Blue.	</t>
  </si>
  <si>
    <t>CodeColourBaseType.GREEN</t>
  </si>
  <si>
    <t xml:space="preserve">Green.	</t>
  </si>
  <si>
    <t>CodeColourBaseType.PURPLE</t>
  </si>
  <si>
    <t xml:space="preserve">Purple.	</t>
  </si>
  <si>
    <t>CodeColourBaseType.ORANGE</t>
  </si>
  <si>
    <t xml:space="preserve">Orange.	</t>
  </si>
  <si>
    <t>CodeColourBaseType.AMBER</t>
  </si>
  <si>
    <t xml:space="preserve">amber	</t>
  </si>
  <si>
    <t>CodeColourBaseType.BLACK</t>
  </si>
  <si>
    <t xml:space="preserve">Black	</t>
  </si>
  <si>
    <t>CodeColourBaseType.BROWN</t>
  </si>
  <si>
    <t xml:space="preserve">Brown	</t>
  </si>
  <si>
    <t>CodeColourBaseType.GREY</t>
  </si>
  <si>
    <t xml:space="preserve">Grey	</t>
  </si>
  <si>
    <t>CodeColourBaseType.LIGHT_GREY</t>
  </si>
  <si>
    <t xml:space="preserve">Light grey	</t>
  </si>
  <si>
    <t>CodeColourBaseType.MAGENTA</t>
  </si>
  <si>
    <t xml:space="preserve">Magenta	</t>
  </si>
  <si>
    <t>CodeColourBaseType.PINK</t>
  </si>
  <si>
    <t xml:space="preserve">Pink	</t>
  </si>
  <si>
    <t>CodeColourBaseType.VIOLET</t>
  </si>
  <si>
    <t xml:space="preserve">Violet	</t>
  </si>
  <si>
    <t>CodeColourBaseType.OTHER</t>
  </si>
  <si>
    <t>CodeCommunicationChannelBaseType</t>
  </si>
  <si>
    <t>CodeCommunicationChannelBaseType.OTHER</t>
  </si>
  <si>
    <t>CodeCommunicationDirectionBaseType</t>
  </si>
  <si>
    <t>CodeCommunicationDirectionBaseType.UPLINK</t>
  </si>
  <si>
    <t xml:space="preserve">Channel carries Ground-to-air traffic only.	</t>
  </si>
  <si>
    <t>CodeCommunicationDirectionBaseType.DOWNLINK</t>
  </si>
  <si>
    <t xml:space="preserve">Channel carries Air-to-Ground traffic only.	</t>
  </si>
  <si>
    <t>CodeCommunicationDirectionBaseType.BIDIRECTIONAL</t>
  </si>
  <si>
    <t xml:space="preserve">Channel carries traffic both ways.	</t>
  </si>
  <si>
    <t>CodeCommunicationDirectionBaseType.UPCAST</t>
  </si>
  <si>
    <t xml:space="preserve">Broadcast from ground to aircraft.	</t>
  </si>
  <si>
    <t>CodeCommunicationDirectionBaseType.DOWNCAST</t>
  </si>
  <si>
    <t xml:space="preserve">Broadcast from aircraft.	</t>
  </si>
  <si>
    <t>CodeCommunicationDirectionBaseType.OTHER</t>
  </si>
  <si>
    <t>CodeCommunicationModeBaseType</t>
  </si>
  <si>
    <t>CodeCommunicationModeBaseType.HF</t>
  </si>
  <si>
    <t xml:space="preserve">High Frequency radio voice channel.	</t>
  </si>
  <si>
    <t>CodeCommunicationModeBaseType.VHF</t>
  </si>
  <si>
    <t xml:space="preserve">Very High Frequency radio voice channel with 25 KHz spacing.	</t>
  </si>
  <si>
    <t>CodeCommunicationModeBaseType.VDL1</t>
  </si>
  <si>
    <t xml:space="preserve">Legacy VHF data link protocol employing CSMA. Being replaced by VDL2	</t>
  </si>
  <si>
    <t>CodeCommunicationModeBaseType.VDL2</t>
  </si>
  <si>
    <t xml:space="preserve">VHF data link protocol employing CSMA but much more efficient than VDL1.	</t>
  </si>
  <si>
    <t>CodeCommunicationModeBaseType.VDL4</t>
  </si>
  <si>
    <t>CodeCommunicationModeBaseType.AMSS</t>
  </si>
  <si>
    <t xml:space="preserve">Aeronautical Mobile Satellite Service, currently used by ACARS.	</t>
  </si>
  <si>
    <t>CodeCommunicationModeBaseType.ADS_B</t>
  </si>
  <si>
    <t xml:space="preserve">Automatic Dependent Surveillance - Broadcast: standard mode.	</t>
  </si>
  <si>
    <t>CodeCommunicationModeBaseType.ADS_B_VDL</t>
  </si>
  <si>
    <t xml:space="preserve">Automatic Dependent Surveillance - Broadcast: extended mode, using VDL 4.	</t>
  </si>
  <si>
    <t>CodeCommunicationModeBaseType.HFDL</t>
  </si>
  <si>
    <t xml:space="preserve">High Frequency Data Link.	</t>
  </si>
  <si>
    <t>CodeCommunicationModeBaseType.VHF_833</t>
  </si>
  <si>
    <t xml:space="preserve">Very High Frequency radio voice channel with 8.33 KHz spacing.	</t>
  </si>
  <si>
    <t>CodeCommunicationModeBaseType.UHF</t>
  </si>
  <si>
    <t xml:space="preserve">Ultra High Frequency radio voice channel.	</t>
  </si>
  <si>
    <t>CodeCommunicationModeBaseType.OTHER</t>
  </si>
  <si>
    <t>CodeComparisonBaseType</t>
  </si>
  <si>
    <t>CodeComparisonBaseType.LESS</t>
  </si>
  <si>
    <t xml:space="preserve">Lower.	</t>
  </si>
  <si>
    <t>CodeComparisonBaseType.LESS_OR_EQUAL</t>
  </si>
  <si>
    <t xml:space="preserve">Lower or equal.	</t>
  </si>
  <si>
    <t>CodeComparisonBaseType.EQUAL</t>
  </si>
  <si>
    <t xml:space="preserve">Equal.	</t>
  </si>
  <si>
    <t>CodeComparisonBaseType.GREATER_OR_EQUAL</t>
  </si>
  <si>
    <t xml:space="preserve">Greater or equal.	</t>
  </si>
  <si>
    <t>CodeComparisonBaseType.GREATER</t>
  </si>
  <si>
    <t xml:space="preserve">Greater.	</t>
  </si>
  <si>
    <t>CodeComparisonBaseType.OTHER</t>
  </si>
  <si>
    <t>CodeContaminationBaseType</t>
  </si>
  <si>
    <t>CodeContaminationBaseType.NONE</t>
  </si>
  <si>
    <t xml:space="preserve">Clear and dry.	</t>
  </si>
  <si>
    <t>CodeContaminationBaseType.DAMP</t>
  </si>
  <si>
    <t xml:space="preserve">A wee bit wet.	</t>
  </si>
  <si>
    <t>CodeContaminationBaseType.WATER</t>
  </si>
  <si>
    <t xml:space="preserve">Wet or water patches.	</t>
  </si>
  <si>
    <t>CodeContaminationBaseType.FROST</t>
  </si>
  <si>
    <t xml:space="preserve">Rime or Frost covered (depth less than 1 mm)	</t>
  </si>
  <si>
    <t>CodeContaminationBaseType.DRY_SNOW</t>
  </si>
  <si>
    <t>CodeContaminationBaseType.WET_SNOW</t>
  </si>
  <si>
    <t>CodeContaminationBaseType.SLUSH</t>
  </si>
  <si>
    <t>CodeContaminationBaseType.ICE</t>
  </si>
  <si>
    <t xml:space="preserve">Ice.	</t>
  </si>
  <si>
    <t>CodeContaminationBaseType.COMPACT_SNOW</t>
  </si>
  <si>
    <t>CodeContaminationBaseType.RUT</t>
  </si>
  <si>
    <t xml:space="preserve">Frozen ruts or ridges.	</t>
  </si>
  <si>
    <t>CodeContaminationBaseType.ASH</t>
  </si>
  <si>
    <t xml:space="preserve">Ash from volcanic activity.	</t>
  </si>
  <si>
    <t>CodeContaminationBaseType.SAND</t>
  </si>
  <si>
    <t xml:space="preserve">Sand.	</t>
  </si>
  <si>
    <t>CodeContaminationBaseType.OIL</t>
  </si>
  <si>
    <t xml:space="preserve">Oil and gas.	</t>
  </si>
  <si>
    <t>CodeContaminationBaseType.RUBBER</t>
  </si>
  <si>
    <t xml:space="preserve">Rubber deposits.	</t>
  </si>
  <si>
    <t>CodeContaminationBaseType.GRAS</t>
  </si>
  <si>
    <t xml:space="preserve">Overgrown grass	</t>
  </si>
  <si>
    <t>CodeContaminationBaseType.OTHER</t>
  </si>
  <si>
    <t>CodeCourseBaseType</t>
  </si>
  <si>
    <t>CodeCourseBaseType.TRUE_TRACK</t>
  </si>
  <si>
    <t xml:space="preserve">True track.	</t>
  </si>
  <si>
    <t>CodeCourseBaseType.MAG_TRACK</t>
  </si>
  <si>
    <t xml:space="preserve">Magnetic track.	</t>
  </si>
  <si>
    <t>CodeCourseBaseType.TRUE_BRG</t>
  </si>
  <si>
    <t>CodeCourseBaseType.MAG_BRG</t>
  </si>
  <si>
    <t>CodeCourseBaseType.HDG</t>
  </si>
  <si>
    <t>CodeCourseBaseType.RDL</t>
  </si>
  <si>
    <t>CodeCourseBaseType.OTHER</t>
  </si>
  <si>
    <t>CodeCourseQualityILSBaseType</t>
  </si>
  <si>
    <t>CodeCourseQualityILSBaseType.A</t>
  </si>
  <si>
    <t xml:space="preserve">Usable up to a point on the ILS glide path measured along the extended runway centre line in the approach direction to a distance of 7.5km (4NM) from the threshold.	</t>
  </si>
  <si>
    <t>CodeCourseQualityILSBaseType.B</t>
  </si>
  <si>
    <t xml:space="preserve">Usable up to a point on the ILS glide path measured along the extended runway centre line in the approach direction to a distance of 1050m (3500ft) from the threshold.	</t>
  </si>
  <si>
    <t>CodeCourseQualityILSBaseType.C</t>
  </si>
  <si>
    <t xml:space="preserve">Usable up to a point through which the downward extended straight portion of the nominal ILS glide path passes at a height of 30m (100ft) above the horizontal plane containing the threshold.	</t>
  </si>
  <si>
    <t>CodeCourseQualityILSBaseType.D</t>
  </si>
  <si>
    <t xml:space="preserve">Usable up to a point 4m (12ft) above the runway centre line and 600m (2000ft) from the stop end of the runway in the direction of the threshold.	</t>
  </si>
  <si>
    <t>CodeCourseQualityILSBaseType.E</t>
  </si>
  <si>
    <t xml:space="preserve">Usable up to a point at a specified height located above the intersection of the runway centre line and the threshold and through which the downward extended straight portion of the ILS glide path passes.	</t>
  </si>
  <si>
    <t>CodeCourseQualityILSBaseType.T</t>
  </si>
  <si>
    <t xml:space="preserve">Usable up to a point 4m (12ft) above the runway centre line and 900m (3000ft) from the threshold in the direction of the localizer.	</t>
  </si>
  <si>
    <t>CodeCourseQualityILSBaseType.OTHER</t>
  </si>
  <si>
    <t>CodeDayBaseType</t>
  </si>
  <si>
    <t>CodeDayBaseType.MON</t>
  </si>
  <si>
    <t xml:space="preserve">Monday.	</t>
  </si>
  <si>
    <t>CodeDayBaseType.TUE</t>
  </si>
  <si>
    <t xml:space="preserve">Tuesday.	</t>
  </si>
  <si>
    <t>CodeDayBaseType.WED</t>
  </si>
  <si>
    <t xml:space="preserve">Wednesday.	</t>
  </si>
  <si>
    <t>CodeDayBaseType.THU</t>
  </si>
  <si>
    <t xml:space="preserve">Thursday.	</t>
  </si>
  <si>
    <t>CodeDayBaseType.FRI</t>
  </si>
  <si>
    <t xml:space="preserve">Friday.	</t>
  </si>
  <si>
    <t>CodeDayBaseType.SAT</t>
  </si>
  <si>
    <t xml:space="preserve">Saturday.	</t>
  </si>
  <si>
    <t>CodeDayBaseType.SUN</t>
  </si>
  <si>
    <t xml:space="preserve">Sunday.	</t>
  </si>
  <si>
    <t>CodeDayBaseType.WORK_DAY</t>
  </si>
  <si>
    <t xml:space="preserve">Working Day.  This value indicates any day which is neither a Legal Holiday nor a weekly non-working day.	</t>
  </si>
  <si>
    <t>CodeDayBaseType.BEF_WORK_DAY</t>
  </si>
  <si>
    <t xml:space="preserve">The day preceding a working day.	</t>
  </si>
  <si>
    <t>CodeDayBaseType.AFT_WORK_DAY</t>
  </si>
  <si>
    <t xml:space="preserve">The day after a working day.	</t>
  </si>
  <si>
    <t>CodeDayBaseType.HOL</t>
  </si>
  <si>
    <t xml:space="preserve">Legal Holiday.  The value does not include the weekly non-working days (for example, Saturday and Sunday in most European States).	</t>
  </si>
  <si>
    <t>CodeDayBaseType.BEF_HOL</t>
  </si>
  <si>
    <t xml:space="preserve">The day preceding a legal holiday.	</t>
  </si>
  <si>
    <t>CodeDayBaseType.AFT_HOL</t>
  </si>
  <si>
    <t xml:space="preserve">The day after a legal holiday.	</t>
  </si>
  <si>
    <t>CodeDayBaseType.ANY</t>
  </si>
  <si>
    <t xml:space="preserve">Any day.	</t>
  </si>
  <si>
    <t>CodeDayBaseType.BUSY_FRI</t>
  </si>
  <si>
    <t xml:space="preserve">Formally declared as 'Busy Friday' by the authority responsible for aeronautical information provision in the area concerned, in order to activate special traffic management arrangements.	</t>
  </si>
  <si>
    <t>CodeDayBaseType.OTHER</t>
  </si>
  <si>
    <t>CodeDeclaredDistanceBaseType</t>
  </si>
  <si>
    <t>CodeDeclaredDistanceBaseType.LDA</t>
  </si>
  <si>
    <t xml:space="preserve">Landing distance available	</t>
  </si>
  <si>
    <t>CodeDeclaredDistanceBaseType.TORA</t>
  </si>
  <si>
    <t xml:space="preserve">Take-off run available	</t>
  </si>
  <si>
    <t>CodeDeclaredDistanceBaseType.TODA</t>
  </si>
  <si>
    <t xml:space="preserve">Take-off distance available	</t>
  </si>
  <si>
    <t>CodeDeclaredDistanceBaseType.ASDA</t>
  </si>
  <si>
    <t xml:space="preserve">Accelerate-stop distance available	</t>
  </si>
  <si>
    <t>CodeDeclaredDistanceBaseType.DTHR</t>
  </si>
  <si>
    <t xml:space="preserve">Threshold displacement (from the physical start of the runway direction).	</t>
  </si>
  <si>
    <t>CodeDeclaredDistanceBaseType.TODAH</t>
  </si>
  <si>
    <t xml:space="preserve">Take-Off Distance Available for Helicopters	</t>
  </si>
  <si>
    <t>CodeDeclaredDistanceBaseType.RTODAH</t>
  </si>
  <si>
    <t xml:space="preserve">Rejected TODA for Helicopters	</t>
  </si>
  <si>
    <t>CodeDeclaredDistanceBaseType.LDAH</t>
  </si>
  <si>
    <t xml:space="preserve">LDA for Helicopters	</t>
  </si>
  <si>
    <t>CodeDeclaredDistanceBaseType.OTHER</t>
  </si>
  <si>
    <t>CodeDesignatedPointBaseType</t>
  </si>
  <si>
    <t>CodeDesignatedPointBaseType.ICAO</t>
  </si>
  <si>
    <t xml:space="preserve">ICAO 5 letter name code designator.	</t>
  </si>
  <si>
    <t>CodeDesignatedPointBaseType.COORD</t>
  </si>
  <si>
    <t xml:space="preserve">Point with identifier derived from its geographical coordinates.	</t>
  </si>
  <si>
    <t>CodeDesignatedPointBaseType.CNF</t>
  </si>
  <si>
    <t xml:space="preserve">Computer Navigation Fix - A point used for the purpose of defining the navigation track for an airborne computer system (i.e., GPS or FMS). CNFs include unnamed DME fixes, beginning and ending points of DME arcs and sensor final approach fixes (FAFs) on some GPS overlay approaches.	</t>
  </si>
  <si>
    <t>CodeDesignatedPointBaseType.DESIGNED</t>
  </si>
  <si>
    <t xml:space="preserve">A point with bearing/distance designator used as control point for procedure design, which is not published.	</t>
  </si>
  <si>
    <t>CodeDesignatedPointBaseType.MTR</t>
  </si>
  <si>
    <t xml:space="preserve">Point used on a military training route.	</t>
  </si>
  <si>
    <t>CodeDesignatedPointBaseType.TERMINAL</t>
  </si>
  <si>
    <t xml:space="preserve">Point with a five-alphanumeric name-code, used as waypoint in RNAV procedures and which does not have a globally unique ICAO 5-letter designator.	</t>
  </si>
  <si>
    <t>CodeDesignatedPointBaseType.BRG_DIST</t>
  </si>
  <si>
    <t xml:space="preserve">Point with a five-alphanumeric name-code, composed according to the rules provided by the ARINC 424 Specification for unnamed bearing/distance reference waypoints.	</t>
  </si>
  <si>
    <t>CodeDesignatedPointBaseType.OTHER</t>
  </si>
  <si>
    <t>CodeDesignStandardBaseType</t>
  </si>
  <si>
    <t>CodeDesignStandardBaseType.PANS_OPS</t>
  </si>
  <si>
    <t xml:space="preserve">ICAO PANS-OPS	</t>
  </si>
  <si>
    <t>CodeDesignStandardBaseType.TERPS</t>
  </si>
  <si>
    <t xml:space="preserve">US TERPS (Terminal Procedure criteria)	</t>
  </si>
  <si>
    <t>CodeDesignStandardBaseType.CANADA_TERPS</t>
  </si>
  <si>
    <t xml:space="preserve">Canadian variant of US TERPS	</t>
  </si>
  <si>
    <t>CodeDesignStandardBaseType.NATO</t>
  </si>
  <si>
    <t xml:space="preserve">NATO	</t>
  </si>
  <si>
    <t>CodeDesignStandardBaseType.OTHER</t>
  </si>
  <si>
    <t>CodeDirectionBaseType</t>
  </si>
  <si>
    <t>CodeDirectionBaseType.FORWARD</t>
  </si>
  <si>
    <t xml:space="preserve">Forward.	</t>
  </si>
  <si>
    <t>CodeDirectionBaseType.BACKWARD</t>
  </si>
  <si>
    <t xml:space="preserve">Backward.	</t>
  </si>
  <si>
    <t>CodeDirectionBaseType.BOTH</t>
  </si>
  <si>
    <t xml:space="preserve">Both	</t>
  </si>
  <si>
    <t>CodeDirectionBaseType.OTHER</t>
  </si>
  <si>
    <t>CodeDirectionReferenceBaseType</t>
  </si>
  <si>
    <t>CodeDirectionReferenceBaseType.TO</t>
  </si>
  <si>
    <t xml:space="preserve">Towards the reference point.	</t>
  </si>
  <si>
    <t>CodeDirectionReferenceBaseType.FROM</t>
  </si>
  <si>
    <t xml:space="preserve">From the reference point.	</t>
  </si>
  <si>
    <t>CodeDirectionReferenceBaseType.OTHER</t>
  </si>
  <si>
    <t>CodeDirectionTurnBaseType</t>
  </si>
  <si>
    <t>CodeDirectionTurnBaseType.LEFT</t>
  </si>
  <si>
    <t xml:space="preserve">Left.	</t>
  </si>
  <si>
    <t>CodeDirectionTurnBaseType.RIGHT</t>
  </si>
  <si>
    <t xml:space="preserve">Right.	</t>
  </si>
  <si>
    <t>CodeDirectionTurnBaseType.EITHER</t>
  </si>
  <si>
    <t xml:space="preserve">Either left or right.	</t>
  </si>
  <si>
    <t>CodeDirectionTurnBaseType.OTHER</t>
  </si>
  <si>
    <t>CodeDistanceIndicationBaseType</t>
  </si>
  <si>
    <t>CodeDistanceIndicationBaseType.DME</t>
  </si>
  <si>
    <t xml:space="preserve">Distance provided by DME indication.	</t>
  </si>
  <si>
    <t>CodeDistanceIndicationBaseType.GEODETIC</t>
  </si>
  <si>
    <t xml:space="preserve">Distance calculated using geodetic calculations.	</t>
  </si>
  <si>
    <t>CodeDistanceIndicationBaseType.OTHER</t>
  </si>
  <si>
    <t>CodeDMEBaseType</t>
  </si>
  <si>
    <t>CodeDMEBaseType.NARROW</t>
  </si>
  <si>
    <t xml:space="preserve">DME/N, narrow spectrum characteristics.	</t>
  </si>
  <si>
    <t>CodeDMEBaseType.PRECISION</t>
  </si>
  <si>
    <t xml:space="preserve">DME/P, improved accuracy compared to DME/N	</t>
  </si>
  <si>
    <t>CodeDMEBaseType.WIDE</t>
  </si>
  <si>
    <t xml:space="preserve">DME/W, wide spectrum characteristics.	</t>
  </si>
  <si>
    <t>CodeDMEBaseType.OTHER</t>
  </si>
  <si>
    <t>CodeDMEChannelBaseType</t>
  </si>
  <si>
    <t>CodeDMEChannelBaseType.1X</t>
  </si>
  <si>
    <t xml:space="preserve">	</t>
  </si>
  <si>
    <t>CodeDMEChannelBaseType.1Y</t>
  </si>
  <si>
    <t>CodeDMEChannelBaseType.2X</t>
  </si>
  <si>
    <t>CodeDMEChannelBaseType.2Y</t>
  </si>
  <si>
    <t>CodeDMEChannelBaseType.3X</t>
  </si>
  <si>
    <t>CodeDMEChannelBaseType.3Y</t>
  </si>
  <si>
    <t>CodeDMEChannelBaseType.4X</t>
  </si>
  <si>
    <t>CodeDMEChannelBaseType.4Y</t>
  </si>
  <si>
    <t>CodeDMEChannelBaseType.5X</t>
  </si>
  <si>
    <t>CodeDMEChannelBaseType.5Y</t>
  </si>
  <si>
    <t>CodeDMEChannelBaseType.6X</t>
  </si>
  <si>
    <t>CodeDMEChannelBaseType.6Y</t>
  </si>
  <si>
    <t>CodeDMEChannelBaseType.7X</t>
  </si>
  <si>
    <t>CodeDMEChannelBaseType.7Y</t>
  </si>
  <si>
    <t>CodeDMEChannelBaseType.8X</t>
  </si>
  <si>
    <t>CodeDMEChannelBaseType.8Y</t>
  </si>
  <si>
    <t>CodeDMEChannelBaseType.9X</t>
  </si>
  <si>
    <t>CodeDMEChannelBaseType.9Y</t>
  </si>
  <si>
    <t>CodeDMEChannelBaseType.10X</t>
  </si>
  <si>
    <t>CodeDMEChannelBaseType.10Y</t>
  </si>
  <si>
    <t>CodeDMEChannelBaseType.11X</t>
  </si>
  <si>
    <t>CodeDMEChannelBaseType.11Y</t>
  </si>
  <si>
    <t>CodeDMEChannelBaseType.12X</t>
  </si>
  <si>
    <t>CodeDMEChannelBaseType.12Y</t>
  </si>
  <si>
    <t>CodeDMEChannelBaseType.13X</t>
  </si>
  <si>
    <t>CodeDMEChannelBaseType.13Y</t>
  </si>
  <si>
    <t>CodeDMEChannelBaseType.14X</t>
  </si>
  <si>
    <t>CodeDMEChannelBaseType.14Y</t>
  </si>
  <si>
    <t>CodeDMEChannelBaseType.15X</t>
  </si>
  <si>
    <t>CodeDMEChannelBaseType.15Y</t>
  </si>
  <si>
    <t>CodeDMEChannelBaseType.16X</t>
  </si>
  <si>
    <t>CodeDMEChannelBaseType.16Y</t>
  </si>
  <si>
    <t>CodeDMEChannelBaseType.17X</t>
  </si>
  <si>
    <t>CodeDMEChannelBaseType.17Y</t>
  </si>
  <si>
    <t>CodeDMEChannelBaseType.17Z</t>
  </si>
  <si>
    <t>CodeDMEChannelBaseType.18X</t>
  </si>
  <si>
    <t>CodeDMEChannelBaseType.18W</t>
  </si>
  <si>
    <t>CodeDMEChannelBaseType.18Y</t>
  </si>
  <si>
    <t>CodeDMEChannelBaseType.18Z</t>
  </si>
  <si>
    <t>CodeDMEChannelBaseType.19X</t>
  </si>
  <si>
    <t>CodeDMEChannelBaseType.19Y</t>
  </si>
  <si>
    <t>CodeDMEChannelBaseType.19Z</t>
  </si>
  <si>
    <t>CodeDMEChannelBaseType.20X</t>
  </si>
  <si>
    <t>CodeDMEChannelBaseType.20W</t>
  </si>
  <si>
    <t>CodeDMEChannelBaseType.20Y</t>
  </si>
  <si>
    <t>CodeDMEChannelBaseType.20Z</t>
  </si>
  <si>
    <t>CodeDMEChannelBaseType.21X</t>
  </si>
  <si>
    <t>CodeDMEChannelBaseType.21Y</t>
  </si>
  <si>
    <t>CodeDMEChannelBaseType.21Z</t>
  </si>
  <si>
    <t>CodeDMEChannelBaseType.22X</t>
  </si>
  <si>
    <t>CodeDMEChannelBaseType.22W</t>
  </si>
  <si>
    <t>CodeDMEChannelBaseType.22Y</t>
  </si>
  <si>
    <t>CodeDMEChannelBaseType.22Z</t>
  </si>
  <si>
    <t>CodeDMEChannelBaseType.23X</t>
  </si>
  <si>
    <t>CodeDMEChannelBaseType.23Y</t>
  </si>
  <si>
    <t>CodeDMEChannelBaseType.23Z</t>
  </si>
  <si>
    <t>CodeDMEChannelBaseType.24X</t>
  </si>
  <si>
    <t>CodeDMEChannelBaseType.24W</t>
  </si>
  <si>
    <t>CodeDMEChannelBaseType.24Y</t>
  </si>
  <si>
    <t>CodeDMEChannelBaseType.24Z</t>
  </si>
  <si>
    <t>CodeDMEChannelBaseType.25X</t>
  </si>
  <si>
    <t>CodeDMEChannelBaseType.25Y</t>
  </si>
  <si>
    <t>CodeDMEChannelBaseType.25Z</t>
  </si>
  <si>
    <t>CodeDMEChannelBaseType.26X</t>
  </si>
  <si>
    <t>CodeDMEChannelBaseType.26W</t>
  </si>
  <si>
    <t>CodeDMEChannelBaseType.26Y</t>
  </si>
  <si>
    <t>CodeDMEChannelBaseType.26Z</t>
  </si>
  <si>
    <t>CodeDMEChannelBaseType.27X</t>
  </si>
  <si>
    <t>CodeDMEChannelBaseType.27Y</t>
  </si>
  <si>
    <t>CodeDMEChannelBaseType.27Z</t>
  </si>
  <si>
    <t>CodeDMEChannelBaseType.28X</t>
  </si>
  <si>
    <t>CodeDMEChannelBaseType.28W</t>
  </si>
  <si>
    <t>CodeDMEChannelBaseType.28Y</t>
  </si>
  <si>
    <t>CodeDMEChannelBaseType.28Z</t>
  </si>
  <si>
    <t>CodeDMEChannelBaseType.29X</t>
  </si>
  <si>
    <t>CodeDMEChannelBaseType.29Y</t>
  </si>
  <si>
    <t>CodeDMEChannelBaseType.29Z</t>
  </si>
  <si>
    <t>CodeDMEChannelBaseType.30X</t>
  </si>
  <si>
    <t>CodeDMEChannelBaseType.30W</t>
  </si>
  <si>
    <t>CodeDMEChannelBaseType.30Y</t>
  </si>
  <si>
    <t>CodeDMEChannelBaseType.30Z</t>
  </si>
  <si>
    <t>CodeDMEChannelBaseType.31X</t>
  </si>
  <si>
    <t>CodeDMEChannelBaseType.31Y</t>
  </si>
  <si>
    <t>CodeDMEChannelBaseType.31Z</t>
  </si>
  <si>
    <t>CodeDMEChannelBaseType.32X</t>
  </si>
  <si>
    <t>CodeDMEChannelBaseType.32W</t>
  </si>
  <si>
    <t>CodeDMEChannelBaseType.32Y</t>
  </si>
  <si>
    <t>CodeDMEChannelBaseType.32Z</t>
  </si>
  <si>
    <t>CodeDMEChannelBaseType.33X</t>
  </si>
  <si>
    <t>CodeDMEChannelBaseType.33Y</t>
  </si>
  <si>
    <t>CodeDMEChannelBaseType.33Z</t>
  </si>
  <si>
    <t>CodeDMEChannelBaseType.34X</t>
  </si>
  <si>
    <t>CodeDMEChannelBaseType.34W</t>
  </si>
  <si>
    <t>CodeDMEChannelBaseType.34Y</t>
  </si>
  <si>
    <t>CodeDMEChannelBaseType.34Z</t>
  </si>
  <si>
    <t>CodeDMEChannelBaseType.35X</t>
  </si>
  <si>
    <t>CodeDMEChannelBaseType.35Y</t>
  </si>
  <si>
    <t>CodeDMEChannelBaseType.35Z</t>
  </si>
  <si>
    <t>CodeDMEChannelBaseType.36X</t>
  </si>
  <si>
    <t>CodeDMEChannelBaseType.36W</t>
  </si>
  <si>
    <t>CodeDMEChannelBaseType.36Y</t>
  </si>
  <si>
    <t>CodeDMEChannelBaseType.36Z</t>
  </si>
  <si>
    <t>CodeDMEChannelBaseType.37X</t>
  </si>
  <si>
    <t>CodeDMEChannelBaseType.37Y</t>
  </si>
  <si>
    <t>CodeDMEChannelBaseType.37Z</t>
  </si>
  <si>
    <t>CodeDMEChannelBaseType.38X</t>
  </si>
  <si>
    <t>CodeDMEChannelBaseType.38W</t>
  </si>
  <si>
    <t>CodeDMEChannelBaseType.38Y</t>
  </si>
  <si>
    <t>CodeDMEChannelBaseType.38Z</t>
  </si>
  <si>
    <t>CodeDMEChannelBaseType.39X</t>
  </si>
  <si>
    <t>CodeDMEChannelBaseType.39Y</t>
  </si>
  <si>
    <t>CodeDMEChannelBaseType.39Z</t>
  </si>
  <si>
    <t>CodeDMEChannelBaseType.40X</t>
  </si>
  <si>
    <t>CodeDMEChannelBaseType.40W</t>
  </si>
  <si>
    <t>CodeDMEChannelBaseType.40Y</t>
  </si>
  <si>
    <t>CodeDMEChannelBaseType.40Z</t>
  </si>
  <si>
    <t>CodeDMEChannelBaseType.41X</t>
  </si>
  <si>
    <t>CodeDMEChannelBaseType.41Y</t>
  </si>
  <si>
    <t>CodeDMEChannelBaseType.41Z</t>
  </si>
  <si>
    <t>CodeDMEChannelBaseType.42X</t>
  </si>
  <si>
    <t>CodeDMEChannelBaseType.42W</t>
  </si>
  <si>
    <t>CodeDMEChannelBaseType.42Y</t>
  </si>
  <si>
    <t>CodeDMEChannelBaseType.42Z</t>
  </si>
  <si>
    <t>CodeDMEChannelBaseType.43X</t>
  </si>
  <si>
    <t>CodeDMEChannelBaseType.43Y</t>
  </si>
  <si>
    <t>CodeDMEChannelBaseType.43Z</t>
  </si>
  <si>
    <t>CodeDMEChannelBaseType.44X</t>
  </si>
  <si>
    <t>CodeDMEChannelBaseType.44W</t>
  </si>
  <si>
    <t>CodeDMEChannelBaseType.44Y</t>
  </si>
  <si>
    <t>CodeDMEChannelBaseType.44Z</t>
  </si>
  <si>
    <t>CodeDMEChannelBaseType.45X</t>
  </si>
  <si>
    <t>CodeDMEChannelBaseType.45Y</t>
  </si>
  <si>
    <t>CodeDMEChannelBaseType.45Z</t>
  </si>
  <si>
    <t>CodeDMEChannelBaseType.46X</t>
  </si>
  <si>
    <t>CodeDMEChannelBaseType.46W</t>
  </si>
  <si>
    <t>CodeDMEChannelBaseType.46Y</t>
  </si>
  <si>
    <t>CodeDMEChannelBaseType.46Z</t>
  </si>
  <si>
    <t>CodeDMEChannelBaseType.47X</t>
  </si>
  <si>
    <t>CodeDMEChannelBaseType.47Y</t>
  </si>
  <si>
    <t>CodeDMEChannelBaseType.47Z</t>
  </si>
  <si>
    <t>CodeDMEChannelBaseType.48X</t>
  </si>
  <si>
    <t>CodeDMEChannelBaseType.48W</t>
  </si>
  <si>
    <t>CodeDMEChannelBaseType.48Y</t>
  </si>
  <si>
    <t>CodeDMEChannelBaseType.48Z</t>
  </si>
  <si>
    <t>CodeDMEChannelBaseType.49X</t>
  </si>
  <si>
    <t>CodeDMEChannelBaseType.49Y</t>
  </si>
  <si>
    <t>CodeDMEChannelBaseType.49Z</t>
  </si>
  <si>
    <t>CodeDMEChannelBaseType.50X</t>
  </si>
  <si>
    <t>CodeDMEChannelBaseType.50W</t>
  </si>
  <si>
    <t>CodeDMEChannelBaseType.50Y</t>
  </si>
  <si>
    <t>CodeDMEChannelBaseType.50Z</t>
  </si>
  <si>
    <t>CodeDMEChannelBaseType.51X</t>
  </si>
  <si>
    <t>CodeDMEChannelBaseType.51Y</t>
  </si>
  <si>
    <t>CodeDMEChannelBaseType.51Z</t>
  </si>
  <si>
    <t>CodeDMEChannelBaseType.52X</t>
  </si>
  <si>
    <t>CodeDMEChannelBaseType.52W</t>
  </si>
  <si>
    <t>CodeDMEChannelBaseType.52Y</t>
  </si>
  <si>
    <t>CodeDMEChannelBaseType.52Z</t>
  </si>
  <si>
    <t>CodeDMEChannelBaseType.53X</t>
  </si>
  <si>
    <t>CodeDMEChannelBaseType.53Y</t>
  </si>
  <si>
    <t>CodeDMEChannelBaseType.53Z</t>
  </si>
  <si>
    <t>CodeDMEChannelBaseType.54X</t>
  </si>
  <si>
    <t>CodeDMEChannelBaseType.54W</t>
  </si>
  <si>
    <t>CodeDMEChannelBaseType.54Y</t>
  </si>
  <si>
    <t>CodeDMEChannelBaseType.54Z</t>
  </si>
  <si>
    <t>CodeDMEChannelBaseType.55X</t>
  </si>
  <si>
    <t>CodeDMEChannelBaseType.55Y</t>
  </si>
  <si>
    <t>CodeDMEChannelBaseType.55Z</t>
  </si>
  <si>
    <t>CodeDMEChannelBaseType.56X</t>
  </si>
  <si>
    <t>CodeDMEChannelBaseType.56W</t>
  </si>
  <si>
    <t>CodeDMEChannelBaseType.56Y</t>
  </si>
  <si>
    <t>CodeDMEChannelBaseType.56Z</t>
  </si>
  <si>
    <t>CodeDMEChannelBaseType.57X</t>
  </si>
  <si>
    <t>CodeDMEChannelBaseType.57Y</t>
  </si>
  <si>
    <t>CodeDMEChannelBaseType.58X</t>
  </si>
  <si>
    <t>CodeDMEChannelBaseType.58Y</t>
  </si>
  <si>
    <t>CodeDMEChannelBaseType.59X</t>
  </si>
  <si>
    <t>CodeDMEChannelBaseType.59Y</t>
  </si>
  <si>
    <t>CodeDMEChannelBaseType.60X</t>
  </si>
  <si>
    <t>CodeDMEChannelBaseType.60Y</t>
  </si>
  <si>
    <t>CodeDMEChannelBaseType.61X</t>
  </si>
  <si>
    <t>CodeDMEChannelBaseType.61Y</t>
  </si>
  <si>
    <t>CodeDMEChannelBaseType.62X</t>
  </si>
  <si>
    <t>CodeDMEChannelBaseType.62Y</t>
  </si>
  <si>
    <t>CodeDMEChannelBaseType.63X</t>
  </si>
  <si>
    <t>CodeDMEChannelBaseType.63Y</t>
  </si>
  <si>
    <t>CodeDMEChannelBaseType.64X</t>
  </si>
  <si>
    <t>CodeDMEChannelBaseType.64Y</t>
  </si>
  <si>
    <t>CodeDMEChannelBaseType.65X</t>
  </si>
  <si>
    <t>CodeDMEChannelBaseType.65Y</t>
  </si>
  <si>
    <t>CodeDMEChannelBaseType.66X</t>
  </si>
  <si>
    <t>CodeDMEChannelBaseType.66Y</t>
  </si>
  <si>
    <t>CodeDMEChannelBaseType.67X</t>
  </si>
  <si>
    <t>CodeDMEChannelBaseType.67Y</t>
  </si>
  <si>
    <t>CodeDMEChannelBaseType.68X</t>
  </si>
  <si>
    <t>CodeDMEChannelBaseType.68Y</t>
  </si>
  <si>
    <t>CodeDMEChannelBaseType.69X</t>
  </si>
  <si>
    <t>CodeDMEChannelBaseType.69Y</t>
  </si>
  <si>
    <t>CodeDMEChannelBaseType.70X</t>
  </si>
  <si>
    <t>CodeDMEChannelBaseType.70Y</t>
  </si>
  <si>
    <t>CodeDMEChannelBaseType.71X</t>
  </si>
  <si>
    <t>CodeDMEChannelBaseType.71Y</t>
  </si>
  <si>
    <t>CodeDMEChannelBaseType.72X</t>
  </si>
  <si>
    <t>CodeDMEChannelBaseType.72Y</t>
  </si>
  <si>
    <t>CodeDMEChannelBaseType.73X</t>
  </si>
  <si>
    <t>CodeDMEChannelBaseType.73Y</t>
  </si>
  <si>
    <t>CodeDMEChannelBaseType.74X</t>
  </si>
  <si>
    <t>CodeDMEChannelBaseType.74Y</t>
  </si>
  <si>
    <t>CodeDMEChannelBaseType.75X</t>
  </si>
  <si>
    <t>CodeDMEChannelBaseType.75Y</t>
  </si>
  <si>
    <t>CodeDMEChannelBaseType.76X</t>
  </si>
  <si>
    <t>CodeDMEChannelBaseType.76Y</t>
  </si>
  <si>
    <t>CodeDMEChannelBaseType.77X</t>
  </si>
  <si>
    <t>CodeDMEChannelBaseType.77Y</t>
  </si>
  <si>
    <t>CodeDMEChannelBaseType.78X</t>
  </si>
  <si>
    <t>CodeDMEChannelBaseType.78Y</t>
  </si>
  <si>
    <t>CodeDMEChannelBaseType.79X</t>
  </si>
  <si>
    <t>CodeDMEChannelBaseType.79Y</t>
  </si>
  <si>
    <t>CodeDMEChannelBaseType.80X</t>
  </si>
  <si>
    <t>CodeDMEChannelBaseType.80Y</t>
  </si>
  <si>
    <t>CodeDMEChannelBaseType.80Z</t>
  </si>
  <si>
    <t>CodeDMEChannelBaseType.81X</t>
  </si>
  <si>
    <t>CodeDMEChannelBaseType.81Y</t>
  </si>
  <si>
    <t>CodeDMEChannelBaseType.81Z</t>
  </si>
  <si>
    <t>CodeDMEChannelBaseType.82X</t>
  </si>
  <si>
    <t>CodeDMEChannelBaseType.82Y</t>
  </si>
  <si>
    <t>CodeDMEChannelBaseType.82Z</t>
  </si>
  <si>
    <t>CodeDMEChannelBaseType.83X</t>
  </si>
  <si>
    <t>CodeDMEChannelBaseType.83Y</t>
  </si>
  <si>
    <t>CodeDMEChannelBaseType.83Z</t>
  </si>
  <si>
    <t>CodeDMEChannelBaseType.84X</t>
  </si>
  <si>
    <t>CodeDMEChannelBaseType.84Y</t>
  </si>
  <si>
    <t>CodeDMEChannelBaseType.84Z</t>
  </si>
  <si>
    <t>CodeDMEChannelBaseType.85X</t>
  </si>
  <si>
    <t>CodeDMEChannelBaseType.85Y</t>
  </si>
  <si>
    <t>CodeDMEChannelBaseType.85Z</t>
  </si>
  <si>
    <t>CodeDMEChannelBaseType.86X</t>
  </si>
  <si>
    <t>CodeDMEChannelBaseType.86Y</t>
  </si>
  <si>
    <t>CodeDMEChannelBaseType.86Z</t>
  </si>
  <si>
    <t>CodeDMEChannelBaseType.87X</t>
  </si>
  <si>
    <t>CodeDMEChannelBaseType.87Y</t>
  </si>
  <si>
    <t>CodeDMEChannelBaseType.87Z</t>
  </si>
  <si>
    <t>CodeDMEChannelBaseType.88X</t>
  </si>
  <si>
    <t>CodeDMEChannelBaseType.88Y</t>
  </si>
  <si>
    <t>CodeDMEChannelBaseType.88Z</t>
  </si>
  <si>
    <t>CodeDMEChannelBaseType.89X</t>
  </si>
  <si>
    <t>CodeDMEChannelBaseType.89Y</t>
  </si>
  <si>
    <t>CodeDMEChannelBaseType.89Z</t>
  </si>
  <si>
    <t>CodeDMEChannelBaseType.90X</t>
  </si>
  <si>
    <t>CodeDMEChannelBaseType.90Y</t>
  </si>
  <si>
    <t>CodeDMEChannelBaseType.90Z</t>
  </si>
  <si>
    <t>CodeDMEChannelBaseType.91X</t>
  </si>
  <si>
    <t>CodeDMEChannelBaseType.91Y</t>
  </si>
  <si>
    <t>CodeDMEChannelBaseType.91Z</t>
  </si>
  <si>
    <t>CodeDMEChannelBaseType.92X</t>
  </si>
  <si>
    <t>CodeDMEChannelBaseType.92Y</t>
  </si>
  <si>
    <t>CodeDMEChannelBaseType.92Z</t>
  </si>
  <si>
    <t>CodeDMEChannelBaseType.93X</t>
  </si>
  <si>
    <t>CodeDMEChannelBaseType.93Y</t>
  </si>
  <si>
    <t>CodeDMEChannelBaseType.93Z</t>
  </si>
  <si>
    <t>CodeDMEChannelBaseType.94X</t>
  </si>
  <si>
    <t>CodeDMEChannelBaseType.94Y</t>
  </si>
  <si>
    <t>CodeDMEChannelBaseType.94Z</t>
  </si>
  <si>
    <t>CodeDMEChannelBaseType.95X</t>
  </si>
  <si>
    <t>CodeDMEChannelBaseType.95Y</t>
  </si>
  <si>
    <t>CodeDMEChannelBaseType.95Z</t>
  </si>
  <si>
    <t>CodeDMEChannelBaseType.96X</t>
  </si>
  <si>
    <t>CodeDMEChannelBaseType.96Y</t>
  </si>
  <si>
    <t>CodeDMEChannelBaseType.96Z</t>
  </si>
  <si>
    <t>CodeDMEChannelBaseType.97X</t>
  </si>
  <si>
    <t>CodeDMEChannelBaseType.97Y</t>
  </si>
  <si>
    <t>CodeDMEChannelBaseType.97Z</t>
  </si>
  <si>
    <t>CodeDMEChannelBaseType.98X</t>
  </si>
  <si>
    <t>CodeDMEChannelBaseType.98Y</t>
  </si>
  <si>
    <t>CodeDMEChannelBaseType.98Z</t>
  </si>
  <si>
    <t>CodeDMEChannelBaseType.99X</t>
  </si>
  <si>
    <t>CodeDMEChannelBaseType.99Y</t>
  </si>
  <si>
    <t>CodeDMEChannelBaseType.99Z</t>
  </si>
  <si>
    <t>CodeDMEChannelBaseType.100X</t>
  </si>
  <si>
    <t>CodeDMEChannelBaseType.100Y</t>
  </si>
  <si>
    <t>CodeDMEChannelBaseType.100Z</t>
  </si>
  <si>
    <t>CodeDMEChannelBaseType.101X</t>
  </si>
  <si>
    <t>CodeDMEChannelBaseType.101Y</t>
  </si>
  <si>
    <t>CodeDMEChannelBaseType.101Z</t>
  </si>
  <si>
    <t>CodeDMEChannelBaseType.102X</t>
  </si>
  <si>
    <t>CodeDMEChannelBaseType.102Y</t>
  </si>
  <si>
    <t>CodeDMEChannelBaseType.102Z</t>
  </si>
  <si>
    <t>CodeDMEChannelBaseType.103X</t>
  </si>
  <si>
    <t>CodeDMEChannelBaseType.103Y</t>
  </si>
  <si>
    <t>CodeDMEChannelBaseType.103Z</t>
  </si>
  <si>
    <t>CodeDMEChannelBaseType.104X</t>
  </si>
  <si>
    <t>CodeDMEChannelBaseType.104Y</t>
  </si>
  <si>
    <t>CodeDMEChannelBaseType.104Z</t>
  </si>
  <si>
    <t>CodeDMEChannelBaseType.105X</t>
  </si>
  <si>
    <t>CodeDMEChannelBaseType.105Y</t>
  </si>
  <si>
    <t>CodeDMEChannelBaseType.105Z</t>
  </si>
  <si>
    <t>CodeDMEChannelBaseType.106X</t>
  </si>
  <si>
    <t>CodeDMEChannelBaseType.106Y</t>
  </si>
  <si>
    <t>CodeDMEChannelBaseType.106Z</t>
  </si>
  <si>
    <t>CodeDMEChannelBaseType.107X</t>
  </si>
  <si>
    <t>CodeDMEChannelBaseType.107Y</t>
  </si>
  <si>
    <t>CodeDMEChannelBaseType.107Z</t>
  </si>
  <si>
    <t>CodeDMEChannelBaseType.108X</t>
  </si>
  <si>
    <t>CodeDMEChannelBaseType.108Y</t>
  </si>
  <si>
    <t>CodeDMEChannelBaseType.108Z</t>
  </si>
  <si>
    <t>CodeDMEChannelBaseType.109X</t>
  </si>
  <si>
    <t>CodeDMEChannelBaseType.109Y</t>
  </si>
  <si>
    <t>CodeDMEChannelBaseType.109Z</t>
  </si>
  <si>
    <t>CodeDMEChannelBaseType.110X</t>
  </si>
  <si>
    <t>CodeDMEChannelBaseType.110Y</t>
  </si>
  <si>
    <t>CodeDMEChannelBaseType.110Z</t>
  </si>
  <si>
    <t>CodeDMEChannelBaseType.111X</t>
  </si>
  <si>
    <t>CodeDMEChannelBaseType.111Y</t>
  </si>
  <si>
    <t>CodeDMEChannelBaseType.111Z</t>
  </si>
  <si>
    <t>CodeDMEChannelBaseType.112X</t>
  </si>
  <si>
    <t>CodeDMEChannelBaseType.112Y</t>
  </si>
  <si>
    <t>CodeDMEChannelBaseType.112Z</t>
  </si>
  <si>
    <t>CodeDMEChannelBaseType.113X</t>
  </si>
  <si>
    <t>CodeDMEChannelBaseType.113Y</t>
  </si>
  <si>
    <t>CodeDMEChannelBaseType.113Z</t>
  </si>
  <si>
    <t>CodeDMEChannelBaseType.114X</t>
  </si>
  <si>
    <t>CodeDMEChannelBaseType.114Y</t>
  </si>
  <si>
    <t>CodeDMEChannelBaseType.114Z</t>
  </si>
  <si>
    <t>CodeDMEChannelBaseType.115X</t>
  </si>
  <si>
    <t>CodeDMEChannelBaseType.115Y</t>
  </si>
  <si>
    <t>CodeDMEChannelBaseType.115Z</t>
  </si>
  <si>
    <t>CodeDMEChannelBaseType.116X</t>
  </si>
  <si>
    <t>CodeDMEChannelBaseType.116Y</t>
  </si>
  <si>
    <t>CodeDMEChannelBaseType.116Z</t>
  </si>
  <si>
    <t>CodeDMEChannelBaseType.117X</t>
  </si>
  <si>
    <t>CodeDMEChannelBaseType.117Y</t>
  </si>
  <si>
    <t>CodeDMEChannelBaseType.117Z</t>
  </si>
  <si>
    <t>CodeDMEChannelBaseType.118X</t>
  </si>
  <si>
    <t>CodeDMEChannelBaseType.118Y</t>
  </si>
  <si>
    <t>CodeDMEChannelBaseType.118Z</t>
  </si>
  <si>
    <t>CodeDMEChannelBaseType.119X</t>
  </si>
  <si>
    <t>CodeDMEChannelBaseType.119Y</t>
  </si>
  <si>
    <t>CodeDMEChannelBaseType.119Z</t>
  </si>
  <si>
    <t>CodeDMEChannelBaseType.120X</t>
  </si>
  <si>
    <t>CodeDMEChannelBaseType.120Y</t>
  </si>
  <si>
    <t>CodeDMEChannelBaseType.121X</t>
  </si>
  <si>
    <t>CodeDMEChannelBaseType.121Y</t>
  </si>
  <si>
    <t>CodeDMEChannelBaseType.122X</t>
  </si>
  <si>
    <t>CodeDMEChannelBaseType.122Y</t>
  </si>
  <si>
    <t>CodeDMEChannelBaseType.123X</t>
  </si>
  <si>
    <t>CodeDMEChannelBaseType.123Y</t>
  </si>
  <si>
    <t>CodeDMEChannelBaseType.124X</t>
  </si>
  <si>
    <t>CodeDMEChannelBaseType.124Y</t>
  </si>
  <si>
    <t>CodeDMEChannelBaseType.125X</t>
  </si>
  <si>
    <t>CodeDMEChannelBaseType.125Y</t>
  </si>
  <si>
    <t>CodeDMEChannelBaseType.126X</t>
  </si>
  <si>
    <t>CodeDMEChannelBaseType.126Y</t>
  </si>
  <si>
    <t>CodeDMEChannelBaseType.OTHER</t>
  </si>
  <si>
    <t>CodeEmissionBandBaseType</t>
  </si>
  <si>
    <t>CodeEmissionBandBaseType.U</t>
  </si>
  <si>
    <t xml:space="preserve">Ultra high frequency	</t>
  </si>
  <si>
    <t>CodeEmissionBandBaseType.H</t>
  </si>
  <si>
    <t xml:space="preserve">High frequency	</t>
  </si>
  <si>
    <t>CodeEmissionBandBaseType.M</t>
  </si>
  <si>
    <t xml:space="preserve">Medium frequency	</t>
  </si>
  <si>
    <t>CodeEmissionBandBaseType.OTHER</t>
  </si>
  <si>
    <t>CodeEquipmentAntiCollisionBaseType</t>
  </si>
  <si>
    <t>CodeEquipmentAntiCollisionBaseType.ACAS_I</t>
  </si>
  <si>
    <t xml:space="preserve">Airborne Collision Avoidance System - version I, implemented as Traffic Alert and Collision Avoidance System (TCAS) I.	</t>
  </si>
  <si>
    <t>CodeEquipmentAntiCollisionBaseType.ACAS_II</t>
  </si>
  <si>
    <t xml:space="preserve">Airborne Collision Avoidance System - version II, implemented as Traffic Alert and Collision Avoidance System (TCAS) II version 7.	</t>
  </si>
  <si>
    <t>CodeEquipmentAntiCollisionBaseType.GPWS</t>
  </si>
  <si>
    <t xml:space="preserve">Ground proximity warning system.	</t>
  </si>
  <si>
    <t>CodeEquipmentAntiCollisionBaseType.OTHER</t>
  </si>
  <si>
    <t>CodeEquipmentUnavailableBaseType</t>
  </si>
  <si>
    <t>CodeEquipmentUnavailableBaseType.STANDARD</t>
  </si>
  <si>
    <t xml:space="preserve">Standard	</t>
  </si>
  <si>
    <t>CodeEquipmentUnavailableBaseType.NONSTANDARD</t>
  </si>
  <si>
    <t xml:space="preserve">Non standard	</t>
  </si>
  <si>
    <t>CodeEquipmentUnavailableBaseType.OTHER</t>
  </si>
  <si>
    <t>CodeFacilityRankingBaseType</t>
  </si>
  <si>
    <t>CodeFacilityRankingBaseType.PRIMARY</t>
  </si>
  <si>
    <t xml:space="preserve">Primary.	</t>
  </si>
  <si>
    <t>CodeFacilityRankingBaseType.SECONDARY</t>
  </si>
  <si>
    <t xml:space="preserve">Secondary	</t>
  </si>
  <si>
    <t>CodeFacilityRankingBaseType.ALTERNATE</t>
  </si>
  <si>
    <t xml:space="preserve">Alternate	</t>
  </si>
  <si>
    <t>CodeFacilityRankingBaseType.EMERG</t>
  </si>
  <si>
    <t xml:space="preserve">Emergency	</t>
  </si>
  <si>
    <t>CodeFacilityRankingBaseType.GUARD</t>
  </si>
  <si>
    <t xml:space="preserve">Guarding	</t>
  </si>
  <si>
    <t>CodeFacilityRankingBaseType.OTHER</t>
  </si>
  <si>
    <t>CodeFinalGuidanceBaseType</t>
  </si>
  <si>
    <t>CodeFinalGuidanceBaseType.LPV</t>
  </si>
  <si>
    <t xml:space="preserve">An LPV approach is classified as an APV procedure based on the lateral OCS dimensions of the precision approach trapezoid, with vertical guidance provided by the WAAS where the VAL is greater than 12 and less than or equal to 50 meters. These procedures are published on RNAV Global Positioning System (GPS) approach charts as the LPV minima line.	</t>
  </si>
  <si>
    <t>CodeFinalGuidanceBaseType.LNAV_VNAV</t>
  </si>
  <si>
    <t xml:space="preserve">Lateral navigation/Vertical navigation	</t>
  </si>
  <si>
    <t>CodeFinalGuidanceBaseType.LNAV</t>
  </si>
  <si>
    <t xml:space="preserve">Lateral navigation (LNAV) . The lateral navigation without positive vertical guidance. This type of navigation is associated with nonprecision approach procedures.	</t>
  </si>
  <si>
    <t>CodeFinalGuidanceBaseType.GLS</t>
  </si>
  <si>
    <t xml:space="preserve">Global Landing System. LAAS support.	</t>
  </si>
  <si>
    <t>CodeFinalGuidanceBaseType.ASR</t>
  </si>
  <si>
    <t>CodeFinalGuidanceBaseType.ARA</t>
  </si>
  <si>
    <t>CodeFinalGuidanceBaseType.ARSR</t>
  </si>
  <si>
    <t>CodeFinalGuidanceBaseType.PAR</t>
  </si>
  <si>
    <t>CodeFinalGuidanceBaseType.ILS</t>
  </si>
  <si>
    <t>CodeFinalGuidanceBaseType.ILS_DME</t>
  </si>
  <si>
    <t>CodeFinalGuidanceBaseType.ILS_PRM</t>
  </si>
  <si>
    <t>CodeFinalGuidanceBaseType.LDA</t>
  </si>
  <si>
    <t>CodeFinalGuidanceBaseType.LDA_DME</t>
  </si>
  <si>
    <t>CodeFinalGuidanceBaseType.LOC</t>
  </si>
  <si>
    <t xml:space="preserve">Localizer.	</t>
  </si>
  <si>
    <t>CodeFinalGuidanceBaseType.LOC_BC</t>
  </si>
  <si>
    <t xml:space="preserve">Localizer Back Course.	</t>
  </si>
  <si>
    <t>CodeFinalGuidanceBaseType.LOC_DME</t>
  </si>
  <si>
    <t xml:space="preserve">Localizer with Distance Measuring Equipment.	</t>
  </si>
  <si>
    <t>CodeFinalGuidanceBaseType.LOC_DME_BC</t>
  </si>
  <si>
    <t xml:space="preserve">Localizer with Distance Measuring Equipment Back Course.	</t>
  </si>
  <si>
    <t>CodeFinalGuidanceBaseType.MLS</t>
  </si>
  <si>
    <t xml:space="preserve">Microwave Landing System.	</t>
  </si>
  <si>
    <t>CodeFinalGuidanceBaseType.MLS_DME</t>
  </si>
  <si>
    <t>CodeFinalGuidanceBaseType.NDB</t>
  </si>
  <si>
    <t xml:space="preserve">Non-Directional Beacon	</t>
  </si>
  <si>
    <t>CodeFinalGuidanceBaseType.NDB_DME</t>
  </si>
  <si>
    <t>CodeFinalGuidanceBaseType.SDF</t>
  </si>
  <si>
    <t>CodeFinalGuidanceBaseType.TLS</t>
  </si>
  <si>
    <t>CodeFinalGuidanceBaseType.VOR</t>
  </si>
  <si>
    <t>CodeFinalGuidanceBaseType.VOR_DME</t>
  </si>
  <si>
    <t>CodeFinalGuidanceBaseType.TACAN</t>
  </si>
  <si>
    <t>CodeFinalGuidanceBaseType.VORTAC</t>
  </si>
  <si>
    <t>CodeFinalGuidanceBaseType.DME</t>
  </si>
  <si>
    <t xml:space="preserve">Distance Measuring Equipment.	</t>
  </si>
  <si>
    <t>CodeFinalGuidanceBaseType.LP</t>
  </si>
  <si>
    <t xml:space="preserve">A Localizer Performance (LP) approach is an RNAV non-vertically guided approach procedure evaluated using the lateral obstacle evaluation area dimensions of the precision localizer trapezoid, with adjustments specific to the WAAS.  These procedures are published on RNAV GPS approaches as the LP minima line.	</t>
  </si>
  <si>
    <t>CodeFinalGuidanceBaseType.OTHER</t>
  </si>
  <si>
    <t>CodeFireFightingBaseType</t>
  </si>
  <si>
    <t>CodeFireFightingBaseType.H1</t>
  </si>
  <si>
    <t xml:space="preserve">H1 [(Helicopter) rescue and fire category 1..]   [note: (ICAO) Up to but not including 15m in length. .]	</t>
  </si>
  <si>
    <t>CodeFireFightingBaseType.H2</t>
  </si>
  <si>
    <t xml:space="preserve">H2 [(Helicopter) rescue and fire category 2..]   [note: (ICAO) From 15m up to but not including 24m in length. .]	</t>
  </si>
  <si>
    <t>CodeFireFightingBaseType.H3</t>
  </si>
  <si>
    <t xml:space="preserve">H3 [(Helicopter) rescue and fire category 3..]   [note: (ICAO) From 24m up to but not including 35m in length. .]	</t>
  </si>
  <si>
    <t>CodeFireFightingBaseType.A1</t>
  </si>
  <si>
    <t xml:space="preserve">A1 [(Aircraft) rescue and fire category 1..]   [note: (ICAO, NATO) 0 up to but not including 9m over-all length and 2m maximum fuselage width. .]	</t>
  </si>
  <si>
    <t>CodeFireFightingBaseType.A2</t>
  </si>
  <si>
    <t xml:space="preserve">A2 [(Aircraft) rescue and fire category 2..]   [note: (ICAO, NATO) 9m up to but not including 12m over-all length and 2m maximum fuselage width. .]	</t>
  </si>
  <si>
    <t>CodeFireFightingBaseType.A3</t>
  </si>
  <si>
    <t xml:space="preserve">A3 [(Aircraft) rescue and fire category 3..]   [note: (ICAO, NATO) 12m up to but not including 18m over-all length and 3m maximum fuselage width. .]	</t>
  </si>
  <si>
    <t>CodeFireFightingBaseType.A4</t>
  </si>
  <si>
    <t xml:space="preserve">A4 [(Aircraft) rescue and fire category 4..]   [note: (ICAO, NATO) 18m up to but not including 24m over-all length and 4m maximum fuselage width. .]	</t>
  </si>
  <si>
    <t>CodeFireFightingBaseType.A5</t>
  </si>
  <si>
    <t xml:space="preserve">A5 [(Aircraft) rescue and fire category 5..]   [note: (ICAO, NATO) 24m up to but not including 28m over-all length and 4m maximum fuselage width. .]	</t>
  </si>
  <si>
    <t>CodeFireFightingBaseType.A6</t>
  </si>
  <si>
    <t xml:space="preserve">A6 [(Aircraft) rescue and fire category 6..]   [note: (ICAO, NATO) 28m up to but not including 39m over-all length and 5m maximum fuselage width. .]	</t>
  </si>
  <si>
    <t>CodeFireFightingBaseType.A7</t>
  </si>
  <si>
    <t xml:space="preserve">A7 [(Aircraft) rescue and fire category 7..]   [note: (ICAO, NATO) 39m up to but not including 49m over-all length and 5m maximum fuselage width. .]	</t>
  </si>
  <si>
    <t>CodeFireFightingBaseType.A8</t>
  </si>
  <si>
    <t xml:space="preserve">A8 [(Aircraft) rescue and fire category 8..]   [note: (ICAO, NATO) 49m up to but not including 61m over-all length and 7m maximum fuselage width. .]	</t>
  </si>
  <si>
    <t>CodeFireFightingBaseType.A9</t>
  </si>
  <si>
    <t xml:space="preserve">A9 [(Aircraft) rescue and fire category 9..]   [note: (ICAO, NATO) 61m up to but not including 76m over-all length and 7m maximum fuselage width. .]	</t>
  </si>
  <si>
    <t>CodeFireFightingBaseType.A10</t>
  </si>
  <si>
    <t xml:space="preserve">A10 [(Aircraft) rescue and fire category 10.]   [note: 76m up to but not including 91m over-all length and 8m maximum fuselage width. .]	</t>
  </si>
  <si>
    <t>CodeFireFightingBaseType.OTHER</t>
  </si>
  <si>
    <t xml:space="preserve">OTHER [Other rescue and fire fighting category.] 	</t>
  </si>
  <si>
    <t>CodeFlightBaseType</t>
  </si>
  <si>
    <t>CodeFlightBaseType.OAT</t>
  </si>
  <si>
    <t xml:space="preserve">Operational air traffic.	</t>
  </si>
  <si>
    <t>CodeFlightBaseType.GAT</t>
  </si>
  <si>
    <t xml:space="preserve">General air traffic.	</t>
  </si>
  <si>
    <t>CodeFlightBaseType.ALL</t>
  </si>
  <si>
    <t xml:space="preserve">Both Operational and General Air Traffic.	</t>
  </si>
  <si>
    <t>CodeFlightBaseType.OTHER</t>
  </si>
  <si>
    <t>CodeFlightDestinationBaseType</t>
  </si>
  <si>
    <t>CodeFlightDestinationBaseType.ARR</t>
  </si>
  <si>
    <t xml:space="preserve">Arrival flights.	</t>
  </si>
  <si>
    <t>CodeFlightDestinationBaseType.DEP</t>
  </si>
  <si>
    <t xml:space="preserve">Departing flights.	</t>
  </si>
  <si>
    <t>CodeFlightDestinationBaseType.OVERFLY</t>
  </si>
  <si>
    <t xml:space="preserve">Overflying flights.	</t>
  </si>
  <si>
    <t>CodeFlightDestinationBaseType.ALL</t>
  </si>
  <si>
    <t xml:space="preserve">All types (arrival, departure and overflying).	</t>
  </si>
  <si>
    <t>CodeFlightDestinationBaseType.OTHER</t>
  </si>
  <si>
    <t>CodeFlightOriginBaseType</t>
  </si>
  <si>
    <t>CodeFlightOriginBaseType.NTL</t>
  </si>
  <si>
    <t xml:space="preserve">National	</t>
  </si>
  <si>
    <t>CodeFlightOriginBaseType.INTL</t>
  </si>
  <si>
    <t xml:space="preserve">International.	</t>
  </si>
  <si>
    <t>CodeFlightOriginBaseType.ALL</t>
  </si>
  <si>
    <t xml:space="preserve">Any origin.	</t>
  </si>
  <si>
    <t>CodeFlightOriginBaseType.HOME_BASED</t>
  </si>
  <si>
    <t xml:space="preserve">The flight is operated with an aircraft currently stationed at the airport in question.	</t>
  </si>
  <si>
    <t>CodeFlightOriginBaseType.OTHER</t>
  </si>
  <si>
    <t>CodeFlightPurposeBaseType</t>
  </si>
  <si>
    <t>CodeFlightPurposeBaseType.SCHEDULED</t>
  </si>
  <si>
    <t xml:space="preserve">A commercial flight (carrying passenger or cargo for a pay) that takes place in accordance with an airlines published regular timetable, as opposed to a charter flight or special flight.	</t>
  </si>
  <si>
    <t>CodeFlightPurposeBaseType.NON_SCHEDULED</t>
  </si>
  <si>
    <t xml:space="preserve">A commercial charter or special flight executed by an airline, not published in a regular timetable.	</t>
  </si>
  <si>
    <t>CodeFlightPurposeBaseType.PRIVATE</t>
  </si>
  <si>
    <t xml:space="preserve">A flight executed for the benefit of the aircraft owner and not for commercial purpose.	</t>
  </si>
  <si>
    <t>CodeFlightPurposeBaseType.AIR_TRAINING</t>
  </si>
  <si>
    <t xml:space="preserve">A flight executed in order to develop or test the flying skills of the crew on board the aircraft.	</t>
  </si>
  <si>
    <t>CodeFlightPurposeBaseType.AIR_WORK</t>
  </si>
  <si>
    <t xml:space="preserve">Operations in which an aircraft is used for specialized services.	</t>
  </si>
  <si>
    <t>CodeFlightPurposeBaseType.ALL</t>
  </si>
  <si>
    <t xml:space="preserve">All flight purpose.	</t>
  </si>
  <si>
    <t>CodeFlightPurposeBaseType.PARTICIPANT</t>
  </si>
  <si>
    <t xml:space="preserve">Aircraft participating in a specified activity.	</t>
  </si>
  <si>
    <t>CodeFlightPurposeBaseType.OTHER</t>
  </si>
  <si>
    <t>CodeFlightRestrictionBaseType</t>
  </si>
  <si>
    <t>CodeFlightRestrictionBaseType.FORBID</t>
  </si>
  <si>
    <t xml:space="preserve">Forbidden	</t>
  </si>
  <si>
    <t>CodeFlightRestrictionBaseType.MANDATORY</t>
  </si>
  <si>
    <t xml:space="preserve">Mandatory.	</t>
  </si>
  <si>
    <t>CodeFlightRestrictionBaseType.CLSD</t>
  </si>
  <si>
    <t xml:space="preserve">Closed for cruising. [note: It is allowed to climb or descend through the levels associated with the restriction but it is not allowed to fly straight and level on the said levels, in any part of the route. .]	</t>
  </si>
  <si>
    <t>CodeFlightRestrictionBaseType.ALLOWED</t>
  </si>
  <si>
    <t xml:space="preserve">Flight that comply with the condition are explicitly permitted to use the associated routings, even if other more general flight restrictions forbid the routings (for the same flight conditions).	</t>
  </si>
  <si>
    <t>CodeFlightRestrictionBaseType.OTHER</t>
  </si>
  <si>
    <t>CodeFlightRuleBaseType</t>
  </si>
  <si>
    <t>CodeFlightRuleBaseType.IFR</t>
  </si>
  <si>
    <t xml:space="preserve">Instrument flight rules (IFR)	</t>
  </si>
  <si>
    <t>CodeFlightRuleBaseType.VFR</t>
  </si>
  <si>
    <t xml:space="preserve">Visual flight rules (VFR)	</t>
  </si>
  <si>
    <t>CodeFlightRuleBaseType.ALL</t>
  </si>
  <si>
    <t xml:space="preserve">Both IFR and VFR.	</t>
  </si>
  <si>
    <t>CodeFlightRuleBaseType.OTHER</t>
  </si>
  <si>
    <t>CodeFlightStatusBaseType</t>
  </si>
  <si>
    <t>CodeFlightStatusBaseType.HEAD</t>
  </si>
  <si>
    <t xml:space="preserve">Head of state.	</t>
  </si>
  <si>
    <t>CodeFlightStatusBaseType.STATE</t>
  </si>
  <si>
    <t xml:space="preserve">State aircraft. (Other than head of state).	</t>
  </si>
  <si>
    <t>CodeFlightStatusBaseType.HUM</t>
  </si>
  <si>
    <t xml:space="preserve">Humanitarian flight.	</t>
  </si>
  <si>
    <t>CodeFlightStatusBaseType.HOSP</t>
  </si>
  <si>
    <t xml:space="preserve">Hospital flight.	</t>
  </si>
  <si>
    <t>CodeFlightStatusBaseType.SAR</t>
  </si>
  <si>
    <t xml:space="preserve">Search and rescue.	</t>
  </si>
  <si>
    <t>CodeFlightStatusBaseType.ALL</t>
  </si>
  <si>
    <t>CodeFlightStatusBaseType.EMERGENCY</t>
  </si>
  <si>
    <t xml:space="preserve">The aircraft has declared an emergency situation.	</t>
  </si>
  <si>
    <t>CodeFlightStatusBaseType.OTHER</t>
  </si>
  <si>
    <t>CodeFlowConditionOperationBaseType</t>
  </si>
  <si>
    <t>CodeFlowConditionOperationBaseType.AND</t>
  </si>
  <si>
    <t xml:space="preserve">1st condition fulfilled AND 2nd condition fulfilled.	</t>
  </si>
  <si>
    <t>CodeFlowConditionOperationBaseType.ANDNOT</t>
  </si>
  <si>
    <t xml:space="preserve">1st condition fulfilled AND 2nd condition NOT fulfilled.	</t>
  </si>
  <si>
    <t>CodeFlowConditionOperationBaseType.OR</t>
  </si>
  <si>
    <t xml:space="preserve">1st condition fulfilled OR 2nd condition fulfilled.	</t>
  </si>
  <si>
    <t>CodeFlowConditionOperationBaseType.SEQ</t>
  </si>
  <si>
    <t xml:space="preserve">1st condition is fulfilled BEFORE 2nd condition is fulfilled.	</t>
  </si>
  <si>
    <t>CodeFlowConditionOperationBaseType.NONE</t>
  </si>
  <si>
    <t xml:space="preserve">No operation (used for flows identified by a single condition).	</t>
  </si>
  <si>
    <t>CodeFlowConditionOperationBaseType.OTHER</t>
  </si>
  <si>
    <t>CodeFreeFlightBaseType</t>
  </si>
  <si>
    <t>CodeFreeFlightBaseType.PITCH</t>
  </si>
  <si>
    <t xml:space="preserve">The free flight PITCH point indicating the start of free flight.	</t>
  </si>
  <si>
    <t>CodeFreeFlightBaseType.CATCH</t>
  </si>
  <si>
    <t xml:space="preserve">Free flight CATCH point indicating the end of free flight.	</t>
  </si>
  <si>
    <t>CodeFreeFlightBaseType.OTHER</t>
  </si>
  <si>
    <t>CodeFrictionDeviceBaseType</t>
  </si>
  <si>
    <t>CodeFrictionDeviceBaseType.BRD</t>
  </si>
  <si>
    <t xml:space="preserve">Brakemeter-Dynometer.	</t>
  </si>
  <si>
    <t>CodeFrictionDeviceBaseType.GRT</t>
  </si>
  <si>
    <t xml:space="preserve">Grip tester.	</t>
  </si>
  <si>
    <t>CodeFrictionDeviceBaseType.MUM</t>
  </si>
  <si>
    <t xml:space="preserve">Mu-meter.	</t>
  </si>
  <si>
    <t>CodeFrictionDeviceBaseType.RFT</t>
  </si>
  <si>
    <t xml:space="preserve">Runway friction tester.	</t>
  </si>
  <si>
    <t>CodeFrictionDeviceBaseType.SFH</t>
  </si>
  <si>
    <t xml:space="preserve">Surface friction tester (high-pressure tire).	</t>
  </si>
  <si>
    <t>CodeFrictionDeviceBaseType.SFL</t>
  </si>
  <si>
    <t xml:space="preserve">Surface friction tester (low-pressure tire).	</t>
  </si>
  <si>
    <t>CodeFrictionDeviceBaseType.SKH</t>
  </si>
  <si>
    <t xml:space="preserve">Skiddometer (high-pressure tire).	</t>
  </si>
  <si>
    <t>CodeFrictionDeviceBaseType.SKL</t>
  </si>
  <si>
    <t xml:space="preserve">Skiddometer (low-pressure tire).	</t>
  </si>
  <si>
    <t>CodeFrictionDeviceBaseType.TAP</t>
  </si>
  <si>
    <t xml:space="preserve">Tapley meter.	</t>
  </si>
  <si>
    <t>CodeFrictionDeviceBaseType.OTHER</t>
  </si>
  <si>
    <t xml:space="preserve">Other friction device.	</t>
  </si>
  <si>
    <t>CodeFrictionEstimateBaseType</t>
  </si>
  <si>
    <t>CodeFrictionEstimateBaseType.GOOD</t>
  </si>
  <si>
    <t xml:space="preserve">Good.	</t>
  </si>
  <si>
    <t>CodeFrictionEstimateBaseType.MEDIUM_GOOD</t>
  </si>
  <si>
    <t xml:space="preserve">Medium to good.	</t>
  </si>
  <si>
    <t>CodeFrictionEstimateBaseType.MEDIUM</t>
  </si>
  <si>
    <t xml:space="preserve">Medium.	</t>
  </si>
  <si>
    <t>CodeFrictionEstimateBaseType.MEDIUM_POOR</t>
  </si>
  <si>
    <t xml:space="preserve">Medium to poor.	</t>
  </si>
  <si>
    <t>CodeFrictionEstimateBaseType.POOR</t>
  </si>
  <si>
    <t xml:space="preserve">Poor.	</t>
  </si>
  <si>
    <t>CodeFrictionEstimateBaseType.UNRELIABLE</t>
  </si>
  <si>
    <t xml:space="preserve">The surface conditions or available friction measuring device do not permit a reliable surface friction measurement to be made.	</t>
  </si>
  <si>
    <t>CodeFrictionEstimateBaseType.OTHER</t>
  </si>
  <si>
    <t>CodeFuelBaseType</t>
  </si>
  <si>
    <t>CodeFuelBaseType.AVGAS</t>
  </si>
  <si>
    <t xml:space="preserve">AVGAS [Octane 100 aviation gasoline.] 	</t>
  </si>
  <si>
    <t>CodeFuelBaseType.AVGAS_LL</t>
  </si>
  <si>
    <t xml:space="preserve">AVGAS-LL [Octane 100 Low Lead aviation gasoline.]	</t>
  </si>
  <si>
    <t>CodeFuelBaseType.OCT73</t>
  </si>
  <si>
    <t xml:space="preserve">OCT73 [Octane 73 aviation gasoline.] 	</t>
  </si>
  <si>
    <t>CodeFuelBaseType.OCT80</t>
  </si>
  <si>
    <t xml:space="preserve">OCT80 [Octane 80 aviation gasoline.] 	</t>
  </si>
  <si>
    <t>CodeFuelBaseType.OCT82UL</t>
  </si>
  <si>
    <t xml:space="preserve">OCT82UL [Octane 82 low-octane unleaded aviation gasoline.]	</t>
  </si>
  <si>
    <t>CodeFuelBaseType.OCT80_87</t>
  </si>
  <si>
    <t xml:space="preserve">OCT80-87 [Octane 80-87 aviation gasoline.] 	</t>
  </si>
  <si>
    <t>CodeFuelBaseType.OCT91_98</t>
  </si>
  <si>
    <t xml:space="preserve">OCT91-98 [Octane 91-98 aviation gasoline.] 	</t>
  </si>
  <si>
    <t>CodeFuelBaseType.OCT100_130</t>
  </si>
  <si>
    <t xml:space="preserve">OCT100-130 [Octane 100-130 aviation gasoline.] 	</t>
  </si>
  <si>
    <t>CodeFuelBaseType.OCT108_135</t>
  </si>
  <si>
    <t xml:space="preserve">OCT108-135 [Octane 108-135 aviation gasoline.] 	</t>
  </si>
  <si>
    <t>CodeFuelBaseType.OCT115_145</t>
  </si>
  <si>
    <t xml:space="preserve">OCT115-145 [Octane 115-145 aviation gasoline.] 	</t>
  </si>
  <si>
    <t>CodeFuelBaseType.MOGAS</t>
  </si>
  <si>
    <t xml:space="preserve">MOGAS [MOGAS aviation gasoline.] 	</t>
  </si>
  <si>
    <t>CodeFuelBaseType.JET</t>
  </si>
  <si>
    <t xml:space="preserve">Jet aviation fuel.	</t>
  </si>
  <si>
    <t>CodeFuelBaseType.A</t>
  </si>
  <si>
    <t xml:space="preserve">Jet A Aviation fuel.	</t>
  </si>
  <si>
    <t>CodeFuelBaseType.A1</t>
  </si>
  <si>
    <t xml:space="preserve">Jet A1 aviation fuel.	</t>
  </si>
  <si>
    <t>CodeFuelBaseType.A1_PLUS</t>
  </si>
  <si>
    <t xml:space="preserve">Jet A1-plus FSII aviation fuel.	</t>
  </si>
  <si>
    <t>CodeFuelBaseType.B</t>
  </si>
  <si>
    <t xml:space="preserve">Jet B aviation fuel.	</t>
  </si>
  <si>
    <t>CodeFuelBaseType.JP1</t>
  </si>
  <si>
    <t xml:space="preserve">Jet JP-1 aviation fuel.	</t>
  </si>
  <si>
    <t>CodeFuelBaseType.JP2</t>
  </si>
  <si>
    <t xml:space="preserve">Jet JP-2 aviation fuel.	</t>
  </si>
  <si>
    <t>CodeFuelBaseType.JP3</t>
  </si>
  <si>
    <t xml:space="preserve">Jet JP-3 aviation fuel.	</t>
  </si>
  <si>
    <t>CodeFuelBaseType.JP4</t>
  </si>
  <si>
    <t xml:space="preserve">Jet JP-4 aviation fuel.	</t>
  </si>
  <si>
    <t>CodeFuelBaseType.JP5</t>
  </si>
  <si>
    <t xml:space="preserve">Jet JP-5 aviation fuel.	</t>
  </si>
  <si>
    <t>CodeFuelBaseType.JP6</t>
  </si>
  <si>
    <t xml:space="preserve">Jet JP-6 aviation fuel.	</t>
  </si>
  <si>
    <t>CodeFuelBaseType.JPTS</t>
  </si>
  <si>
    <t xml:space="preserve">Jet JP fuel with higher thermal stability.	</t>
  </si>
  <si>
    <t>CodeFuelBaseType.JP7</t>
  </si>
  <si>
    <t xml:space="preserve">Jet JP-7 aviation fuel.	</t>
  </si>
  <si>
    <t>CodeFuelBaseType.JP8</t>
  </si>
  <si>
    <t xml:space="preserve">Jet JP-8 aviation fuel.	</t>
  </si>
  <si>
    <t>CodeFuelBaseType.JP8_HIGHER</t>
  </si>
  <si>
    <t xml:space="preserve">Jet JP-8 with higher thermal stability.	</t>
  </si>
  <si>
    <t>CodeFuelBaseType.JP9</t>
  </si>
  <si>
    <t xml:space="preserve">Jet JP-9 aviation fuel - missiles.	</t>
  </si>
  <si>
    <t>CodeFuelBaseType.JP10</t>
  </si>
  <si>
    <t xml:space="preserve">Jet JP-10 aviation fuel - missiles.	</t>
  </si>
  <si>
    <t>CodeFuelBaseType.F18</t>
  </si>
  <si>
    <t xml:space="preserve">F-18 [(NATO) aviation gasoline (low lead) - equivalent AVGAS 100LL.]	</t>
  </si>
  <si>
    <t>CodeFuelBaseType.F34</t>
  </si>
  <si>
    <t xml:space="preserve">F-34 [(NATO) jet aviation fuel with FSII - equivalent JP-8.] 	</t>
  </si>
  <si>
    <t>CodeFuelBaseType.F35</t>
  </si>
  <si>
    <t xml:space="preserve">F-35 [(NATO) jet aviation fuel - equivalent JET A-1.]	</t>
  </si>
  <si>
    <t>CodeFuelBaseType.F40</t>
  </si>
  <si>
    <t xml:space="preserve">F-40 [(NATO) jet aviation fuel with FSII - equivalent JP-4.] 	</t>
  </si>
  <si>
    <t>CodeFuelBaseType.F44</t>
  </si>
  <si>
    <t xml:space="preserve">F-44 [(NATO) jet aviation fuel with FSII - equivalent JP-5.] 	</t>
  </si>
  <si>
    <t>CodeFuelBaseType.TR0</t>
  </si>
  <si>
    <t xml:space="preserve">TR0 [(France) jet TR0 aviation fuel.] 	</t>
  </si>
  <si>
    <t>CodeFuelBaseType.TR4</t>
  </si>
  <si>
    <t xml:space="preserve">TR4 [(France) jet TR4 aviation fuel.] 	</t>
  </si>
  <si>
    <t>CodeFuelBaseType.TS1</t>
  </si>
  <si>
    <t xml:space="preserve">TS-1 [(Russia) jet TS-1 aviation fuel.]	</t>
  </si>
  <si>
    <t>CodeFuelBaseType.RT</t>
  </si>
  <si>
    <t xml:space="preserve">RT [(Russia) jet RT aviation fuel.] 	</t>
  </si>
  <si>
    <t>CodeFuelBaseType.ALL</t>
  </si>
  <si>
    <t xml:space="preserve">ALL [All regular fuel types.] 	</t>
  </si>
  <si>
    <t>CodeFuelBaseType.OTHER</t>
  </si>
  <si>
    <t>CodeGeoBorderBaseType</t>
  </si>
  <si>
    <t>CodeGeoBorderBaseType.STATE</t>
  </si>
  <si>
    <t xml:space="preserve">State border.	</t>
  </si>
  <si>
    <t>CodeGeoBorderBaseType.WATER</t>
  </si>
  <si>
    <t xml:space="preserve">Territorial waters limit.	</t>
  </si>
  <si>
    <t>CodeGeoBorderBaseType.COAST</t>
  </si>
  <si>
    <t xml:space="preserve">Coastline.	</t>
  </si>
  <si>
    <t>CodeGeoBorderBaseType.RIVER</t>
  </si>
  <si>
    <t xml:space="preserve">River centreline.	</t>
  </si>
  <si>
    <t>CodeGeoBorderBaseType.BANK</t>
  </si>
  <si>
    <t xml:space="preserve">River bank.	</t>
  </si>
  <si>
    <t>CodeGeoBorderBaseType.OTHER</t>
  </si>
  <si>
    <t>CodeGradeSeparationBaseType</t>
  </si>
  <si>
    <t>CodeGradeSeparationBaseType.UNDERPASS</t>
  </si>
  <si>
    <t xml:space="preserve">The current element is in a tunnel below another element.	</t>
  </si>
  <si>
    <t>CodeGradeSeparationBaseType.OVERPASS</t>
  </si>
  <si>
    <t xml:space="preserve">The current element is on a bridge above another element.	</t>
  </si>
  <si>
    <t>CodeGradeSeparationBaseType.OTHER</t>
  </si>
  <si>
    <t>CodeGroundLightingBaseType</t>
  </si>
  <si>
    <t>CodeGroundLightingBaseType.BCN</t>
  </si>
  <si>
    <t xml:space="preserve">Beacon	</t>
  </si>
  <si>
    <t>CodeGroundLightingBaseType.IBN</t>
  </si>
  <si>
    <t xml:space="preserve">Identification Beacon	</t>
  </si>
  <si>
    <t>CodeGroundLightingBaseType.HEL_BCN</t>
  </si>
  <si>
    <t xml:space="preserve">Heliport Beacon	</t>
  </si>
  <si>
    <t>CodeGroundLightingBaseType.ABN</t>
  </si>
  <si>
    <t xml:space="preserve">Airport Beacon	</t>
  </si>
  <si>
    <t>CodeGroundLightingBaseType.MAR_BCN</t>
  </si>
  <si>
    <t xml:space="preserve">Marine Beacon	</t>
  </si>
  <si>
    <t>CodeGroundLightingBaseType.RSP_BCN</t>
  </si>
  <si>
    <t xml:space="preserve">Responder Beacon	</t>
  </si>
  <si>
    <t>CodeGroundLightingBaseType.TWR_BCN</t>
  </si>
  <si>
    <t xml:space="preserve">Control tower signalling beacon	</t>
  </si>
  <si>
    <t>CodeGroundLightingBaseType.HAZ_BCN</t>
  </si>
  <si>
    <t xml:space="preserve">An aeronautical beacon used to designate a danger to air navigation.	</t>
  </si>
  <si>
    <t>CodeGroundLightingBaseType.OTHER</t>
  </si>
  <si>
    <t>CodeGuidanceLineBaseType</t>
  </si>
  <si>
    <t>CodeGuidanceLineBaseType.RWY</t>
  </si>
  <si>
    <t xml:space="preserve">Taxi line on a runway surface, leading between the runway and other airport surfaces.	</t>
  </si>
  <si>
    <t>CodeGuidanceLineBaseType.TWY</t>
  </si>
  <si>
    <t xml:space="preserve">Taxi line on a taxiway surface, leading between the taxiway and other airport surfaces.	</t>
  </si>
  <si>
    <t>CodeGuidanceLineBaseType.APRON</t>
  </si>
  <si>
    <t xml:space="preserve">Taxi line on the apron surface.	</t>
  </si>
  <si>
    <t>CodeGuidanceLineBaseType.GATE_TLANE</t>
  </si>
  <si>
    <t xml:space="preserve">Taxi line on the apron surface, leading to a gate/stand.	</t>
  </si>
  <si>
    <t>CodeGuidanceLineBaseType.LI_TLANE</t>
  </si>
  <si>
    <t xml:space="preserve">Lead-in taxi line.	</t>
  </si>
  <si>
    <t>CodeGuidanceLineBaseType.LO_TLANE</t>
  </si>
  <si>
    <t xml:space="preserve">Lead-out taxi line.	</t>
  </si>
  <si>
    <t>CodeGuidanceLineBaseType.AIR_TLANE</t>
  </si>
  <si>
    <t xml:space="preserve">A virtual taxi line in the air, used by helicopters.	</t>
  </si>
  <si>
    <t>CodeGuidanceLineBaseType.OTHER</t>
  </si>
  <si>
    <t>CodeHeightReferenceBaseType</t>
  </si>
  <si>
    <t>CodeHeightReferenceBaseType.HAT</t>
  </si>
  <si>
    <t xml:space="preserve">Height above threshold.	</t>
  </si>
  <si>
    <t>CodeHeightReferenceBaseType.HAA</t>
  </si>
  <si>
    <t xml:space="preserve">Height above airport.	</t>
  </si>
  <si>
    <t>CodeHeightReferenceBaseType.HAL</t>
  </si>
  <si>
    <t xml:space="preserve">Height above landing (for helicopters).	</t>
  </si>
  <si>
    <t>CodeHeightReferenceBaseType.HAS</t>
  </si>
  <si>
    <t xml:space="preserve">Height above surface (for a point in space).	</t>
  </si>
  <si>
    <t>CodeHeightReferenceBaseType.OTHER</t>
  </si>
  <si>
    <t>CodeHelicopterPerformanceBaseType</t>
  </si>
  <si>
    <t>CodeHelicopterPerformanceBaseType.1</t>
  </si>
  <si>
    <t xml:space="preserve">Helicopter class 1.	</t>
  </si>
  <si>
    <t>CodeHelicopterPerformanceBaseType.2</t>
  </si>
  <si>
    <t xml:space="preserve">Helicopter class 2.	</t>
  </si>
  <si>
    <t>CodeHelicopterPerformanceBaseType.3</t>
  </si>
  <si>
    <t xml:space="preserve">Helicopter class 3.	</t>
  </si>
  <si>
    <t>CodeHelicopterPerformanceBaseType.OTHER</t>
  </si>
  <si>
    <t>CodeHoldingCategoryBaseType</t>
  </si>
  <si>
    <t>CodeHoldingCategoryBaseType.NON_PRECISION</t>
  </si>
  <si>
    <t xml:space="preserve">Non precision approaches.	</t>
  </si>
  <si>
    <t>CodeHoldingCategoryBaseType.CAT_I</t>
  </si>
  <si>
    <t xml:space="preserve">Precision approaches cat I.	</t>
  </si>
  <si>
    <t>CodeHoldingCategoryBaseType.CAT_II_III</t>
  </si>
  <si>
    <t xml:space="preserve">Precision approaches cat II/III.	</t>
  </si>
  <si>
    <t>CodeHoldingCategoryBaseType.OTHER</t>
  </si>
  <si>
    <t>CodeHoldingUsageBaseType</t>
  </si>
  <si>
    <t>CodeHoldingUsageBaseType.ENR</t>
  </si>
  <si>
    <t xml:space="preserve">En-route holding.	</t>
  </si>
  <si>
    <t>CodeHoldingUsageBaseType.TER</t>
  </si>
  <si>
    <t xml:space="preserve">Terminal area holding.	</t>
  </si>
  <si>
    <t>CodeHoldingUsageBaseType.OTHER</t>
  </si>
  <si>
    <t>CodeHoldingUseBaseType</t>
  </si>
  <si>
    <t>CodeHoldingUseBaseType.PT</t>
  </si>
  <si>
    <t xml:space="preserve">The holding pattern is used as a procedure turn.  (Commonly referred to as Holding in Lieu of Procedure Turn.)	</t>
  </si>
  <si>
    <t>CodeHoldingUseBaseType.ARRIVAL</t>
  </si>
  <si>
    <t xml:space="preserve">Arrival holding. A holding pattern provided at any Initial Approach Fix (IAF) and should be aligned with the initial segment track.	</t>
  </si>
  <si>
    <t>CodeHoldingUseBaseType.MISSED_APPROACH</t>
  </si>
  <si>
    <t xml:space="preserve">Missed Approach Holding. A holding pattern provided at the end of the missed approach 	</t>
  </si>
  <si>
    <t>CodeHoldingUseBaseType.CLIMB</t>
  </si>
  <si>
    <t xml:space="preserve">A holding pattern used in conjunction with climb and hold instructions.	</t>
  </si>
  <si>
    <t>CodeHoldingUseBaseType.ATC</t>
  </si>
  <si>
    <t xml:space="preserve">A holding pattern defined specifically for ATC use.	</t>
  </si>
  <si>
    <t>CodeHoldingUseBaseType.OTHER</t>
  </si>
  <si>
    <t>CodeILSBackCourseBaseType</t>
  </si>
  <si>
    <t>CodeILSBackCourseBaseType.YES</t>
  </si>
  <si>
    <t xml:space="preserve">Yes.	</t>
  </si>
  <si>
    <t>CodeILSBackCourseBaseType.NO</t>
  </si>
  <si>
    <t xml:space="preserve">No.	</t>
  </si>
  <si>
    <t>CodeILSBackCourseBaseType.RSTR</t>
  </si>
  <si>
    <t xml:space="preserve">Restricted.	</t>
  </si>
  <si>
    <t>CodeILSBackCourseBaseType.OTHER</t>
  </si>
  <si>
    <t>CodeIntegrityLevelILSBaseType</t>
  </si>
  <si>
    <t>CodeIntegrityLevelILSBaseType.1</t>
  </si>
  <si>
    <t xml:space="preserve">Integrity Level 1.	</t>
  </si>
  <si>
    <t>CodeIntegrityLevelILSBaseType.2</t>
  </si>
  <si>
    <t xml:space="preserve">Integrity Level 2.	</t>
  </si>
  <si>
    <t>CodeIntegrityLevelILSBaseType.3</t>
  </si>
  <si>
    <t xml:space="preserve">Integrity Level 3.	</t>
  </si>
  <si>
    <t>CodeIntegrityLevelILSBaseType.4</t>
  </si>
  <si>
    <t xml:space="preserve">Integrity Level 4.	</t>
  </si>
  <si>
    <t>CodeIntegrityLevelILSBaseType.OTHER</t>
  </si>
  <si>
    <t>CodeIntensityStandByBaseType</t>
  </si>
  <si>
    <t>CodeIntensityStandByBaseType.OFF</t>
  </si>
  <si>
    <t xml:space="preserve">Off	</t>
  </si>
  <si>
    <t>CodeIntensityStandByBaseType.LOW</t>
  </si>
  <si>
    <t xml:space="preserve">Low	</t>
  </si>
  <si>
    <t>CodeIntensityStandByBaseType.OTHER</t>
  </si>
  <si>
    <t>CodeLevelBaseType</t>
  </si>
  <si>
    <t>CodeLevelBaseType.UPPER</t>
  </si>
  <si>
    <t xml:space="preserve">Upper airspace.	</t>
  </si>
  <si>
    <t>CodeLevelBaseType.LOWER</t>
  </si>
  <si>
    <t xml:space="preserve">Lower airspace.	</t>
  </si>
  <si>
    <t>CodeLevelBaseType.BOTH</t>
  </si>
  <si>
    <t xml:space="preserve">Both upper and lower airspace.	</t>
  </si>
  <si>
    <t>CodeLevelBaseType.OTHER</t>
  </si>
  <si>
    <t>CodeLevelSeriesBaseType</t>
  </si>
  <si>
    <t>CodeLevelSeriesBaseType.ODD</t>
  </si>
  <si>
    <t xml:space="preserve">Odd flight levels (10, 30, 50, 70, ...)	</t>
  </si>
  <si>
    <t>CodeLevelSeriesBaseType.EVEN</t>
  </si>
  <si>
    <t xml:space="preserve">Even flight levels (20, 40, 60, 80, ...)	</t>
  </si>
  <si>
    <t>CodeLevelSeriesBaseType.ODD_HALF</t>
  </si>
  <si>
    <t xml:space="preserve">Intermediate flight levels, above odd levels (15, 35, 55, 75, ...)	</t>
  </si>
  <si>
    <t>CodeLevelSeriesBaseType.EVEN_HALF</t>
  </si>
  <si>
    <t xml:space="preserve">Intermediate flight levels, above even levels (5, 25, 45, 65, ...)	</t>
  </si>
  <si>
    <t>CodeLevelSeriesBaseType.OTHER</t>
  </si>
  <si>
    <t>CodeLevelTableDesignatorBaseType</t>
  </si>
  <si>
    <t>CodeLevelTableDesignatorBaseType.IFR</t>
  </si>
  <si>
    <t xml:space="preserve">ICAO IFR	</t>
  </si>
  <si>
    <t>CodeLevelTableDesignatorBaseType.IFR_METRES</t>
  </si>
  <si>
    <t xml:space="preserve">ICAO IFR in meters.	</t>
  </si>
  <si>
    <t>CodeLevelTableDesignatorBaseType.VFR</t>
  </si>
  <si>
    <t xml:space="preserve">ICAO VFR	</t>
  </si>
  <si>
    <t>CodeLevelTableDesignatorBaseType.VFR_METRES</t>
  </si>
  <si>
    <t xml:space="preserve">ICAO VFR in meters	</t>
  </si>
  <si>
    <t>CodeLevelTableDesignatorBaseType.IFR_RVSM</t>
  </si>
  <si>
    <t xml:space="preserve">ICAO IFR in areas with RVSM	</t>
  </si>
  <si>
    <t>CodeLevelTableDesignatorBaseType.IFR_METRES_RVSM</t>
  </si>
  <si>
    <t xml:space="preserve">ICAO IFR in meters in areas with RVSM	</t>
  </si>
  <si>
    <t>CodeLevelTableDesignatorBaseType.VFR_RVSM</t>
  </si>
  <si>
    <t xml:space="preserve">ICAO VFR in areas with RVSM.	</t>
  </si>
  <si>
    <t>CodeLevelTableDesignatorBaseType.VFR_METRES_RVSM</t>
  </si>
  <si>
    <t xml:space="preserve">ICAO VFR in meters in areas with RVSM.	</t>
  </si>
  <si>
    <t>CodeLevelTableDesignatorBaseType.OTHER</t>
  </si>
  <si>
    <t>CodeLightHoldingPositionBaseType</t>
  </si>
  <si>
    <t>CodeLightHoldingPositionBaseType.STOP_BAR</t>
  </si>
  <si>
    <t xml:space="preserve">Stop-bar (on the surface of the taxiway).	</t>
  </si>
  <si>
    <t>CodeLightHoldingPositionBaseType.SIGN</t>
  </si>
  <si>
    <t xml:space="preserve">Lighted sign on the side of the holding position.	</t>
  </si>
  <si>
    <t>CodeLightHoldingPositionBaseType.OTHER</t>
  </si>
  <si>
    <t>CodeLightingJARBaseType</t>
  </si>
  <si>
    <t>CodeLightingJARBaseType.FALS</t>
  </si>
  <si>
    <t>CodeLightingJARBaseType.IALS</t>
  </si>
  <si>
    <t>CodeLightingJARBaseType.BALS</t>
  </si>
  <si>
    <t>CodeLightingJARBaseType.NALS</t>
  </si>
  <si>
    <t>CodeLightingJARBaseType.OTHER</t>
  </si>
  <si>
    <t>CodeLightIntensityBaseType</t>
  </si>
  <si>
    <t>CodeLightIntensityBaseType.LIL</t>
  </si>
  <si>
    <t xml:space="preserve">Light intensity low.	</t>
  </si>
  <si>
    <t>CodeLightIntensityBaseType.LIM</t>
  </si>
  <si>
    <t xml:space="preserve">Light intensity medium.	</t>
  </si>
  <si>
    <t>CodeLightIntensityBaseType.LIH</t>
  </si>
  <si>
    <t xml:space="preserve">Light intensity high.	</t>
  </si>
  <si>
    <t>CodeLightIntensityBaseType.LIL_LIH</t>
  </si>
  <si>
    <t>CodeLightIntensityBaseType.PREDETERMINED</t>
  </si>
  <si>
    <t xml:space="preserve">A predetermined intensity step, in the approach lighting system that takes precedence for air-to-ground radio control over the runway lighting system which is set, based on expected visibility conditions.	</t>
  </si>
  <si>
    <t>CodeLightIntensityBaseType.OTHER</t>
  </si>
  <si>
    <t>CodeLightSourceBaseType</t>
  </si>
  <si>
    <t>CodeLightSourceBaseType.FLOOD</t>
  </si>
  <si>
    <t xml:space="preserve">Flood light. [note: This indicates that the light source contains a large powerful lamp that produces a strong broad beam of artificial light and is used to illuminate the outside at night. .]	</t>
  </si>
  <si>
    <t>CodeLightSourceBaseType.STROBE</t>
  </si>
  <si>
    <t xml:space="preserve">Strobe light. [note: This indicates that the light source contains a high intensity flashing beam of light produced by charging a capacitor to a very high voltage then discharging it as a high-intensity flash of light in a tube. .]	</t>
  </si>
  <si>
    <t>CodeLightSourceBaseType.OTHER</t>
  </si>
  <si>
    <t xml:space="preserve">Another type of light source.	</t>
  </si>
  <si>
    <t>CodeLoadingBridgeBaseType</t>
  </si>
  <si>
    <t>CodeLoadingBridgeBaseType.ARM</t>
  </si>
  <si>
    <t xml:space="preserve">Arm	</t>
  </si>
  <si>
    <t>CodeLoadingBridgeBaseType.MOVABLE_ARM</t>
  </si>
  <si>
    <t xml:space="preserve">Movable arm	</t>
  </si>
  <si>
    <t>CodeLoadingBridgeBaseType.PORTABLE_RAMP</t>
  </si>
  <si>
    <t xml:space="preserve">Portable ramp	</t>
  </si>
  <si>
    <t>CodeLoadingBridgeBaseType.PORTABLE_STAIRS</t>
  </si>
  <si>
    <t xml:space="preserve">Portable stairs	</t>
  </si>
  <si>
    <t>CodeLoadingBridgeBaseType.OTHER</t>
  </si>
  <si>
    <t>CodeLocationQualifierBaseType</t>
  </si>
  <si>
    <t>CodeLocationQualifierBaseType.DEP</t>
  </si>
  <si>
    <t xml:space="preserve">Departing from location.	</t>
  </si>
  <si>
    <t>CodeLocationQualifierBaseType.XNG</t>
  </si>
  <si>
    <t xml:space="preserve">Crossing location.	</t>
  </si>
  <si>
    <t>CodeLocationQualifierBaseType.ARR</t>
  </si>
  <si>
    <t xml:space="preserve">Arriving at location.	</t>
  </si>
  <si>
    <t>CodeLocationQualifierBaseType.ACT</t>
  </si>
  <si>
    <t xml:space="preserve">Location is active.	</t>
  </si>
  <si>
    <t>CodeLocationQualifierBaseType.AVBL</t>
  </si>
  <si>
    <t xml:space="preserve">Location is available.	</t>
  </si>
  <si>
    <t>CodeLocationQualifierBaseType.OTHER</t>
  </si>
  <si>
    <t>CodeLogicalOperatorBaseType</t>
  </si>
  <si>
    <t>CodeLogicalOperatorBaseType.AND</t>
  </si>
  <si>
    <t xml:space="preserve">The result is true only when all operands are true.	</t>
  </si>
  <si>
    <t>CodeLogicalOperatorBaseType.OR</t>
  </si>
  <si>
    <t xml:space="preserve">The result is true if any operand is true.	</t>
  </si>
  <si>
    <t>CodeLogicalOperatorBaseType.NOT</t>
  </si>
  <si>
    <t xml:space="preserve">The result is the opposite of the operands true/false state (it applies to a single operand).	</t>
  </si>
  <si>
    <t>CodeLogicalOperatorBaseType.NONE</t>
  </si>
  <si>
    <t xml:space="preserve">No operation (used for single conditions).	</t>
  </si>
  <si>
    <t>CodeLogicalOperatorBaseType.OTHER</t>
  </si>
  <si>
    <t>CodeMarkerBeaconSignalBaseType</t>
  </si>
  <si>
    <t>CodeMarkerBeaconSignalBaseType.FAN</t>
  </si>
  <si>
    <t xml:space="preserve">Fan marker.	</t>
  </si>
  <si>
    <t>CodeMarkerBeaconSignalBaseType.LOW_PWR_FAN</t>
  </si>
  <si>
    <t xml:space="preserve">Low powered fan marker.	</t>
  </si>
  <si>
    <t>CodeMarkerBeaconSignalBaseType.Z</t>
  </si>
  <si>
    <t xml:space="preserve">Z marker.	</t>
  </si>
  <si>
    <t>CodeMarkerBeaconSignalBaseType.BONES</t>
  </si>
  <si>
    <t xml:space="preserve">Bone Shaped Fan marker.	</t>
  </si>
  <si>
    <t>CodeMarkerBeaconSignalBaseType.OTHER</t>
  </si>
  <si>
    <t>CodeMarkingConditionBaseType</t>
  </si>
  <si>
    <t>CodeMarkingConditionBaseType.GOOD</t>
  </si>
  <si>
    <t xml:space="preserve">Marking is in good condition.	</t>
  </si>
  <si>
    <t>CodeMarkingConditionBaseType.FAIR</t>
  </si>
  <si>
    <t xml:space="preserve">Marking is in fair condition.	</t>
  </si>
  <si>
    <t>CodeMarkingConditionBaseType.POOR</t>
  </si>
  <si>
    <t xml:space="preserve">Marking is in poor condition.	</t>
  </si>
  <si>
    <t>CodeMarkingConditionBaseType.EXCELLENT</t>
  </si>
  <si>
    <t xml:space="preserve">Marking is in perfect condition.	</t>
  </si>
  <si>
    <t>CodeMarkingConditionBaseType.OTHER</t>
  </si>
  <si>
    <t>CodeMarkingStyleBaseType</t>
  </si>
  <si>
    <t>CodeMarkingStyleBaseType.SOLID</t>
  </si>
  <si>
    <t xml:space="preserve">solid line.	</t>
  </si>
  <si>
    <t>CodeMarkingStyleBaseType.DASHED</t>
  </si>
  <si>
    <t xml:space="preserve">Dashed line.	</t>
  </si>
  <si>
    <t>CodeMarkingStyleBaseType.DOTTED</t>
  </si>
  <si>
    <t xml:space="preserve">Dotted line.	</t>
  </si>
  <si>
    <t>CodeMarkingStyleBaseType.OTHER</t>
  </si>
  <si>
    <t>CodeMeteoConditionsBaseType</t>
  </si>
  <si>
    <t>CodeMeteoConditionsBaseType.IMC</t>
  </si>
  <si>
    <t xml:space="preserve">[Instrument Meteorological Conditions] Weather conditions that normally require pilots to fly primarily by reference to instruments, and therefore under Instrument Flight Rules (IFR).	</t>
  </si>
  <si>
    <t>CodeMeteoConditionsBaseType.VMC</t>
  </si>
  <si>
    <t xml:space="preserve">[Visual Meteorological Conditions] Weather conditions in which visual flight rules (VFR) flight is permitted. That is, conditions in which pilots have sufficient visibility to fly the aircraft maintaining visual separation from terrain and other aircraft.	</t>
  </si>
  <si>
    <t>CodeMeteoConditionsBaseType.ALL</t>
  </si>
  <si>
    <t xml:space="preserve">Both IMC and VMC.	</t>
  </si>
  <si>
    <t>CodeMeteoConditionsBaseType.OTHER</t>
  </si>
  <si>
    <t>CodeMilitaryOperationsBaseType</t>
  </si>
  <si>
    <t>CodeMilitaryOperationsBaseType.CIVIL</t>
  </si>
  <si>
    <t xml:space="preserve">Only Civil Air traffic is concerned.	</t>
  </si>
  <si>
    <t>CodeMilitaryOperationsBaseType.MIL</t>
  </si>
  <si>
    <t xml:space="preserve">Only Military Air traffic is concerned.	</t>
  </si>
  <si>
    <t>CodeMilitaryOperationsBaseType.JOINT</t>
  </si>
  <si>
    <t xml:space="preserve">Both Civil and Military air traffic are concerned.	</t>
  </si>
  <si>
    <t>CodeMilitaryOperationsBaseType.OTHER</t>
  </si>
  <si>
    <t>CodeMilitaryRoutePointBaseType</t>
  </si>
  <si>
    <t>CodeMilitaryRoutePointBaseType.S</t>
  </si>
  <si>
    <t xml:space="preserve">Entry Point (Starting Point)	</t>
  </si>
  <si>
    <t>CodeMilitaryRoutePointBaseType.T</t>
  </si>
  <si>
    <t xml:space="preserve">Turning Point	</t>
  </si>
  <si>
    <t>CodeMilitaryRoutePointBaseType.X</t>
  </si>
  <si>
    <t xml:space="preserve">Exit Point (Ending Point)	</t>
  </si>
  <si>
    <t>CodeMilitaryRoutePointBaseType.AS</t>
  </si>
  <si>
    <t xml:space="preserve">Alternate Entry Point	</t>
  </si>
  <si>
    <t>CodeMilitaryRoutePointBaseType.AX</t>
  </si>
  <si>
    <t xml:space="preserve">Alternate Exit Point	</t>
  </si>
  <si>
    <t>CodeMilitaryRoutePointBaseType.ASX</t>
  </si>
  <si>
    <t xml:space="preserve">Alternate Entry/Exit Point	</t>
  </si>
  <si>
    <t>CodeMilitaryRoutePointBaseType.OTHER</t>
  </si>
  <si>
    <t>CodeMilitaryStatusBaseType</t>
  </si>
  <si>
    <t>CodeMilitaryStatusBaseType.MIL</t>
  </si>
  <si>
    <t xml:space="preserve">Military.	</t>
  </si>
  <si>
    <t>CodeMilitaryStatusBaseType.CIVIL</t>
  </si>
  <si>
    <t xml:space="preserve">Civil.	</t>
  </si>
  <si>
    <t>CodeMilitaryStatusBaseType.ALL</t>
  </si>
  <si>
    <t xml:space="preserve">Both civil and military.	</t>
  </si>
  <si>
    <t>CodeMilitaryStatusBaseType.OTHER</t>
  </si>
  <si>
    <t>CodeMilitaryTrainingBaseType</t>
  </si>
  <si>
    <t>CodeMilitaryTrainingBaseType.IR</t>
  </si>
  <si>
    <t xml:space="preserve">IFR Training route	</t>
  </si>
  <si>
    <t>CodeMilitaryTrainingBaseType.VR</t>
  </si>
  <si>
    <t xml:space="preserve">VFR Training Route	</t>
  </si>
  <si>
    <t>CodeMilitaryTrainingBaseType.SR</t>
  </si>
  <si>
    <t xml:space="preserve">Slow Speed Low Altitude Training Route	</t>
  </si>
  <si>
    <t>CodeMilitaryTrainingBaseType.OTHER</t>
  </si>
  <si>
    <t>CodeMinimaFinalApproachPathBaseType</t>
  </si>
  <si>
    <t>CodeMinimaFinalApproachPathBaseType.STRAIGHT_IN</t>
  </si>
  <si>
    <t xml:space="preserve">Final approach path is straight in to a landing surface (S 9R).&lt;/para&gt;&lt;para&gt; [FAAO 8260.3] A descent in an approved procedure where the navigation facility alignment is normally on the runway centreline, and glide slope (GS) information is provided.	</t>
  </si>
  <si>
    <t>CodeMinimaFinalApproachPathBaseType.CIRCLING</t>
  </si>
  <si>
    <t xml:space="preserve">Final approach path is circling above the airport. [ICAO] Circling approach. An extension of an instrument approach procedure which provides for visual circling of the aerodrome prior to landing.	</t>
  </si>
  <si>
    <t>CodeMinimaFinalApproachPathBaseType.SIDESTEP</t>
  </si>
  <si>
    <t xml:space="preserve">[FAAO 8260.19] A sidestep manoeuvre is the visual alignment manoeuvre, required by a pilot executing an approach to one runway and cleared to land on a parallel runway.	</t>
  </si>
  <si>
    <t>CodeMinimaFinalApproachPathBaseType.OTHER</t>
  </si>
  <si>
    <t>CodeMinimumAltitudeBaseType</t>
  </si>
  <si>
    <t>CodeMinimumAltitudeBaseType.OCA</t>
  </si>
  <si>
    <t xml:space="preserve">[ICAO] Obstacle clearance altitude (OCA). The lowest altitude used in establishing compliance with appropriate obstacle clearance criteria.	</t>
  </si>
  <si>
    <t>CodeMinimumAltitudeBaseType.DA</t>
  </si>
  <si>
    <t xml:space="preserve">Decision altitude (DA). [FAAO 8260.3] A specified altitude in reference to mean sea level in an approach with vertical guidance at which a missed approach must be initiated if the required visual references to continue the approach have not been established.	</t>
  </si>
  <si>
    <t>CodeMinimumAltitudeBaseType.MDA</t>
  </si>
  <si>
    <t xml:space="preserve">[ICAO] Minimum descent altitude (MDA). A specified altitude in a non-precision approach or circling approach below which descent must not be made without the required visual reference.	</t>
  </si>
  <si>
    <t>CodeMinimumAltitudeBaseType.OTHER</t>
  </si>
  <si>
    <t>CodeMinimumHeightBaseType</t>
  </si>
  <si>
    <t>CodeMinimumHeightBaseType.DH</t>
  </si>
  <si>
    <t xml:space="preserve">[ICAO] Decision height. A specified height in the precision approach or approach with vertical guidance at which a missed approach must he initiated if the required visual reference to continue the approach has not been established.	</t>
  </si>
  <si>
    <t>CodeMinimumHeightBaseType.OCH</t>
  </si>
  <si>
    <t xml:space="preserve">[ICAO] Obstacle clearance height (OCH). The lowest height above the elevation of the relevant runway threshold or the aerodrome elevation as applicable, used in establishing compliance with appropriate obstacle clearance criteria.	</t>
  </si>
  <si>
    <t>CodeMinimumHeightBaseType.MDH</t>
  </si>
  <si>
    <t xml:space="preserve">[ICAO] Minimum descent height. A specified height in a nonprecision approach or circling approach below which descent must not be made without the required visual reference.	</t>
  </si>
  <si>
    <t>CodeMinimumHeightBaseType.OTHER</t>
  </si>
  <si>
    <t>CodeMissedApproachBaseType</t>
  </si>
  <si>
    <t>CodeMissedApproachBaseType.PRIMARY</t>
  </si>
  <si>
    <t xml:space="preserve">The default missed approach.	</t>
  </si>
  <si>
    <t>CodeMissedApproachBaseType.SECONDARY</t>
  </si>
  <si>
    <t xml:space="preserve">An alternate missed approach to be used instead of primary.	</t>
  </si>
  <si>
    <t>CodeMissedApproachBaseType.ALTERNATE</t>
  </si>
  <si>
    <t xml:space="preserve">A missed approach to be used when directed by ATC.	</t>
  </si>
  <si>
    <t>CodeMissedApproachBaseType.TACAN</t>
  </si>
  <si>
    <t xml:space="preserve">A missed approach to be used when using TACAN guidance.	</t>
  </si>
  <si>
    <t>CodeMissedApproachBaseType.TACANALT</t>
  </si>
  <si>
    <t xml:space="preserve">An alternate missed approach to be used instead of TACAN missed approach when directed by ATC.	</t>
  </si>
  <si>
    <t>CodeMissedApproachBaseType.ENGINEOUT</t>
  </si>
  <si>
    <t xml:space="preserve">Missed Approach to be used when Engine Out	</t>
  </si>
  <si>
    <t>CodeMissedApproachBaseType.OTHER</t>
  </si>
  <si>
    <t>CodeMLSAzimuthBaseType</t>
  </si>
  <si>
    <t>CodeMLSAzimuthBaseType.FWD</t>
  </si>
  <si>
    <t xml:space="preserve">Forward	</t>
  </si>
  <si>
    <t>CodeMLSAzimuthBaseType.BWD</t>
  </si>
  <si>
    <t>CodeMLSAzimuthBaseType.OTHER</t>
  </si>
  <si>
    <t>CodeMLSChannelBaseType</t>
  </si>
  <si>
    <t>CodeMLSChannelBaseType.500</t>
  </si>
  <si>
    <t>CodeMLSChannelBaseType.501</t>
  </si>
  <si>
    <t>CodeMLSChannelBaseType.502</t>
  </si>
  <si>
    <t>CodeMLSChannelBaseType.503</t>
  </si>
  <si>
    <t>CodeMLSChannelBaseType.504</t>
  </si>
  <si>
    <t>CodeMLSChannelBaseType.505</t>
  </si>
  <si>
    <t>CodeMLSChannelBaseType.506</t>
  </si>
  <si>
    <t>CodeMLSChannelBaseType.507</t>
  </si>
  <si>
    <t>CodeMLSChannelBaseType.508</t>
  </si>
  <si>
    <t>CodeMLSChannelBaseType.509</t>
  </si>
  <si>
    <t>CodeMLSChannelBaseType.510</t>
  </si>
  <si>
    <t>CodeMLSChannelBaseType.511</t>
  </si>
  <si>
    <t>CodeMLSChannelBaseType.512</t>
  </si>
  <si>
    <t>CodeMLSChannelBaseType.513</t>
  </si>
  <si>
    <t>CodeMLSChannelBaseType.514</t>
  </si>
  <si>
    <t>CodeMLSChannelBaseType.515</t>
  </si>
  <si>
    <t>CodeMLSChannelBaseType.516</t>
  </si>
  <si>
    <t>CodeMLSChannelBaseType.517</t>
  </si>
  <si>
    <t>CodeMLSChannelBaseType.518</t>
  </si>
  <si>
    <t>CodeMLSChannelBaseType.519</t>
  </si>
  <si>
    <t>CodeMLSChannelBaseType.520</t>
  </si>
  <si>
    <t>CodeMLSChannelBaseType.521</t>
  </si>
  <si>
    <t>CodeMLSChannelBaseType.522</t>
  </si>
  <si>
    <t>CodeMLSChannelBaseType.523</t>
  </si>
  <si>
    <t>CodeMLSChannelBaseType.524</t>
  </si>
  <si>
    <t>CodeMLSChannelBaseType.525</t>
  </si>
  <si>
    <t>CodeMLSChannelBaseType.526</t>
  </si>
  <si>
    <t>CodeMLSChannelBaseType.527</t>
  </si>
  <si>
    <t>CodeMLSChannelBaseType.528</t>
  </si>
  <si>
    <t>CodeMLSChannelBaseType.529</t>
  </si>
  <si>
    <t>CodeMLSChannelBaseType.530</t>
  </si>
  <si>
    <t>CodeMLSChannelBaseType.531</t>
  </si>
  <si>
    <t>CodeMLSChannelBaseType.532</t>
  </si>
  <si>
    <t>CodeMLSChannelBaseType.533</t>
  </si>
  <si>
    <t>CodeMLSChannelBaseType.534</t>
  </si>
  <si>
    <t>CodeMLSChannelBaseType.535</t>
  </si>
  <si>
    <t>CodeMLSChannelBaseType.536</t>
  </si>
  <si>
    <t>CodeMLSChannelBaseType.537</t>
  </si>
  <si>
    <t>CodeMLSChannelBaseType.538</t>
  </si>
  <si>
    <t>CodeMLSChannelBaseType.539</t>
  </si>
  <si>
    <t>CodeMLSChannelBaseType.540</t>
  </si>
  <si>
    <t>CodeMLSChannelBaseType.541</t>
  </si>
  <si>
    <t>CodeMLSChannelBaseType.542</t>
  </si>
  <si>
    <t>CodeMLSChannelBaseType.543</t>
  </si>
  <si>
    <t>CodeMLSChannelBaseType.544</t>
  </si>
  <si>
    <t>CodeMLSChannelBaseType.545</t>
  </si>
  <si>
    <t>CodeMLSChannelBaseType.546</t>
  </si>
  <si>
    <t>CodeMLSChannelBaseType.547</t>
  </si>
  <si>
    <t>CodeMLSChannelBaseType.548</t>
  </si>
  <si>
    <t>CodeMLSChannelBaseType.549</t>
  </si>
  <si>
    <t>CodeMLSChannelBaseType.550</t>
  </si>
  <si>
    <t>CodeMLSChannelBaseType.551</t>
  </si>
  <si>
    <t>CodeMLSChannelBaseType.552</t>
  </si>
  <si>
    <t>CodeMLSChannelBaseType.553</t>
  </si>
  <si>
    <t>CodeMLSChannelBaseType.554</t>
  </si>
  <si>
    <t>CodeMLSChannelBaseType.555</t>
  </si>
  <si>
    <t>CodeMLSChannelBaseType.556</t>
  </si>
  <si>
    <t>CodeMLSChannelBaseType.557</t>
  </si>
  <si>
    <t>CodeMLSChannelBaseType.558</t>
  </si>
  <si>
    <t>CodeMLSChannelBaseType.559</t>
  </si>
  <si>
    <t>CodeMLSChannelBaseType.560</t>
  </si>
  <si>
    <t>CodeMLSChannelBaseType.561</t>
  </si>
  <si>
    <t>CodeMLSChannelBaseType.562</t>
  </si>
  <si>
    <t>CodeMLSChannelBaseType.563</t>
  </si>
  <si>
    <t>CodeMLSChannelBaseType.564</t>
  </si>
  <si>
    <t>CodeMLSChannelBaseType.565</t>
  </si>
  <si>
    <t>CodeMLSChannelBaseType.566</t>
  </si>
  <si>
    <t>CodeMLSChannelBaseType.567</t>
  </si>
  <si>
    <t>CodeMLSChannelBaseType.568</t>
  </si>
  <si>
    <t>CodeMLSChannelBaseType.569</t>
  </si>
  <si>
    <t>CodeMLSChannelBaseType.570</t>
  </si>
  <si>
    <t>CodeMLSChannelBaseType.571</t>
  </si>
  <si>
    <t>CodeMLSChannelBaseType.572</t>
  </si>
  <si>
    <t>CodeMLSChannelBaseType.573</t>
  </si>
  <si>
    <t>CodeMLSChannelBaseType.574</t>
  </si>
  <si>
    <t>CodeMLSChannelBaseType.575</t>
  </si>
  <si>
    <t>CodeMLSChannelBaseType.576</t>
  </si>
  <si>
    <t>CodeMLSChannelBaseType.577</t>
  </si>
  <si>
    <t>CodeMLSChannelBaseType.578</t>
  </si>
  <si>
    <t>CodeMLSChannelBaseType.579</t>
  </si>
  <si>
    <t>CodeMLSChannelBaseType.580</t>
  </si>
  <si>
    <t>CodeMLSChannelBaseType.581</t>
  </si>
  <si>
    <t>CodeMLSChannelBaseType.582</t>
  </si>
  <si>
    <t>CodeMLSChannelBaseType.583</t>
  </si>
  <si>
    <t>CodeMLSChannelBaseType.584</t>
  </si>
  <si>
    <t>CodeMLSChannelBaseType.585</t>
  </si>
  <si>
    <t>CodeMLSChannelBaseType.586</t>
  </si>
  <si>
    <t>CodeMLSChannelBaseType.587</t>
  </si>
  <si>
    <t>CodeMLSChannelBaseType.588</t>
  </si>
  <si>
    <t>CodeMLSChannelBaseType.589</t>
  </si>
  <si>
    <t>CodeMLSChannelBaseType.590</t>
  </si>
  <si>
    <t>CodeMLSChannelBaseType.591</t>
  </si>
  <si>
    <t>CodeMLSChannelBaseType.592</t>
  </si>
  <si>
    <t>CodeMLSChannelBaseType.593</t>
  </si>
  <si>
    <t>CodeMLSChannelBaseType.594</t>
  </si>
  <si>
    <t>CodeMLSChannelBaseType.595</t>
  </si>
  <si>
    <t>CodeMLSChannelBaseType.596</t>
  </si>
  <si>
    <t>CodeMLSChannelBaseType.597</t>
  </si>
  <si>
    <t>CodeMLSChannelBaseType.598</t>
  </si>
  <si>
    <t>CodeMLSChannelBaseType.599</t>
  </si>
  <si>
    <t>CodeMLSChannelBaseType.600</t>
  </si>
  <si>
    <t>CodeMLSChannelBaseType.601</t>
  </si>
  <si>
    <t>CodeMLSChannelBaseType.602</t>
  </si>
  <si>
    <t>CodeMLSChannelBaseType.603</t>
  </si>
  <si>
    <t>CodeMLSChannelBaseType.604</t>
  </si>
  <si>
    <t>CodeMLSChannelBaseType.605</t>
  </si>
  <si>
    <t>CodeMLSChannelBaseType.606</t>
  </si>
  <si>
    <t>CodeMLSChannelBaseType.607</t>
  </si>
  <si>
    <t>CodeMLSChannelBaseType.608</t>
  </si>
  <si>
    <t>CodeMLSChannelBaseType.609</t>
  </si>
  <si>
    <t>CodeMLSChannelBaseType.610</t>
  </si>
  <si>
    <t>CodeMLSChannelBaseType.611</t>
  </si>
  <si>
    <t>CodeMLSChannelBaseType.612</t>
  </si>
  <si>
    <t>CodeMLSChannelBaseType.613</t>
  </si>
  <si>
    <t>CodeMLSChannelBaseType.614</t>
  </si>
  <si>
    <t>CodeMLSChannelBaseType.615</t>
  </si>
  <si>
    <t>CodeMLSChannelBaseType.616</t>
  </si>
  <si>
    <t>CodeMLSChannelBaseType.617</t>
  </si>
  <si>
    <t>CodeMLSChannelBaseType.618</t>
  </si>
  <si>
    <t>CodeMLSChannelBaseType.619</t>
  </si>
  <si>
    <t>CodeMLSChannelBaseType.620</t>
  </si>
  <si>
    <t>CodeMLSChannelBaseType.621</t>
  </si>
  <si>
    <t>CodeMLSChannelBaseType.622</t>
  </si>
  <si>
    <t>CodeMLSChannelBaseType.623</t>
  </si>
  <si>
    <t>CodeMLSChannelBaseType.624</t>
  </si>
  <si>
    <t>CodeMLSChannelBaseType.625</t>
  </si>
  <si>
    <t>CodeMLSChannelBaseType.626</t>
  </si>
  <si>
    <t>CodeMLSChannelBaseType.627</t>
  </si>
  <si>
    <t>CodeMLSChannelBaseType.628</t>
  </si>
  <si>
    <t>CodeMLSChannelBaseType.629</t>
  </si>
  <si>
    <t>CodeMLSChannelBaseType.630</t>
  </si>
  <si>
    <t>CodeMLSChannelBaseType.631</t>
  </si>
  <si>
    <t>CodeMLSChannelBaseType.632</t>
  </si>
  <si>
    <t>CodeMLSChannelBaseType.633</t>
  </si>
  <si>
    <t>CodeMLSChannelBaseType.634</t>
  </si>
  <si>
    <t>CodeMLSChannelBaseType.635</t>
  </si>
  <si>
    <t>CodeMLSChannelBaseType.636</t>
  </si>
  <si>
    <t>CodeMLSChannelBaseType.637</t>
  </si>
  <si>
    <t>CodeMLSChannelBaseType.638</t>
  </si>
  <si>
    <t>CodeMLSChannelBaseType.639</t>
  </si>
  <si>
    <t>CodeMLSChannelBaseType.640</t>
  </si>
  <si>
    <t>CodeMLSChannelBaseType.641</t>
  </si>
  <si>
    <t>CodeMLSChannelBaseType.642</t>
  </si>
  <si>
    <t>CodeMLSChannelBaseType.643</t>
  </si>
  <si>
    <t>CodeMLSChannelBaseType.644</t>
  </si>
  <si>
    <t>CodeMLSChannelBaseType.645</t>
  </si>
  <si>
    <t>CodeMLSChannelBaseType.646</t>
  </si>
  <si>
    <t>CodeMLSChannelBaseType.647</t>
  </si>
  <si>
    <t>CodeMLSChannelBaseType.648</t>
  </si>
  <si>
    <t>CodeMLSChannelBaseType.649</t>
  </si>
  <si>
    <t>CodeMLSChannelBaseType.650</t>
  </si>
  <si>
    <t>CodeMLSChannelBaseType.651</t>
  </si>
  <si>
    <t>CodeMLSChannelBaseType.652</t>
  </si>
  <si>
    <t>CodeMLSChannelBaseType.653</t>
  </si>
  <si>
    <t>CodeMLSChannelBaseType.654</t>
  </si>
  <si>
    <t>CodeMLSChannelBaseType.655</t>
  </si>
  <si>
    <t>CodeMLSChannelBaseType.656</t>
  </si>
  <si>
    <t>CodeMLSChannelBaseType.657</t>
  </si>
  <si>
    <t>CodeMLSChannelBaseType.658</t>
  </si>
  <si>
    <t>CodeMLSChannelBaseType.659</t>
  </si>
  <si>
    <t>CodeMLSChannelBaseType.660</t>
  </si>
  <si>
    <t>CodeMLSChannelBaseType.661</t>
  </si>
  <si>
    <t>CodeMLSChannelBaseType.662</t>
  </si>
  <si>
    <t>CodeMLSChannelBaseType.663</t>
  </si>
  <si>
    <t>CodeMLSChannelBaseType.664</t>
  </si>
  <si>
    <t>CodeMLSChannelBaseType.665</t>
  </si>
  <si>
    <t>CodeMLSChannelBaseType.666</t>
  </si>
  <si>
    <t>CodeMLSChannelBaseType.667</t>
  </si>
  <si>
    <t>CodeMLSChannelBaseType.668</t>
  </si>
  <si>
    <t>CodeMLSChannelBaseType.669</t>
  </si>
  <si>
    <t>CodeMLSChannelBaseType.670</t>
  </si>
  <si>
    <t>CodeMLSChannelBaseType.671</t>
  </si>
  <si>
    <t>CodeMLSChannelBaseType.672</t>
  </si>
  <si>
    <t>CodeMLSChannelBaseType.673</t>
  </si>
  <si>
    <t>CodeMLSChannelBaseType.674</t>
  </si>
  <si>
    <t>CodeMLSChannelBaseType.675</t>
  </si>
  <si>
    <t>CodeMLSChannelBaseType.676</t>
  </si>
  <si>
    <t>CodeMLSChannelBaseType.677</t>
  </si>
  <si>
    <t>CodeMLSChannelBaseType.678</t>
  </si>
  <si>
    <t>CodeMLSChannelBaseType.679</t>
  </si>
  <si>
    <t>CodeMLSChannelBaseType.680</t>
  </si>
  <si>
    <t>CodeMLSChannelBaseType.681</t>
  </si>
  <si>
    <t>CodeMLSChannelBaseType.682</t>
  </si>
  <si>
    <t>CodeMLSChannelBaseType.683</t>
  </si>
  <si>
    <t>CodeMLSChannelBaseType.684</t>
  </si>
  <si>
    <t>CodeMLSChannelBaseType.685</t>
  </si>
  <si>
    <t>CodeMLSChannelBaseType.686</t>
  </si>
  <si>
    <t>CodeMLSChannelBaseType.687</t>
  </si>
  <si>
    <t>CodeMLSChannelBaseType.688</t>
  </si>
  <si>
    <t>CodeMLSChannelBaseType.689</t>
  </si>
  <si>
    <t>CodeMLSChannelBaseType.690</t>
  </si>
  <si>
    <t>CodeMLSChannelBaseType.691</t>
  </si>
  <si>
    <t>CodeMLSChannelBaseType.692</t>
  </si>
  <si>
    <t>CodeMLSChannelBaseType.693</t>
  </si>
  <si>
    <t>CodeMLSChannelBaseType.694</t>
  </si>
  <si>
    <t>CodeMLSChannelBaseType.695</t>
  </si>
  <si>
    <t>CodeMLSChannelBaseType.696</t>
  </si>
  <si>
    <t>CodeMLSChannelBaseType.697</t>
  </si>
  <si>
    <t>CodeMLSChannelBaseType.698</t>
  </si>
  <si>
    <t>CodeMLSChannelBaseType.699</t>
  </si>
  <si>
    <t>CodeMLSChannelBaseType.OTHER</t>
  </si>
  <si>
    <t>CodeNavaidPurposeBaseType</t>
  </si>
  <si>
    <t>CodeNavaidPurposeBaseType.TERMINAL</t>
  </si>
  <si>
    <t xml:space="preserve">Intended for usage in the terminal area, in particular for approach, landing and departure procedures	</t>
  </si>
  <si>
    <t>CodeNavaidPurposeBaseType.ENROUTE</t>
  </si>
  <si>
    <t xml:space="preserve">Intended for en-route usage	</t>
  </si>
  <si>
    <t>CodeNavaidPurposeBaseType.ALL</t>
  </si>
  <si>
    <t xml:space="preserve">Intended for all usages	</t>
  </si>
  <si>
    <t>CodeNavaidPurposeBaseType.OTHER</t>
  </si>
  <si>
    <t>CodeNavaidServiceBaseType</t>
  </si>
  <si>
    <t>CodeNavaidServiceBaseType.VOR</t>
  </si>
  <si>
    <t xml:space="preserve">VHF Omnidirectional Radio Range.	</t>
  </si>
  <si>
    <t>CodeNavaidServiceBaseType.DME</t>
  </si>
  <si>
    <t>CodeNavaidServiceBaseType.NDB</t>
  </si>
  <si>
    <t xml:space="preserve">Non-Directional Radio Beacon	</t>
  </si>
  <si>
    <t>CodeNavaidServiceBaseType.TACAN</t>
  </si>
  <si>
    <t xml:space="preserve">Tactical Air Navigation Beacon	</t>
  </si>
  <si>
    <t>CodeNavaidServiceBaseType.MKR</t>
  </si>
  <si>
    <t xml:space="preserve">Marker Beacon	</t>
  </si>
  <si>
    <t>CodeNavaidServiceBaseType.ILS</t>
  </si>
  <si>
    <t xml:space="preserve">Instrument Landing System	</t>
  </si>
  <si>
    <t>CodeNavaidServiceBaseType.ILS_DME</t>
  </si>
  <si>
    <t xml:space="preserve">ILS with collocated DME.  Collocation can be with the antenna or the loc.  See NavaidComponent collocationGroup	</t>
  </si>
  <si>
    <t>CodeNavaidServiceBaseType.MLS</t>
  </si>
  <si>
    <t>CodeNavaidServiceBaseType.MLS_DME</t>
  </si>
  <si>
    <t xml:space="preserve">MLS with collocated DME.   See NavaidComponent collocationGroup	</t>
  </si>
  <si>
    <t>CodeNavaidServiceBaseType.VORTAC</t>
  </si>
  <si>
    <t xml:space="preserve">VOR and TACAN collocated.	</t>
  </si>
  <si>
    <t>CodeNavaidServiceBaseType.VOR_DME</t>
  </si>
  <si>
    <t xml:space="preserve">VOR and DME collocated.	</t>
  </si>
  <si>
    <t>CodeNavaidServiceBaseType.NDB_DME</t>
  </si>
  <si>
    <t xml:space="preserve">NDB and DME collocated.	</t>
  </si>
  <si>
    <t>CodeNavaidServiceBaseType.TLS</t>
  </si>
  <si>
    <t xml:space="preserve">Transponder Landing System	</t>
  </si>
  <si>
    <t>CodeNavaidServiceBaseType.LOC</t>
  </si>
  <si>
    <t xml:space="preserve">Localizer.  	</t>
  </si>
  <si>
    <t>CodeNavaidServiceBaseType.LOC_DME</t>
  </si>
  <si>
    <t xml:space="preserve">LOC and DME collocated.	</t>
  </si>
  <si>
    <t>CodeNavaidServiceBaseType.NDB_MKR</t>
  </si>
  <si>
    <t xml:space="preserve">Non-Directional Radio Beacon and Marker Beacon	</t>
  </si>
  <si>
    <t>CodeNavaidServiceBaseType.DF</t>
  </si>
  <si>
    <t xml:space="preserve">Direction Finder.	</t>
  </si>
  <si>
    <t>CodeNavaidServiceBaseType.SDF</t>
  </si>
  <si>
    <t>CodeNavaidServiceBaseType.OTHER</t>
  </si>
  <si>
    <t xml:space="preserve">Other types of navaid services.	</t>
  </si>
  <si>
    <t>CodeNavigationAreaBaseType</t>
  </si>
  <si>
    <t>CodeNavigationAreaBaseType.PNA</t>
  </si>
  <si>
    <t xml:space="preserve">Pilot Navigation Area	</t>
  </si>
  <si>
    <t>CodeNavigationAreaBaseType.OMNI</t>
  </si>
  <si>
    <t xml:space="preserve">Omnidirectional area	</t>
  </si>
  <si>
    <t>CodeNavigationAreaBaseType.DVA</t>
  </si>
  <si>
    <t xml:space="preserve">Diverse Vector Area	</t>
  </si>
  <si>
    <t>CodeNavigationAreaBaseType.OTHER</t>
  </si>
  <si>
    <t>CodeNavigationAreaRestrictionBaseType</t>
  </si>
  <si>
    <t>CodeNavigationAreaRestrictionBaseType.VECTOR</t>
  </si>
  <si>
    <t xml:space="preserve">Vectoring area restriction	</t>
  </si>
  <si>
    <t>CodeNavigationAreaRestrictionBaseType.OMNIDIRECTIONAL</t>
  </si>
  <si>
    <t xml:space="preserve">Omnidirectional departure restriction	</t>
  </si>
  <si>
    <t>CodeNavigationAreaRestrictionBaseType.OTHER</t>
  </si>
  <si>
    <t xml:space="preserve"> 	</t>
  </si>
  <si>
    <t>CodeNavigationEquipmentBaseType</t>
  </si>
  <si>
    <t>CodeNavigationEquipmentBaseType.DME</t>
  </si>
  <si>
    <t xml:space="preserve">DME Receiver.	</t>
  </si>
  <si>
    <t>CodeNavigationEquipmentBaseType.VOR_DME</t>
  </si>
  <si>
    <t xml:space="preserve">VOR/DME Receiver.	</t>
  </si>
  <si>
    <t>CodeNavigationEquipmentBaseType.DME_DME</t>
  </si>
  <si>
    <t xml:space="preserve">DME/DME Receiver.	</t>
  </si>
  <si>
    <t>CodeNavigationEquipmentBaseType.TACAN</t>
  </si>
  <si>
    <t xml:space="preserve">TACAN Receiver.	</t>
  </si>
  <si>
    <t>CodeNavigationEquipmentBaseType.ILS</t>
  </si>
  <si>
    <t>CodeNavigationEquipmentBaseType.MLS</t>
  </si>
  <si>
    <t>CodeNavigationEquipmentBaseType.GNSS</t>
  </si>
  <si>
    <t xml:space="preserve">Global Navigation Satellite System.	</t>
  </si>
  <si>
    <t>CodeNavigationEquipmentBaseType.WAAS</t>
  </si>
  <si>
    <t xml:space="preserve">Wide Area Augmentation System.	</t>
  </si>
  <si>
    <t>CodeNavigationEquipmentBaseType.LORAN</t>
  </si>
  <si>
    <t xml:space="preserve">LORAN Receiver.	</t>
  </si>
  <si>
    <t>CodeNavigationEquipmentBaseType.INS</t>
  </si>
  <si>
    <t xml:space="preserve">Inertial Navigation System.	</t>
  </si>
  <si>
    <t>CodeNavigationEquipmentBaseType.FMS</t>
  </si>
  <si>
    <t xml:space="preserve">Flight Management System.	</t>
  </si>
  <si>
    <t>CodeNavigationEquipmentBaseType.OTHER</t>
  </si>
  <si>
    <t>CodeNavigationSpecificationBaseType</t>
  </si>
  <si>
    <t>CodeNavigationSpecificationBaseType.RNAV_10</t>
  </si>
  <si>
    <t xml:space="preserve">RNAV 10 (RNP 10) capability - for oceanic and remote continental navigation applications.	</t>
  </si>
  <si>
    <t>CodeNavigationSpecificationBaseType.RNAV_5</t>
  </si>
  <si>
    <t xml:space="preserve">RNAV 5 capability - for en-route and terminal navigation applications.	</t>
  </si>
  <si>
    <t>CodeNavigationSpecificationBaseType.RNAV_2</t>
  </si>
  <si>
    <t xml:space="preserve">RNAV 2 capability - for en-route and terminal navigation applications.	</t>
  </si>
  <si>
    <t>CodeNavigationSpecificationBaseType.RNAV_1</t>
  </si>
  <si>
    <t xml:space="preserve">RNAV 1 capability - for en-route and terminal navigation applications.	</t>
  </si>
  <si>
    <t>CodeNavigationSpecificationBaseType.RNP_4</t>
  </si>
  <si>
    <t xml:space="preserve">RNP 4 capability - for oceanic and remote continental navigation applications.	</t>
  </si>
  <si>
    <t>CodeNavigationSpecificationBaseType.RNP_2</t>
  </si>
  <si>
    <t xml:space="preserve">RNP 2 capability (specification to be developed by ICAO) - for various phases of flight.	</t>
  </si>
  <si>
    <t>CodeNavigationSpecificationBaseType.BASIC_RNP_1</t>
  </si>
  <si>
    <t xml:space="preserve">Basic RNP 1 capability - for various phases of flight.	</t>
  </si>
  <si>
    <t>CodeNavigationSpecificationBaseType.ADVANCED_RNP_1</t>
  </si>
  <si>
    <t xml:space="preserve">Advanced RNP 1 capability (specification to be developed by ICAO) - for various phases of flight.	</t>
  </si>
  <si>
    <t>CodeNavigationSpecificationBaseType.RNP_APCH</t>
  </si>
  <si>
    <t xml:space="preserve">RNP approach capability.	</t>
  </si>
  <si>
    <t>CodeNavigationSpecificationBaseType.RNP_AR_APCH</t>
  </si>
  <si>
    <t xml:space="preserve">RNP AR approach capability.	</t>
  </si>
  <si>
    <t>CodeNavigationSpecificationBaseType.OTHER</t>
  </si>
  <si>
    <t>CodeNDBUsageBaseType</t>
  </si>
  <si>
    <t>CodeNDBUsageBaseType.ENR</t>
  </si>
  <si>
    <t xml:space="preserve">Enroute NDB.	</t>
  </si>
  <si>
    <t>CodeNDBUsageBaseType.L</t>
  </si>
  <si>
    <t xml:space="preserve">Locator - low powered NDB used as an aid for final approach (also known as a compass locator).	</t>
  </si>
  <si>
    <t>CodeNDBUsageBaseType.MAR</t>
  </si>
  <si>
    <t xml:space="preserve">Marine beacon.	</t>
  </si>
  <si>
    <t>CodeNDBUsageBaseType.OTHER</t>
  </si>
  <si>
    <t>CodeNitrogenBaseType</t>
  </si>
  <si>
    <t>CodeNitrogenBaseType.LPNG</t>
  </si>
  <si>
    <t xml:space="preserve">Low pressure nitrogen serving.	</t>
  </si>
  <si>
    <t>CodeNitrogenBaseType.HPNG</t>
  </si>
  <si>
    <t xml:space="preserve">High pressure nitrogen servicing.	</t>
  </si>
  <si>
    <t>CodeNitrogenBaseType.LHNG</t>
  </si>
  <si>
    <t xml:space="preserve">Low and high pressure nitrogen servicing.	</t>
  </si>
  <si>
    <t>CodeNitrogenBaseType.LNG</t>
  </si>
  <si>
    <t xml:space="preserve">Liquid nitrogen servicing.	</t>
  </si>
  <si>
    <t>CodeNitrogenBaseType.NGRB</t>
  </si>
  <si>
    <t xml:space="preserve">Nitrogen replacement bottles.	</t>
  </si>
  <si>
    <t>CodeNitrogenBaseType.HNGRB</t>
  </si>
  <si>
    <t xml:space="preserve">High pressure nitrogen replacement bottles.	</t>
  </si>
  <si>
    <t>CodeNitrogenBaseType.LNGRB</t>
  </si>
  <si>
    <t xml:space="preserve">Low pressure nitrogen replacement bottles.	</t>
  </si>
  <si>
    <t>CodeNitrogenBaseType.NG</t>
  </si>
  <si>
    <t xml:space="preserve">Indicates nitrogen servicing when type of servicing is unspecified.	</t>
  </si>
  <si>
    <t>CodeNitrogenBaseType.OTHER</t>
  </si>
  <si>
    <t xml:space="preserve">Other nitrogen servicing situation.	</t>
  </si>
  <si>
    <t>CodeNorthReferenceBaseType</t>
  </si>
  <si>
    <t>CodeNorthReferenceBaseType.TRUE</t>
  </si>
  <si>
    <t xml:space="preserve">True north.	</t>
  </si>
  <si>
    <t>CodeNorthReferenceBaseType.MAG</t>
  </si>
  <si>
    <t xml:space="preserve">Magnetic north.	</t>
  </si>
  <si>
    <t>CodeNorthReferenceBaseType.GRID</t>
  </si>
  <si>
    <t xml:space="preserve">The direction of the north-south lines of the Universal Transverse Mercator (UTM) grid imposed on topographic maps by the United States and NATO.	</t>
  </si>
  <si>
    <t>CodeNorthReferenceBaseType.OTHER</t>
  </si>
  <si>
    <t>CodeNotePurposeBaseType</t>
  </si>
  <si>
    <t>CodeNotePurposeBaseType.DESCRIPTION</t>
  </si>
  <si>
    <t xml:space="preserve">A summary of the feature or property characteristics in a human readable form.	</t>
  </si>
  <si>
    <t>CodeNotePurposeBaseType.REMARK</t>
  </si>
  <si>
    <t xml:space="preserve">Additional information about the feature or property, to be considered by a human operator.	</t>
  </si>
  <si>
    <t>CodeNotePurposeBaseType.WARNING</t>
  </si>
  <si>
    <t xml:space="preserve">A notice that announces a hazard in relation with the feature or property characteristics.	</t>
  </si>
  <si>
    <t>CodeNotePurposeBaseType.DISCLAIMER</t>
  </si>
  <si>
    <t xml:space="preserve">A denial or disavowal of legal claim with regard to the feature or property information.	</t>
  </si>
  <si>
    <t>CodeNotePurposeBaseType.OTHER</t>
  </si>
  <si>
    <t>CodeObstacleAreaBaseType</t>
  </si>
  <si>
    <t>CodeObstacleAreaBaseType.AREA1</t>
  </si>
  <si>
    <t xml:space="preserve">ICAO Area 1: entire territory of a State.	</t>
  </si>
  <si>
    <t>CodeObstacleAreaBaseType.AREA2</t>
  </si>
  <si>
    <t xml:space="preserve">ICAO Area 2: terminal control area.	</t>
  </si>
  <si>
    <t>CodeObstacleAreaBaseType.AREA3</t>
  </si>
  <si>
    <t xml:space="preserve">ICAO Area 3: aerodrome/heliport area.	</t>
  </si>
  <si>
    <t>CodeObstacleAreaBaseType.AREA4</t>
  </si>
  <si>
    <t xml:space="preserve">ICAO Area 4: Category II or III operations area.	</t>
  </si>
  <si>
    <t>CodeObstacleAreaBaseType.OLS</t>
  </si>
  <si>
    <t xml:space="preserve">ICAO Annex 14 Obstacle Limitation Surface.	</t>
  </si>
  <si>
    <t>CodeObstacleAreaBaseType.FAR77</t>
  </si>
  <si>
    <t xml:space="preserve">FAA Regulations Part 77 Obstacle Limitation Surfaces.	</t>
  </si>
  <si>
    <t>CodeObstacleAreaBaseType.MANAGED</t>
  </si>
  <si>
    <t xml:space="preserve">A 'virtual' area containing the VerticalStructures included in the data collection exercise, which do not qualify yet as Obstacles in any specific Area	</t>
  </si>
  <si>
    <t>CodeObstacleAreaBaseType.OTHER</t>
  </si>
  <si>
    <t>CodeObstacleAssessmentSurfaceBaseType</t>
  </si>
  <si>
    <t>CodeObstacleAssessmentSurfaceBaseType.40_TO_1</t>
  </si>
  <si>
    <t xml:space="preserve">40 to 1 sloped surface.	</t>
  </si>
  <si>
    <t>CodeObstacleAssessmentSurfaceBaseType.72_TO_1</t>
  </si>
  <si>
    <t xml:space="preserve">72 to 1 sloped surface.	</t>
  </si>
  <si>
    <t>CodeObstacleAssessmentSurfaceBaseType.MA</t>
  </si>
  <si>
    <t xml:space="preserve">Missed approach area.	</t>
  </si>
  <si>
    <t>CodeObstacleAssessmentSurfaceBaseType.FINAL</t>
  </si>
  <si>
    <t xml:space="preserve">Final approach area.	</t>
  </si>
  <si>
    <t>CodeObstacleAssessmentSurfaceBaseType.PT_ENTRY_AREA</t>
  </si>
  <si>
    <t xml:space="preserve">Procedure turn entry area.	</t>
  </si>
  <si>
    <t>CodeObstacleAssessmentSurfaceBaseType.PRIMARY</t>
  </si>
  <si>
    <t xml:space="preserve">Primary area.	</t>
  </si>
  <si>
    <t>CodeObstacleAssessmentSurfaceBaseType.SECONDARY</t>
  </si>
  <si>
    <t xml:space="preserve">Secondary Area.	</t>
  </si>
  <si>
    <t>CodeObstacleAssessmentSurfaceBaseType.ZONE1</t>
  </si>
  <si>
    <t xml:space="preserve">Zone 1	</t>
  </si>
  <si>
    <t>CodeObstacleAssessmentSurfaceBaseType.ZONE2</t>
  </si>
  <si>
    <t xml:space="preserve">Zone 2	</t>
  </si>
  <si>
    <t>CodeObstacleAssessmentSurfaceBaseType.ZONE3</t>
  </si>
  <si>
    <t xml:space="preserve">Zone 3	</t>
  </si>
  <si>
    <t>CodeObstacleAssessmentSurfaceBaseType.AREA1</t>
  </si>
  <si>
    <t xml:space="preserve">AREA 1	</t>
  </si>
  <si>
    <t>CodeObstacleAssessmentSurfaceBaseType.AREA2</t>
  </si>
  <si>
    <t xml:space="preserve">AREA 2	</t>
  </si>
  <si>
    <t>CodeObstacleAssessmentSurfaceBaseType.AREA3</t>
  </si>
  <si>
    <t xml:space="preserve">AREA 3	</t>
  </si>
  <si>
    <t>CodeObstacleAssessmentSurfaceBaseType.TURN_INITIATION</t>
  </si>
  <si>
    <t>CodeObstacleAssessmentSurfaceBaseType.TURN</t>
  </si>
  <si>
    <t>CodeObstacleAssessmentSurfaceBaseType.DER</t>
  </si>
  <si>
    <t xml:space="preserve">Departure End of Runway Area	</t>
  </si>
  <si>
    <t>CodeObstacleAssessmentSurfaceBaseType.OTHER</t>
  </si>
  <si>
    <t>CodeObstructionIdSurfaceZoneBaseType</t>
  </si>
  <si>
    <t>CodeObstructionIdSurfaceZoneBaseType.APPROACH</t>
  </si>
  <si>
    <t xml:space="preserve">(AirMAT)	</t>
  </si>
  <si>
    <t>CodeObstructionIdSurfaceZoneBaseType.CONICAL</t>
  </si>
  <si>
    <t>CodeObstructionIdSurfaceZoneBaseType.HORIZONTAL</t>
  </si>
  <si>
    <t>CodeObstructionIdSurfaceZoneBaseType.PRIMARY</t>
  </si>
  <si>
    <t>CodeObstructionIdSurfaceZoneBaseType.TRANSITION</t>
  </si>
  <si>
    <t>CodeObstructionIdSurfaceZoneBaseType.OTHER</t>
  </si>
  <si>
    <t>CodeOilBaseType</t>
  </si>
  <si>
    <t>CodeOilBaseType.PISTON</t>
  </si>
  <si>
    <t xml:space="preserve">Piston engine oil.	</t>
  </si>
  <si>
    <t>CodeOilBaseType.TURBO</t>
  </si>
  <si>
    <t xml:space="preserve">Turbo oil.	</t>
  </si>
  <si>
    <t>CodeOilBaseType.HYDRAULIC</t>
  </si>
  <si>
    <t xml:space="preserve">Hydraulic oil.	</t>
  </si>
  <si>
    <t>CodeOilBaseType.OTHER</t>
  </si>
  <si>
    <t xml:space="preserve">Other category of aviation oil.	</t>
  </si>
  <si>
    <t>CodeOperationAirportHeliportBaseType</t>
  </si>
  <si>
    <t>CodeOperationAirportHeliportBaseType.LANDING</t>
  </si>
  <si>
    <t xml:space="preserve">Landing	</t>
  </si>
  <si>
    <t>CodeOperationAirportHeliportBaseType.TAKEOFF</t>
  </si>
  <si>
    <t xml:space="preserve">Take off	</t>
  </si>
  <si>
    <t>CodeOperationAirportHeliportBaseType.TOUCHGO</t>
  </si>
  <si>
    <t xml:space="preserve">Touch and go	</t>
  </si>
  <si>
    <t>CodeOperationAirportHeliportBaseType.TRAIN_APPROACH</t>
  </si>
  <si>
    <t xml:space="preserve">Practice low approaches.	</t>
  </si>
  <si>
    <t>CodeOperationAirportHeliportBaseType.ALTN_LANDING</t>
  </si>
  <si>
    <t xml:space="preserve">Landing at an Alternate Airport/Heliport.	</t>
  </si>
  <si>
    <t>CodeOperationAirportHeliportBaseType.AIRSHOW</t>
  </si>
  <si>
    <t xml:space="preserve">Air show	</t>
  </si>
  <si>
    <t>CodeOperationAirportHeliportBaseType.ALL</t>
  </si>
  <si>
    <t xml:space="preserve">All operation types.	</t>
  </si>
  <si>
    <t>CodeOperationAirportHeliportBaseType.OTHER</t>
  </si>
  <si>
    <t>CodeOperationManoeuvringAreaBaseType</t>
  </si>
  <si>
    <t>CodeOperationManoeuvringAreaBaseType.LANDING</t>
  </si>
  <si>
    <t xml:space="preserve">Aircraft landing.	</t>
  </si>
  <si>
    <t>CodeOperationManoeuvringAreaBaseType.TAKEOFF</t>
  </si>
  <si>
    <t xml:space="preserve">Aircraft take off.	</t>
  </si>
  <si>
    <t>CodeOperationManoeuvringAreaBaseType.TOUCHGO</t>
  </si>
  <si>
    <t xml:space="preserve">Aircraft landing followed by an immediate take-off, without deceleration.	</t>
  </si>
  <si>
    <t>CodeOperationManoeuvringAreaBaseType.TRAIN_APPROACH</t>
  </si>
  <si>
    <t xml:space="preserve">Aircraft practices low approaches.	</t>
  </si>
  <si>
    <t>CodeOperationManoeuvringAreaBaseType.TAXIING</t>
  </si>
  <si>
    <t xml:space="preserve">Aircraft taxiing along an element of the airport/heliport movement area.	</t>
  </si>
  <si>
    <t>CodeOperationManoeuvringAreaBaseType.CROSSING</t>
  </si>
  <si>
    <t xml:space="preserve">Crossing an element of the airport/heliport manoeuvring area, as opposed to taxiing along that element.	</t>
  </si>
  <si>
    <t>CodeOperationManoeuvringAreaBaseType.AIRSHOW</t>
  </si>
  <si>
    <t xml:space="preserve">Air show and aircraft display activities.	</t>
  </si>
  <si>
    <t>CodeOperationManoeuvringAreaBaseType.ALL</t>
  </si>
  <si>
    <t>CodeOperationManoeuvringAreaBaseType.OTHER</t>
  </si>
  <si>
    <t>CodeOrganisationBaseType</t>
  </si>
  <si>
    <t>CodeOrganisationBaseType.STATE</t>
  </si>
  <si>
    <t xml:space="preserve">State.	</t>
  </si>
  <si>
    <t>CodeOrganisationBaseType.STATE_GROUP</t>
  </si>
  <si>
    <t xml:space="preserve">Group of States.	</t>
  </si>
  <si>
    <t>CodeOrganisationBaseType.ORG</t>
  </si>
  <si>
    <t xml:space="preserve">Organisation within a State.	</t>
  </si>
  <si>
    <t>CodeOrganisationBaseType.INTL_ORG</t>
  </si>
  <si>
    <t xml:space="preserve">International organisation.	</t>
  </si>
  <si>
    <t>CodeOrganisationBaseType.ACFT_OPR</t>
  </si>
  <si>
    <t xml:space="preserve">Aircraft operating agency.	</t>
  </si>
  <si>
    <t>CodeOrganisationBaseType.HANDLING_AGENCY</t>
  </si>
  <si>
    <t xml:space="preserve">Handling agency.	</t>
  </si>
  <si>
    <t>CodeOrganisationBaseType.NTL_AUTH</t>
  </si>
  <si>
    <t xml:space="preserve">National authority.	</t>
  </si>
  <si>
    <t>CodeOrganisationBaseType.ATS</t>
  </si>
  <si>
    <t xml:space="preserve">Air traffic services provider.	</t>
  </si>
  <si>
    <t>CodeOrganisationBaseType.COMMERCIAL</t>
  </si>
  <si>
    <t xml:space="preserve">Other commercial organisation.	</t>
  </si>
  <si>
    <t>CodeOrganisationBaseType.OTHER</t>
  </si>
  <si>
    <t>CodeOrganisationHierarchyBaseType</t>
  </si>
  <si>
    <t>CodeOrganisationHierarchyBaseType.MEMBER</t>
  </si>
  <si>
    <t xml:space="preserve">Child ORG is a member of the parent ORG.	</t>
  </si>
  <si>
    <t>CodeOrganisationHierarchyBaseType.OWNED_BY</t>
  </si>
  <si>
    <t xml:space="preserve">Indicates that the current feature is hierarchically positioned immediately below the parent organisation.	</t>
  </si>
  <si>
    <t>CodeOrganisationHierarchyBaseType.SUPERVISED_BY</t>
  </si>
  <si>
    <t xml:space="preserve">Indicates that the current feature is under the supervision of the parent organisation.	</t>
  </si>
  <si>
    <t>CodeOrganisationHierarchyBaseType.OTHER</t>
  </si>
  <si>
    <t>CodeOxygenBaseType</t>
  </si>
  <si>
    <t>CodeOxygenBaseType.LPOX</t>
  </si>
  <si>
    <t xml:space="preserve">Low pressure oxygen servicing.	</t>
  </si>
  <si>
    <t>CodeOxygenBaseType.HPOX</t>
  </si>
  <si>
    <t xml:space="preserve">High pressure oxygen servicing.	</t>
  </si>
  <si>
    <t>CodeOxygenBaseType.LHOX</t>
  </si>
  <si>
    <t xml:space="preserve">Low and high pressure oxygen servicing.	</t>
  </si>
  <si>
    <t>CodeOxygenBaseType.LOX</t>
  </si>
  <si>
    <t xml:space="preserve">Liquid oxygen servicing.	</t>
  </si>
  <si>
    <t>CodeOxygenBaseType.OXRB</t>
  </si>
  <si>
    <t xml:space="preserve">Oxygen replacement bottles.	</t>
  </si>
  <si>
    <t>CodeOxygenBaseType.HOXRB</t>
  </si>
  <si>
    <t xml:space="preserve">High pressure oxygen replacement bottles.	</t>
  </si>
  <si>
    <t>CodeOxygenBaseType.LOXRB</t>
  </si>
  <si>
    <t xml:space="preserve">Low pressure oxygen replacement bottles.	</t>
  </si>
  <si>
    <t>CodeOxygenBaseType.OX</t>
  </si>
  <si>
    <t xml:space="preserve">Indicates oxygen servicing when type of servicing is unspecified.	</t>
  </si>
  <si>
    <t>CodeOxygenBaseType.OTHER</t>
  </si>
  <si>
    <t xml:space="preserve">Other oxygen servicing situation.	</t>
  </si>
  <si>
    <t>CodePARBaseType</t>
  </si>
  <si>
    <t>CodePARBaseType.FPN16</t>
  </si>
  <si>
    <t xml:space="preserve">Made by Raytheon. Range 15 miles. QKH1811 coaxial Magnetron. Similar to CPN-4 and MPN-11.	</t>
  </si>
  <si>
    <t>CodePARBaseType.FPN62</t>
  </si>
  <si>
    <t xml:space="preserve">Made by Raytheon. Range 15 miles. QKH1811 coaxial Magnetron. Known as Normal PAR.. The version produced for Britain is called Falconner. Replaced CPN-4 and FPN-16.	</t>
  </si>
  <si>
    <t>CodePARBaseType.GPN22</t>
  </si>
  <si>
    <t xml:space="preserve">Made by Raytheon. Derived from TPN-25. HIPAR = High  Performance Precision Approach Radar. 20 mile range on 1 metre target. Can track 6 targets at once.	</t>
  </si>
  <si>
    <t>CodePARBaseType.GPN25</t>
  </si>
  <si>
    <t xml:space="preserve">Made by Raytheon. Fixed base version of TPN-25. Part of TPN-19 Air Traffic Control System.	</t>
  </si>
  <si>
    <t>CodePARBaseType.MPN14K</t>
  </si>
  <si>
    <t xml:space="preserve">Made by ITT Gillfilan. Mobile ATC radar for military use. Comprises two Radars, a PAR with 2 x 80Kw Transmitters in I/J Band, and an approach Surveillance Radar with dual 1Mw Transmitters in	</t>
  </si>
  <si>
    <t>CodePARBaseType.TPN19</t>
  </si>
  <si>
    <t>CodePARBaseType.OTHER</t>
  </si>
  <si>
    <t>CodePassengerServiceBaseType</t>
  </si>
  <si>
    <t>CodePassengerServiceBaseType.CUST</t>
  </si>
  <si>
    <t xml:space="preserve">Customs and immigration service.	</t>
  </si>
  <si>
    <t>CodePassengerServiceBaseType.SAN</t>
  </si>
  <si>
    <t xml:space="preserve">Health and sanitation service.	</t>
  </si>
  <si>
    <t>CodePassengerServiceBaseType.SECUR</t>
  </si>
  <si>
    <t xml:space="preserve">Security service.	</t>
  </si>
  <si>
    <t>CodePassengerServiceBaseType.VET</t>
  </si>
  <si>
    <t xml:space="preserve">Veterinary service.	</t>
  </si>
  <si>
    <t>CodePassengerServiceBaseType.HOTEL</t>
  </si>
  <si>
    <t xml:space="preserve">Hotel reservations/bookings.	</t>
  </si>
  <si>
    <t>CodePassengerServiceBaseType.TRANSPORT</t>
  </si>
  <si>
    <t xml:space="preserve">Transport facilities and information.	</t>
  </si>
  <si>
    <t>CodePassengerServiceBaseType.REST</t>
  </si>
  <si>
    <t xml:space="preserve">Restaurant/cafe/bar facility.	</t>
  </si>
  <si>
    <t>CodePassengerServiceBaseType.INFO</t>
  </si>
  <si>
    <t xml:space="preserve">Tourist information.	</t>
  </si>
  <si>
    <t>CodePassengerServiceBaseType.BANK</t>
  </si>
  <si>
    <t xml:space="preserve">Banking/currency exchange facilities.	</t>
  </si>
  <si>
    <t>CodePassengerServiceBaseType.POST</t>
  </si>
  <si>
    <t xml:space="preserve">Letter/parcel post.	</t>
  </si>
  <si>
    <t>CodePassengerServiceBaseType.MEDIC</t>
  </si>
  <si>
    <t xml:space="preserve">Medical facilities.	</t>
  </si>
  <si>
    <t>CodePassengerServiceBaseType.OTHER</t>
  </si>
  <si>
    <t>CodePCNMethodBaseType</t>
  </si>
  <si>
    <t>CodePCNMethodBaseType.TECH</t>
  </si>
  <si>
    <t xml:space="preserve">[T] Technical evaluation.	</t>
  </si>
  <si>
    <t>CodePCNMethodBaseType.ACFT</t>
  </si>
  <si>
    <t xml:space="preserve">[U] Based on aircraft experience.	</t>
  </si>
  <si>
    <t>CodePCNMethodBaseType.OTHER</t>
  </si>
  <si>
    <t>CodePCNPavementBaseType</t>
  </si>
  <si>
    <t>CodePCNPavementBaseType.RIGID</t>
  </si>
  <si>
    <t xml:space="preserve">[R] Rigid pavement.	</t>
  </si>
  <si>
    <t>CodePCNPavementBaseType.FLEXIBLE</t>
  </si>
  <si>
    <t xml:space="preserve">[F] Flexible pavement.	</t>
  </si>
  <si>
    <t>CodePCNPavementBaseType.OTHER</t>
  </si>
  <si>
    <t>CodePCNSubgradeBaseType</t>
  </si>
  <si>
    <t>CodePCNSubgradeBaseType.A</t>
  </si>
  <si>
    <t xml:space="preserve">High strength sub-grade.	</t>
  </si>
  <si>
    <t>CodePCNSubgradeBaseType.B</t>
  </si>
  <si>
    <t xml:space="preserve">Medium strength sub-grade.	</t>
  </si>
  <si>
    <t>CodePCNSubgradeBaseType.C</t>
  </si>
  <si>
    <t xml:space="preserve">Low strength sub-grade.	</t>
  </si>
  <si>
    <t>CodePCNSubgradeBaseType.D</t>
  </si>
  <si>
    <t xml:space="preserve">Ultra-low strength sub-grade.	</t>
  </si>
  <si>
    <t>CodePCNSubgradeBaseType.OTHER</t>
  </si>
  <si>
    <t>CodePCNTyrePressureBaseType</t>
  </si>
  <si>
    <t>CodePCNTyrePressureBaseType.W</t>
  </si>
  <si>
    <t xml:space="preserve">High: No pressure limit.	</t>
  </si>
  <si>
    <t>CodePCNTyrePressureBaseType.X</t>
  </si>
  <si>
    <t xml:space="preserve">Medium: Pressure limited to 1.5 MPa (217 psi).	</t>
  </si>
  <si>
    <t>CodePCNTyrePressureBaseType.Y</t>
  </si>
  <si>
    <t xml:space="preserve">Low: Pressure limited to 1.00 MPa (145 psi).	</t>
  </si>
  <si>
    <t>CodePCNTyrePressureBaseType.Z</t>
  </si>
  <si>
    <t xml:space="preserve">Very low: Pressure limited to 0.50 MPa (73 psi).	</t>
  </si>
  <si>
    <t>CodePCNTyrePressureBaseType.OTHER</t>
  </si>
  <si>
    <t>CodePilotControlledLightingBaseType</t>
  </si>
  <si>
    <t>CodePilotControlledLightingBaseType.STANDARD_FAA</t>
  </si>
  <si>
    <t xml:space="preserve">FAA Standard.	</t>
  </si>
  <si>
    <t>CodePilotControlledLightingBaseType.NON_STANDARD</t>
  </si>
  <si>
    <t xml:space="preserve">Non-standard.	</t>
  </si>
  <si>
    <t>CodePilotControlledLightingBaseType.OTHER</t>
  </si>
  <si>
    <t>CodePositionInILSBaseType</t>
  </si>
  <si>
    <t>CodePositionInILSBaseType.OUTER</t>
  </si>
  <si>
    <t xml:space="preserve">Outer.	</t>
  </si>
  <si>
    <t>CodePositionInILSBaseType.MIDDLE</t>
  </si>
  <si>
    <t xml:space="preserve">Middle.	</t>
  </si>
  <si>
    <t>CodePositionInILSBaseType.INNER</t>
  </si>
  <si>
    <t xml:space="preserve">Inner.	</t>
  </si>
  <si>
    <t>CodePositionInILSBaseType.BACKCOURSE</t>
  </si>
  <si>
    <t xml:space="preserve">Backcourse.	</t>
  </si>
  <si>
    <t>CodePositionInILSBaseType.OTHER</t>
  </si>
  <si>
    <t>CodePrimaryRadarBaseType</t>
  </si>
  <si>
    <t>CodePrimaryRadarBaseType.ASR</t>
  </si>
  <si>
    <t xml:space="preserve">Airport Surveillance Radar system.&lt;/para&gt;&lt;para&gt;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</si>
  <si>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CodePrimaryRadarBaseType.ARSR</t>
  </si>
  <si>
    <t xml:space="preserve">Air Route Surveillance Radar system.&lt;/para&gt;&lt;para&gt; Air Route Surveillance Radar (ARSR) or Route Surveillance Radar (RSR) is a system of remotely located, long-range radars that primarily provides a display of aircraft locations over large areas to air route traffic control centres	</t>
  </si>
  <si>
    <t>CodePrimaryRadarBaseType.OTHER</t>
  </si>
  <si>
    <t>CodeProcedureAvailabilityBaseType</t>
  </si>
  <si>
    <t>CodeProcedureAvailabilityBaseType.USABLE</t>
  </si>
  <si>
    <t xml:space="preserve">The procedure may be flown according to its timetable. Is active and can be used.	</t>
  </si>
  <si>
    <t>CodeProcedureAvailabilityBaseType.UNUSABLE</t>
  </si>
  <si>
    <t xml:space="preserve">Temporarily suspended because, for example, a temporary obstacle makes the procedure unsafe	</t>
  </si>
  <si>
    <t>CodeProcedureAvailabilityBaseType.OTHER</t>
  </si>
  <si>
    <t xml:space="preserve"> Other	</t>
  </si>
  <si>
    <t>CodeProcedureCodingStandardBaseType</t>
  </si>
  <si>
    <t>CodeProcedureCodingStandardBaseType.PANS_OPS</t>
  </si>
  <si>
    <t xml:space="preserve">ICAO PANS-OPS.	</t>
  </si>
  <si>
    <t>CodeProcedureCodingStandardBaseType.ARINC_424_15</t>
  </si>
  <si>
    <t xml:space="preserve">ARINC 424 version 15	</t>
  </si>
  <si>
    <t>CodeProcedureCodingStandardBaseType.ARINC_424_18</t>
  </si>
  <si>
    <t xml:space="preserve">ARINC 424 Version 18	</t>
  </si>
  <si>
    <t>CodeProcedureCodingStandardBaseType.ARINC_424_19</t>
  </si>
  <si>
    <t xml:space="preserve">ARINC 424 Version 19.	</t>
  </si>
  <si>
    <t>CodeProcedureCodingStandardBaseType.OTHER</t>
  </si>
  <si>
    <t>CodeProcedureDistanceBaseType</t>
  </si>
  <si>
    <t>CodeProcedureDistanceBaseType.HAT</t>
  </si>
  <si>
    <t xml:space="preserve">Height Above Touchdown	</t>
  </si>
  <si>
    <t>CodeProcedureDistanceBaseType.OM</t>
  </si>
  <si>
    <t xml:space="preserve">Outer marker	</t>
  </si>
  <si>
    <t>CodeProcedureDistanceBaseType.MM</t>
  </si>
  <si>
    <t xml:space="preserve">Middle marker	</t>
  </si>
  <si>
    <t>CodeProcedureDistanceBaseType.IM</t>
  </si>
  <si>
    <t xml:space="preserve">Inner marker	</t>
  </si>
  <si>
    <t>CodeProcedureDistanceBaseType.PFAF</t>
  </si>
  <si>
    <t xml:space="preserve">Precision final approach fix	</t>
  </si>
  <si>
    <t>CodeProcedureDistanceBaseType.GSANT</t>
  </si>
  <si>
    <t xml:space="preserve">Glideslope antenna	</t>
  </si>
  <si>
    <t>CodeProcedureDistanceBaseType.FAF</t>
  </si>
  <si>
    <t xml:space="preserve">Final Approach Fix	</t>
  </si>
  <si>
    <t>CodeProcedureDistanceBaseType.MAP</t>
  </si>
  <si>
    <t xml:space="preserve">Missed Approach Point	</t>
  </si>
  <si>
    <t>CodeProcedureDistanceBaseType.THLD</t>
  </si>
  <si>
    <t xml:space="preserve">Runway Threshold	</t>
  </si>
  <si>
    <t>CodeProcedureDistanceBaseType.VDP</t>
  </si>
  <si>
    <t xml:space="preserve">Visual Descent Point	</t>
  </si>
  <si>
    <t>CodeProcedureDistanceBaseType.RECH</t>
  </si>
  <si>
    <t xml:space="preserve">Runway End Crossing Height	</t>
  </si>
  <si>
    <t>CodeProcedureDistanceBaseType.OTHER</t>
  </si>
  <si>
    <t>CodeProcedureFixRoleBaseType</t>
  </si>
  <si>
    <t>CodeProcedureFixRoleBaseType.FAF</t>
  </si>
  <si>
    <t xml:space="preserve">Final approach fix.	</t>
  </si>
  <si>
    <t>CodeProcedureFixRoleBaseType.FPAP</t>
  </si>
  <si>
    <t xml:space="preserve">Flight Path Alignment Point.	</t>
  </si>
  <si>
    <t>CodeProcedureFixRoleBaseType.FROP</t>
  </si>
  <si>
    <t xml:space="preserve">Final Rollout Point - Where a course change is required within the Final Approach Segment (FAS), the point that the aircraft rolls to a wings-level attitude aligned with the runway centreline extended is considered the FROP.&lt;/para&gt;&lt;para&gt; FROP is used in an RNP-SAAAR procedure when a turn is required in the final between the FAF and the threshold.	</t>
  </si>
  <si>
    <t>CodeProcedureFixRoleBaseType.FTP</t>
  </si>
  <si>
    <t xml:space="preserve">The Fictitious Threshold Point (FTP) is a point over which the final approach segment path passes at a relative height specified by the reference datum height (RDH). The FTP replaces the LTP when the final approach course is not aligned with the runway extended centre line or when the threshold is displaced from the actual runway threshold. For non-aligned approaches the FTP lies on the intersection of the perpendicular from the FAS to the runway threshold. The FTP elevation is the same as the actual runway threshold elevation.	</t>
  </si>
  <si>
    <t>CodeProcedureFixRoleBaseType.IAF</t>
  </si>
  <si>
    <t xml:space="preserve">Initial approach fix.	</t>
  </si>
  <si>
    <t>CodeProcedureFixRoleBaseType.IF</t>
  </si>
  <si>
    <t xml:space="preserve">Intermediate fix.	</t>
  </si>
  <si>
    <t>CodeProcedureFixRoleBaseType.IF_IAF</t>
  </si>
  <si>
    <t xml:space="preserve">Intermediate Fix or an Initial Approach Fix	</t>
  </si>
  <si>
    <t>CodeProcedureFixRoleBaseType.LTP</t>
  </si>
  <si>
    <t xml:space="preserve">The Landing Threshold Point (LTP) is a point over which the glide path passes at a relative height specified by the reference datum height (RDH). The LTP is normally located at the intersection of the runway centre line and the threshold.	</t>
  </si>
  <si>
    <t>CodeProcedureFixRoleBaseType.MAHF</t>
  </si>
  <si>
    <t xml:space="preserve">Missed approach holding fix.	</t>
  </si>
  <si>
    <t>CodeProcedureFixRoleBaseType.MAPT</t>
  </si>
  <si>
    <t xml:space="preserve">Missed approach point.	</t>
  </si>
  <si>
    <t>CodeProcedureFixRoleBaseType.OTHER</t>
  </si>
  <si>
    <t>CodeProcedureFixRoleBaseType.SDF</t>
  </si>
  <si>
    <t xml:space="preserve">Step down fix.	</t>
  </si>
  <si>
    <t>CodeProcedureFixRoleBaseType.TP</t>
  </si>
  <si>
    <t xml:space="preserve">Turn Point	</t>
  </si>
  <si>
    <t>CodeProcedureFixRoleBaseType.VDP</t>
  </si>
  <si>
    <t xml:space="preserve">(FAA AIM) Visual descent point.   The VDP is a defined point on the final approach course of a non precision straight-in approach procedure from which normal descent from the MDA to the runway touchdown point may be commenced, provided visual reference required by 14 CFR Section 91.175(c)(3) is established.	</t>
  </si>
  <si>
    <t>CodeProcedurePhaseBaseType</t>
  </si>
  <si>
    <t>CodeProcedurePhaseBaseType.RWY</t>
  </si>
  <si>
    <t xml:space="preserve">Runway transition.	</t>
  </si>
  <si>
    <t>CodeProcedurePhaseBaseType.COMMON</t>
  </si>
  <si>
    <t xml:space="preserve">Common route	</t>
  </si>
  <si>
    <t>CodeProcedurePhaseBaseType.EN_ROUTE</t>
  </si>
  <si>
    <t xml:space="preserve">En-route transition	</t>
  </si>
  <si>
    <t>CodeProcedurePhaseBaseType.APPROACH</t>
  </si>
  <si>
    <t xml:space="preserve">Approach transition (IAP only)	</t>
  </si>
  <si>
    <t>CodeProcedurePhaseBaseType.FINAL</t>
  </si>
  <si>
    <t xml:space="preserve">Final transition (IAP only).	</t>
  </si>
  <si>
    <t>CodeProcedurePhaseBaseType.MISSED</t>
  </si>
  <si>
    <t xml:space="preserve">Missed approach (IAP only)	</t>
  </si>
  <si>
    <t>CodeProcedurePhaseBaseType.MISSED_P</t>
  </si>
  <si>
    <t xml:space="preserve">Primary Missed Approach (IAP only)	</t>
  </si>
  <si>
    <t>CodeProcedurePhaseBaseType.MISSED_S</t>
  </si>
  <si>
    <t xml:space="preserve">Secondary Missed Approach (IAP only)	</t>
  </si>
  <si>
    <t>CodeProcedurePhaseBaseType.ENGINE_OUT</t>
  </si>
  <si>
    <t xml:space="preserve">Engine out (SID only) 	</t>
  </si>
  <si>
    <t>CodeProcedurePhaseBaseType.OTHER</t>
  </si>
  <si>
    <t>CodeProtectAreaSectionBaseType</t>
  </si>
  <si>
    <t>CodeProtectAreaSectionBaseType.EDGE</t>
  </si>
  <si>
    <t xml:space="preserve">Area edge.	</t>
  </si>
  <si>
    <t>CodeProtectAreaSectionBaseType.END</t>
  </si>
  <si>
    <t xml:space="preserve">Area end.	</t>
  </si>
  <si>
    <t>CodeProtectAreaSectionBaseType.CL</t>
  </si>
  <si>
    <t xml:space="preserve">Area centreline	</t>
  </si>
  <si>
    <t>CodeProtectAreaSectionBaseType.OTHER</t>
  </si>
  <si>
    <t>CodeRadarServiceBaseType</t>
  </si>
  <si>
    <t>CodeRadarServiceBaseType.PAR</t>
  </si>
  <si>
    <t xml:space="preserve">Precision Approach Radar&lt;/para&gt;&lt;para&gt; Precision Approach Radar (PAR) is designed for use as a landing aid rather than an aid for sequencing and spacing aircraft to provide lateral and vertical guidance to an aircraft pilot for landing up to the missed approach point.  PAR equipment may be used as a primary landing aid or it may be used to monitor other types of approaches.  It is designed to display range, azimuth, and elevation information.  It is similar to an instrument landing system (ILS) but requires control instructions.  One type of instrument approach that can make use of PAR is the ground-controlled approach (GCA).	</t>
  </si>
  <si>
    <t>CodeRadarServiceBaseType.ARSR</t>
  </si>
  <si>
    <t xml:space="preserve">Air Route Surveillance Radar&lt;/para&gt;&lt;para&gt; Air Route Surveillance Radar (ARSR) or Route Surveillance Radar (RSR) is a system of remotely located, long-range radars that primarily provides a display of aircraft locations over large areas to air route traffic control centres	</t>
  </si>
  <si>
    <t>CodeRadarServiceBaseType.ASR</t>
  </si>
  <si>
    <t xml:space="preserve">Airport Surveillance Radar&lt;/para&gt;&lt;para&gt;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</si>
  <si>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CodeRadarServiceBaseType.SSR</t>
  </si>
  <si>
    <t xml:space="preserve">Secondary Surveillance Radar or ATCRBS (Air Traffic Control Radar Beacon System)&lt;/para&gt;&lt;para&gt; Secondary Surveillance Radar (SSR) (aka Secondary Radar (SECRA) or ATC Radar Beacon System (ATCRBS))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</si>
  <si>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CodeRadarServiceBaseType.OTHER</t>
  </si>
  <si>
    <t>CodeRadioEmissionBaseType</t>
  </si>
  <si>
    <t>CodeRadioEmissionBaseType.A2</t>
  </si>
  <si>
    <t xml:space="preserve">Telegraphy, no voice.	</t>
  </si>
  <si>
    <t>CodeRadioEmissionBaseType.A3A</t>
  </si>
  <si>
    <t xml:space="preserve">Single side-band, reduced carrier.	</t>
  </si>
  <si>
    <t>CodeRadioEmissionBaseType.A3B</t>
  </si>
  <si>
    <t xml:space="preserve">Two independent side-bands.	</t>
  </si>
  <si>
    <t>CodeRadioEmissionBaseType.A3E</t>
  </si>
  <si>
    <t xml:space="preserve">AM double side-band telephony.	</t>
  </si>
  <si>
    <t>CodeRadioEmissionBaseType.A3H</t>
  </si>
  <si>
    <t xml:space="preserve">Single side-band, full carrier.	</t>
  </si>
  <si>
    <t>CodeRadioEmissionBaseType.A3J</t>
  </si>
  <si>
    <t xml:space="preserve">Single side-band, suppressed carrier.	</t>
  </si>
  <si>
    <t>CodeRadioEmissionBaseType.A3L</t>
  </si>
  <si>
    <t xml:space="preserve">Lower single side-band, carrier unknown.	</t>
  </si>
  <si>
    <t>CodeRadioEmissionBaseType.A3U</t>
  </si>
  <si>
    <t xml:space="preserve">Upper single side-band, carrier unknown	</t>
  </si>
  <si>
    <t>CodeRadioEmissionBaseType.J3E</t>
  </si>
  <si>
    <t xml:space="preserve">AM double side-band suppressed carrier telephony.	</t>
  </si>
  <si>
    <t>CodeRadioEmissionBaseType.NONA1A</t>
  </si>
  <si>
    <t xml:space="preserve">Unmod trans. morse ident. carrier emission interrupted.	</t>
  </si>
  <si>
    <t>CodeRadioEmissionBaseType.NONA2A</t>
  </si>
  <si>
    <t xml:space="preserve">Unmod. trans. morse ident. carrier emission continuous.	</t>
  </si>
  <si>
    <t>CodeRadioEmissionBaseType.PON</t>
  </si>
  <si>
    <t xml:space="preserve">Pulse.	</t>
  </si>
  <si>
    <t>CodeRadioEmissionBaseType.A8W</t>
  </si>
  <si>
    <t xml:space="preserve">AM (unkeyed) plus ON/OFF keying of ident tone.	</t>
  </si>
  <si>
    <t>CodeRadioEmissionBaseType.A9W</t>
  </si>
  <si>
    <t xml:space="preserve">Composite AM/FM (unkeyed) plus ON/OFF keying of ident tone.	</t>
  </si>
  <si>
    <t>CodeRadioEmissionBaseType.NOX</t>
  </si>
  <si>
    <t xml:space="preserve">Unmodulated carrier.	</t>
  </si>
  <si>
    <t>CodeRadioEmissionBaseType.G1D</t>
  </si>
  <si>
    <t xml:space="preserve">DPSK Data Transmission.	</t>
  </si>
  <si>
    <t>CodeRadioEmissionBaseType.OTHER</t>
  </si>
  <si>
    <t>CodeRadioFrequencyAreaBaseType</t>
  </si>
  <si>
    <t>CodeRadioFrequencyAreaBaseType.COV</t>
  </si>
  <si>
    <t xml:space="preserve">Actual coverage range (flight checked).  Equivalent to Operational Service Volume.	</t>
  </si>
  <si>
    <t>CodeRadioFrequencyAreaBaseType.T_COV</t>
  </si>
  <si>
    <t xml:space="preserve">Theoretical coverage range (not flight checked). Equivalent to Standard Service Volume.	</t>
  </si>
  <si>
    <t>CodeRadioFrequencyAreaBaseType.SCL</t>
  </si>
  <si>
    <t xml:space="preserve">Scalloping.	</t>
  </si>
  <si>
    <t>CodeRadioFrequencyAreaBaseType.RHG</t>
  </si>
  <si>
    <t xml:space="preserve">Roughness (signal roughness experienced).	</t>
  </si>
  <si>
    <t>CodeRadioFrequencyAreaBaseType.UNREL</t>
  </si>
  <si>
    <t xml:space="preserve">Unreliability.	</t>
  </si>
  <si>
    <t>CodeRadioFrequencyAreaBaseType.RES</t>
  </si>
  <si>
    <t xml:space="preserve">Restricted (use is restricted to defined sectors).	</t>
  </si>
  <si>
    <t>CodeRadioFrequencyAreaBaseType.UUS</t>
  </si>
  <si>
    <t xml:space="preserve">Un-usability (use is not permitted in the defined sectors).	</t>
  </si>
  <si>
    <t>CodeRadioFrequencyAreaBaseType.OUT</t>
  </si>
  <si>
    <t xml:space="preserve">Out of tolerance.	</t>
  </si>
  <si>
    <t>CodeRadioFrequencyAreaBaseType.ESV</t>
  </si>
  <si>
    <t xml:space="preserve">Extended Service Volume (Coverage)	</t>
  </si>
  <si>
    <t>CodeRadioFrequencyAreaBaseType.OTHER</t>
  </si>
  <si>
    <t>CodeRadioSignalBaseType</t>
  </si>
  <si>
    <t>CodeRadioSignalBaseType.AZIMUTH</t>
  </si>
  <si>
    <t xml:space="preserve">The signal supports the provision/calculation of horizontal angle information.	</t>
  </si>
  <si>
    <t>CodeRadioSignalBaseType.DISTANCE</t>
  </si>
  <si>
    <t xml:space="preserve">The signal supports the provision/calculation of linear separation information.	</t>
  </si>
  <si>
    <t>CodeRadioSignalBaseType.BEAM</t>
  </si>
  <si>
    <t xml:space="preserve">The signal provides a directional guidance, in the horizontal or vertical planes.	</t>
  </si>
  <si>
    <t>CodeRadioSignalBaseType.VOICE</t>
  </si>
  <si>
    <t xml:space="preserve">The signal provides a carrier for voice information.	</t>
  </si>
  <si>
    <t>CodeRadioSignalBaseType.DATALINK</t>
  </si>
  <si>
    <t xml:space="preserve">The signal provides a carrier for data.	</t>
  </si>
  <si>
    <t>CodeRadioSignalBaseType.OTHER</t>
  </si>
  <si>
    <t>CodeReferenceRoleBaseType</t>
  </si>
  <si>
    <t>CodeReferenceRoleBaseType.INTERSECTION</t>
  </si>
  <si>
    <t xml:space="preserve">An intersection is where two or more "things" cross.  An intersection will be the intersection of two angle indications or two distance indications (DME/DME fix).  The indications must reference different navaids.	</t>
  </si>
  <si>
    <t>CodeReferenceRoleBaseType.RECNAV</t>
  </si>
  <si>
    <t xml:space="preserve">The recommended navaid providing information for the segment.  Used for ARINC leg types that need navaid information other then what is supplied by standard angle and distance indications.	</t>
  </si>
  <si>
    <t>CodeReferenceRoleBaseType.ATD</t>
  </si>
  <si>
    <t xml:space="preserve">Along Track Distance.  Defined the distance along the guidance course to/from another significant point.	</t>
  </si>
  <si>
    <t>CodeReferenceRoleBaseType.RAD_DME</t>
  </si>
  <si>
    <t xml:space="preserve">Defined by a bearing (angle indication) and a distance (distance Indication) from a navaid.	</t>
  </si>
  <si>
    <t>CodeReferenceRoleBaseType.OTHER</t>
  </si>
  <si>
    <t>CodeReflectorBaseType</t>
  </si>
  <si>
    <t>CodeReflectorBaseType.TOUCHDOWN</t>
  </si>
  <si>
    <t xml:space="preserve">Touchdown Reflector	</t>
  </si>
  <si>
    <t>CodeReflectorBaseType.RUNWAY_END</t>
  </si>
  <si>
    <t xml:space="preserve">Reflector placed off the end of the runway	</t>
  </si>
  <si>
    <t>CodeReflectorBaseType.REFERENCE</t>
  </si>
  <si>
    <t xml:space="preserve">Reference Reflector	</t>
  </si>
  <si>
    <t>CodeReflectorBaseType.OTHER</t>
  </si>
  <si>
    <t>CodeRelativePositionBaseType</t>
  </si>
  <si>
    <t>CodeRelativePositionBaseType.BEFORE</t>
  </si>
  <si>
    <t xml:space="preserve">A location in advance of the reference point.	</t>
  </si>
  <si>
    <t>CodeRelativePositionBaseType.AT</t>
  </si>
  <si>
    <t xml:space="preserve">A location at the reference point.	</t>
  </si>
  <si>
    <t>CodeRelativePositionBaseType.AFTER</t>
  </si>
  <si>
    <t xml:space="preserve">A location following the reference point	</t>
  </si>
  <si>
    <t>CodeRelativePositionBaseType.OTHER</t>
  </si>
  <si>
    <t>CodeRoadBaseType</t>
  </si>
  <si>
    <t>CodeRoadBaseType.SERVICE</t>
  </si>
  <si>
    <t xml:space="preserve">Service road	</t>
  </si>
  <si>
    <t>CodeRoadBaseType.PUBLIC</t>
  </si>
  <si>
    <t xml:space="preserve">Public road	</t>
  </si>
  <si>
    <t>CodeRoadBaseType.OTHER</t>
  </si>
  <si>
    <t>CodeRouteAvailabilityBaseType</t>
  </si>
  <si>
    <t>CodeRouteAvailabilityBaseType.OPEN</t>
  </si>
  <si>
    <t xml:space="preserve">the route segment may be flown according to its timetable.	</t>
  </si>
  <si>
    <t>CodeRouteAvailabilityBaseType.COND</t>
  </si>
  <si>
    <t>CodeRouteAvailabilityBaseType.CLSD</t>
  </si>
  <si>
    <t xml:space="preserve">Closed.	</t>
  </si>
  <si>
    <t>CodeRouteAvailabilityBaseType.OTHER</t>
  </si>
  <si>
    <t>CodeRouteBaseType</t>
  </si>
  <si>
    <t>CodeRouteBaseType.ATS</t>
  </si>
  <si>
    <t xml:space="preserve">ATS Route as described in ICAO Annex 11.	</t>
  </si>
  <si>
    <t>CodeRouteBaseType.NAT</t>
  </si>
  <si>
    <t xml:space="preserve">North Atlantic Track (part of Organized Track System)	</t>
  </si>
  <si>
    <t>CodeRouteBaseType.OTHER</t>
  </si>
  <si>
    <t>CodeRouteDesignatorLetterBaseType</t>
  </si>
  <si>
    <t>CodeRouteDesignatorLetterBaseType.A</t>
  </si>
  <si>
    <t>CodeRouteDesignatorLetterBaseType.B</t>
  </si>
  <si>
    <t>CodeRouteDesignatorLetterBaseType.G</t>
  </si>
  <si>
    <t>CodeRouteDesignatorLetterBaseType.H</t>
  </si>
  <si>
    <t>CodeRouteDesignatorLetterBaseType.J</t>
  </si>
  <si>
    <t>CodeRouteDesignatorLetterBaseType.L</t>
  </si>
  <si>
    <t>CodeRouteDesignatorLetterBaseType.M</t>
  </si>
  <si>
    <t>CodeRouteDesignatorLetterBaseType.N</t>
  </si>
  <si>
    <t>CodeRouteDesignatorLetterBaseType.P</t>
  </si>
  <si>
    <t>CodeRouteDesignatorLetterBaseType.Q</t>
  </si>
  <si>
    <t>CodeRouteDesignatorLetterBaseType.R</t>
  </si>
  <si>
    <t>CodeRouteDesignatorLetterBaseType.T</t>
  </si>
  <si>
    <t>CodeRouteDesignatorLetterBaseType.V</t>
  </si>
  <si>
    <t>CodeRouteDesignatorLetterBaseType.W</t>
  </si>
  <si>
    <t>CodeRouteDesignatorLetterBaseType.Y</t>
  </si>
  <si>
    <t>CodeRouteDesignatorLetterBaseType.Z</t>
  </si>
  <si>
    <t>CodeRouteDesignatorLetterBaseType.OTHER</t>
  </si>
  <si>
    <t>CodeRouteDesignatorPrefixBaseType</t>
  </si>
  <si>
    <t>CodeRouteDesignatorPrefixBaseType.K</t>
  </si>
  <si>
    <t>CodeRouteDesignatorPrefixBaseType.U</t>
  </si>
  <si>
    <t xml:space="preserve">Upper	</t>
  </si>
  <si>
    <t>CodeRouteDesignatorPrefixBaseType.S</t>
  </si>
  <si>
    <t xml:space="preserve">Supersonic	</t>
  </si>
  <si>
    <t>CodeRouteDesignatorPrefixBaseType.T</t>
  </si>
  <si>
    <t xml:space="preserve">TACAN Route (military)	</t>
  </si>
  <si>
    <t>CodeRouteDesignatorPrefixBaseType.OTHER</t>
  </si>
  <si>
    <t>CodeRouteDesignatorSuffixBaseType</t>
  </si>
  <si>
    <t>CodeRouteDesignatorSuffixBaseType.F</t>
  </si>
  <si>
    <t xml:space="preserve">(ICAO) Advisory service only is provided on a portion of the route.	</t>
  </si>
  <si>
    <t>CodeRouteDesignatorSuffixBaseType.G</t>
  </si>
  <si>
    <t xml:space="preserve">(ICAO) Flight information service only on a portion of the route.	</t>
  </si>
  <si>
    <t>CodeRouteDesignatorSuffixBaseType.OTHER</t>
  </si>
  <si>
    <t>CodeRouteNavigationBaseType</t>
  </si>
  <si>
    <t>CodeRouteNavigationBaseType.CONV</t>
  </si>
  <si>
    <t xml:space="preserve">Conventional navigation route.	</t>
  </si>
  <si>
    <t>CodeRouteNavigationBaseType.RNAV</t>
  </si>
  <si>
    <t xml:space="preserve">Area navigation route.	</t>
  </si>
  <si>
    <t>CodeRouteNavigationBaseType.TACAN</t>
  </si>
  <si>
    <t xml:space="preserve">TACAN route.	</t>
  </si>
  <si>
    <t>CodeRouteNavigationBaseType.OTHER</t>
  </si>
  <si>
    <t>CodeRouteOriginBaseType</t>
  </si>
  <si>
    <t>CodeRouteOriginBaseType.INTL</t>
  </si>
  <si>
    <t>CodeRouteOriginBaseType.DOM</t>
  </si>
  <si>
    <t xml:space="preserve">Domestic.	</t>
  </si>
  <si>
    <t>CodeRouteOriginBaseType.BOTH</t>
  </si>
  <si>
    <t xml:space="preserve">BOTH	</t>
  </si>
  <si>
    <t>CodeRouteOriginBaseType.OTHER</t>
  </si>
  <si>
    <t>CodeRouteSegmentPathBaseType</t>
  </si>
  <si>
    <t>CodeRouteSegmentPathBaseType.GRC</t>
  </si>
  <si>
    <t xml:space="preserve">Great circle.	</t>
  </si>
  <si>
    <t>CodeRouteSegmentPathBaseType.RHL</t>
  </si>
  <si>
    <t xml:space="preserve">Rhumb line.	</t>
  </si>
  <si>
    <t>CodeRouteSegmentPathBaseType.GDS</t>
  </si>
  <si>
    <t xml:space="preserve">Geodesic.	</t>
  </si>
  <si>
    <t>CodeRouteSegmentPathBaseType.OTHER</t>
  </si>
  <si>
    <t>CodeRuleProcedureBaseType</t>
  </si>
  <si>
    <t>CodeRuleProcedureBaseType.RULE</t>
  </si>
  <si>
    <t xml:space="preserve">A prescribed guide for conduct or action.	</t>
  </si>
  <si>
    <t>CodeRuleProcedureBaseType.LAW</t>
  </si>
  <si>
    <t xml:space="preserve">A binding rule, enforced by the national/international legislation.	</t>
  </si>
  <si>
    <t>CodeRuleProcedureBaseType.PROCEDURE</t>
  </si>
  <si>
    <t xml:space="preserve">A particular way of accomplishing something or of acting	</t>
  </si>
  <si>
    <t>CodeRuleProcedureBaseType.PRACTICE</t>
  </si>
  <si>
    <t xml:space="preserve">The usual way of doing something, even if it is not formally prescribed	</t>
  </si>
  <si>
    <t>CodeRuleProcedureBaseType.ICAO_DIFF</t>
  </si>
  <si>
    <t xml:space="preserve">A difference between the national rules/procedures and the ICAO Standards, Recommended Practices and Procedures.	</t>
  </si>
  <si>
    <t>CodeRuleProcedureBaseType.OTHER</t>
  </si>
  <si>
    <t>CodeRuleProcedureTitleBaseType</t>
  </si>
  <si>
    <t>CodeRuleProcedureTitleBaseType.ENTRY_TRANSIT_DEPARTURE_OF_AIRCRAFT</t>
  </si>
  <si>
    <t xml:space="preserve">Rules and procedures governing the entry, transit and departure of aircraft.	</t>
  </si>
  <si>
    <t>CodeRuleProcedureTitleBaseType.ENTRY_TRANSIT_DEPARTURE_SCHEDULED</t>
  </si>
  <si>
    <t xml:space="preserve">Rules and procedures governing the entry, transit and departure of scheduled flights.	</t>
  </si>
  <si>
    <t>CodeRuleProcedureTitleBaseType.ENTRY_TRANSIT_DEPARTURE_NON_SCHEDULED</t>
  </si>
  <si>
    <t xml:space="preserve">Rules and procedures governing the entry, transit and departure of non-scheduled flights.	</t>
  </si>
  <si>
    <t>CodeRuleProcedureTitleBaseType.ENTRY_TRANSIT_DEPARTURE_PRIVATE</t>
  </si>
  <si>
    <t xml:space="preserve">Rules and procedures governing the entry, transit and departure of private flights.	</t>
  </si>
  <si>
    <t>CodeRuleProcedureTitleBaseType.PUBLIC_HEALTH_MEASURES_AIRCRAFT</t>
  </si>
  <si>
    <t xml:space="preserve">Public health measures applied to arriving, departing or transit aircraft.	</t>
  </si>
  <si>
    <t>CodeRuleProcedureTitleBaseType.CUSTOMS_REQUIREMENTS</t>
  </si>
  <si>
    <t xml:space="preserve">Customs formalities for passengers and crew.	</t>
  </si>
  <si>
    <t>CodeRuleProcedureTitleBaseType.IMMIGRATION_REQUIREMENTS</t>
  </si>
  <si>
    <t xml:space="preserve">Immigration formalities for passengers and crew.	</t>
  </si>
  <si>
    <t>CodeRuleProcedureTitleBaseType.PUBLIC_HEALTH_MEASURES_PASSENGERS</t>
  </si>
  <si>
    <t xml:space="preserve">Public health measures applied to disembarking or departing passengers and crew.	</t>
  </si>
  <si>
    <t>CodeRuleProcedureTitleBaseType.ENTRY_TRANSIT_DEPARTURE_CARGO</t>
  </si>
  <si>
    <t xml:space="preserve">Regulations concerning entry, transit and departure of cargo.	</t>
  </si>
  <si>
    <t>CodeRuleProcedureTitleBaseType.AIRCRAFT_INSTRUMENTS_EQUIPMENT_FLIGHT_DOCUMENTS</t>
  </si>
  <si>
    <t xml:space="preserve">Aircraft instruments, equipment and flight documents to be carried on aircraft. 	</t>
  </si>
  <si>
    <t>CodeRuleProcedureTitleBaseType.NATIONAL_REGULATIONS</t>
  </si>
  <si>
    <t xml:space="preserve">National regulations affecting air navigation. 	</t>
  </si>
  <si>
    <t>CodeRuleProcedureTitleBaseType.INTERNATIONAL_AGREEMENTS_CONVENTIONS</t>
  </si>
  <si>
    <t xml:space="preserve">International agreements in which the State is part and which affect air navigation. 	</t>
  </si>
  <si>
    <t>CodeRuleProcedureTitleBaseType.DIFFERENCES_ICAO_STANDARDS_RECOMMENDED_PRACTICES_PROCEDURES</t>
  </si>
  <si>
    <t xml:space="preserve">Significant differences between national regulations and practices of the State and related ICAO provisions. 	</t>
  </si>
  <si>
    <t>CodeRuleProcedureTitleBaseType.MEASURING_SYSTEM_AIRCRAFT_MARKINGS_HOLIDAYS</t>
  </si>
  <si>
    <t xml:space="preserve">A table of units of measurement, calendar, time systems, geodetic reference system, EGM-96 and public holidays. 	</t>
  </si>
  <si>
    <t>CodeRuleProcedureTitleBaseType.ABBREVIATIONS_AIS_PUBLICATIONS</t>
  </si>
  <si>
    <t xml:space="preserve">A list of alphabetically arranged abbreviations used by the State in its AIP.	</t>
  </si>
  <si>
    <t>CodeRuleProcedureTitleBaseType.AERODROME_HELIPORT_CHARGES</t>
  </si>
  <si>
    <t xml:space="preserve">Type of charges which may be applicable at aerodromes/heliports. 	</t>
  </si>
  <si>
    <t>CodeRuleProcedureTitleBaseType.AIR_NAVIGATION_SERVICES_CHARGES</t>
  </si>
  <si>
    <t xml:space="preserve">Charges which may be applicable to air navigation services provided for international use, approach control, route air navigation services.	</t>
  </si>
  <si>
    <t>CodeRuleProcedureTitleBaseType.FLIGHT_RULES_GENERAL</t>
  </si>
  <si>
    <t xml:space="preserve">General flight rules as applied within the State.	</t>
  </si>
  <si>
    <t>CodeRuleProcedureTitleBaseType.VISUAL_FLIGHT_RULES</t>
  </si>
  <si>
    <t xml:space="preserve">Visual flight rules as applied within the State. 	</t>
  </si>
  <si>
    <t>CodeRuleProcedureTitleBaseType.INSTRUMENT_FLIGHT_RULES</t>
  </si>
  <si>
    <t xml:space="preserve">Instrument flight rules as applied within the State. 	</t>
  </si>
  <si>
    <t>CodeRuleProcedureTitleBaseType.ATS_AIRSPACE_CLASSIFICATION</t>
  </si>
  <si>
    <t xml:space="preserve">Description of ATS airspace classes as applied within the State. 	</t>
  </si>
  <si>
    <t>CodeRuleProcedureTitleBaseType.HOLDING_APPROACH_DEPARTURE_PROCEDURES</t>
  </si>
  <si>
    <t xml:space="preserve">The criteria on which holding, approach and departure procedures are established for arriving flights and departing flights from any aerodrome/heliport. 	</t>
  </si>
  <si>
    <t>CodeRuleProcedureTitleBaseType.ATS_SURVEILLANCE_SERVICES_PROCEDURES</t>
  </si>
  <si>
    <t xml:space="preserve">Primary radar services and procedures, secondary surveillance radar (SSR) operating procedures and automatic dependent surveillance - broadcast (ADS-B) coverage. 	</t>
  </si>
  <si>
    <t>CodeRuleProcedureTitleBaseType.ALTIMETER_SETTING_PROCEDURES</t>
  </si>
  <si>
    <t xml:space="preserve">Altimeter setting procedures in use, containing procedures applicable to operators and cruising levels. 	</t>
  </si>
  <si>
    <t>CodeRuleProcedureTitleBaseType.REGIONAL_SUPPLEMENTARY_PROCEDURES</t>
  </si>
  <si>
    <t xml:space="preserve">Regional supplementary procedures (SUPPS) affecting the entire area of State responsibility. 	</t>
  </si>
  <si>
    <t>CodeRuleProcedureTitleBaseType.AIR_TRAFFIC_FLOW_MANAGEMENT</t>
  </si>
  <si>
    <t xml:space="preserve">ATFM structure types of flow messages and procedures applicable for departing flights, flight plan requirements and slot allocations. 	</t>
  </si>
  <si>
    <t>CodeRuleProcedureTitleBaseType.FLIGHT_PLANNING</t>
  </si>
  <si>
    <t>CodeRuleProcedureTitleBaseType.ADDRESSING_FLIGHT_PLAN_MESSAGES</t>
  </si>
  <si>
    <t xml:space="preserve">Addresses allocated to flight plans, showing: category of flight (IFR, VFR or both), route and message address. 	</t>
  </si>
  <si>
    <t>CodeRuleProcedureTitleBaseType.INTERCEPTION_CIVIL_AIRCRAFT</t>
  </si>
  <si>
    <t xml:space="preserve">Interception procedures and visual signals to be used. 	</t>
  </si>
  <si>
    <t>CodeRuleProcedureTitleBaseType.UNLAWFUL_INTERFERENCE</t>
  </si>
  <si>
    <t xml:space="preserve">Procedures to be applied in case of unlawful interference.	</t>
  </si>
  <si>
    <t>CodeRuleProcedureTitleBaseType.AIR_TRAFFIC_INCIDENTS</t>
  </si>
  <si>
    <t xml:space="preserve">Definition of air traffic incidents, use of the "Air Traffic Incident Reporting Form", reporting procedures and purpose of reporting and handling of the form. 	</t>
  </si>
  <si>
    <t>CodeRuleProcedureTitleBaseType.AERODROME_HELIPORT_AVAILABILITY</t>
  </si>
  <si>
    <t xml:space="preserve">The general conditions of the State's designated authority responsible for aerodromes and heliports availability. 	</t>
  </si>
  <si>
    <t>CodeRuleProcedureTitleBaseType.LOCAL_TRAFFIC_REGULATIONS</t>
  </si>
  <si>
    <t xml:space="preserve">Standard routes for taxiing aircraft, parking regulations, school and training flights and similar but excluding flight procedures. 	</t>
  </si>
  <si>
    <t>CodeRuleProcedureTitleBaseType.NOISE_ABATEMENT_PROCEDURES</t>
  </si>
  <si>
    <t xml:space="preserve">Detailed description of noise abatement procedures established at the aerodrome. 	</t>
  </si>
  <si>
    <t>CodeRuleProcedureTitleBaseType.AERODROME_FLIGHT_PROCEDURES</t>
  </si>
  <si>
    <t xml:space="preserve">The conditions and flight procedures, including radar and low visibility procedures at the aerodrome and associated equipment authorized for use under these conditions. 	</t>
  </si>
  <si>
    <t>CodeRuleProcedureTitleBaseType.AERODROME_BIRD_CONCENTRATION</t>
  </si>
  <si>
    <t xml:space="preserve">Indication of bird concentrations at the aerodrome. 	</t>
  </si>
  <si>
    <t>CodeRuleProcedureTitleBaseType.OTHER</t>
  </si>
  <si>
    <t>CodeRunwayBaseType</t>
  </si>
  <si>
    <t>CodeRunwayBaseType.RWY</t>
  </si>
  <si>
    <t xml:space="preserve">Runway for airplanes	</t>
  </si>
  <si>
    <t>CodeRunwayBaseType.FATO</t>
  </si>
  <si>
    <t xml:space="preserve">Final Approach and Take Off Area for helicopters	</t>
  </si>
  <si>
    <t>CodeRunwayBaseType.OTHER</t>
  </si>
  <si>
    <t>CodeRunwayElementBaseType</t>
  </si>
  <si>
    <t>CodeRunwayElementBaseType.NORMAL</t>
  </si>
  <si>
    <t>CodeRunwayElementBaseType.INTERSECTION</t>
  </si>
  <si>
    <t xml:space="preserve">Intersection element - with a runway or with a taxiway.	</t>
  </si>
  <si>
    <t>CodeRunwayElementBaseType.DISPLACED</t>
  </si>
  <si>
    <t xml:space="preserve">The element between the start of the runway and the position of the displaced threshold.	</t>
  </si>
  <si>
    <t>CodeRunwayElementBaseType.SHOULDER</t>
  </si>
  <si>
    <t xml:space="preserve">Runway or taxiway shoulder element.	</t>
  </si>
  <si>
    <t>CodeRunwayElementBaseType.OTHER</t>
  </si>
  <si>
    <t>CodeRunwayMarkingBaseType</t>
  </si>
  <si>
    <t>CodeRunwayMarkingBaseType.PRECISION</t>
  </si>
  <si>
    <t xml:space="preserve">Markings appropriate for precision approach  runway. Precision Instrument runway marking elements include markings for Runway Designation, Centreline, Threshold, Aiming Point, Touchdown Zone and Side Stripes.	</t>
  </si>
  <si>
    <t>CodeRunwayMarkingBaseType.NONPRECISION</t>
  </si>
  <si>
    <t xml:space="preserve">Markings appropriate for non-precision approach  runway.  Non-Precision Instrument runway marking elements include markings for Runway designation, Centreline, threshold and Aiming Point.	</t>
  </si>
  <si>
    <t>CodeRunwayMarkingBaseType.BASIC</t>
  </si>
  <si>
    <t xml:space="preserve">Basic (or Visual) runway marking elements include markings for Runway Designation, Centreline, Threshold (On runways sued or intended to be used by international commercial transports) and Aiming Point (On runways 4000 ft (1200M) or longer used by jet aircraft).	</t>
  </si>
  <si>
    <t>CodeRunwayMarkingBaseType.NONE</t>
  </si>
  <si>
    <t xml:space="preserve">No runway markings present.	</t>
  </si>
  <si>
    <t>CodeRunwayMarkingBaseType.RUNWAY_NUMBERS</t>
  </si>
  <si>
    <t xml:space="preserve">The only runway marking element present is the Runway Designation.	</t>
  </si>
  <si>
    <t>CodeRunwayMarkingBaseType.NON_STANDARD</t>
  </si>
  <si>
    <t xml:space="preserve">Runway marking elements such as Runway Designation, Centreline, Threshold and Aiming Point may be present, but they are Not standard markings.	</t>
  </si>
  <si>
    <t>CodeRunwayMarkingBaseType.HELIPORT</t>
  </si>
  <si>
    <t xml:space="preserve">Heliport specific marking elements are present.	</t>
  </si>
  <si>
    <t>CodeRunwayMarkingBaseType.OTHER</t>
  </si>
  <si>
    <t xml:space="preserve">Other runway markings.	</t>
  </si>
  <si>
    <t>CodeRunwayPointRoleBaseType</t>
  </si>
  <si>
    <t>CodeRunwayPointRoleBaseType.START</t>
  </si>
  <si>
    <t xml:space="preserve">Physical start of a runway direction.	</t>
  </si>
  <si>
    <t>CodeRunwayPointRoleBaseType.THR</t>
  </si>
  <si>
    <t xml:space="preserve">Threshold	</t>
  </si>
  <si>
    <t>CodeRunwayPointRoleBaseType.DISTHR</t>
  </si>
  <si>
    <t xml:space="preserve">Displaced threshold.	</t>
  </si>
  <si>
    <t>CodeRunwayPointRoleBaseType.TDZ</t>
  </si>
  <si>
    <t xml:space="preserve">Touchdown Zone	</t>
  </si>
  <si>
    <t>CodeRunwayPointRoleBaseType.MID</t>
  </si>
  <si>
    <t xml:space="preserve">The mid point of the runway	</t>
  </si>
  <si>
    <t>CodeRunwayPointRoleBaseType.END</t>
  </si>
  <si>
    <t xml:space="preserve">Physical end of a runway direction	</t>
  </si>
  <si>
    <t>CodeRunwayPointRoleBaseType.START_RUN</t>
  </si>
  <si>
    <t xml:space="preserve">Start of take off run	</t>
  </si>
  <si>
    <t>CodeRunwayPointRoleBaseType.LAHSO</t>
  </si>
  <si>
    <t xml:space="preserve">Point indicating Land And Hold Short Operation location	</t>
  </si>
  <si>
    <t>CodeRunwayPointRoleBaseType.ABEAM_GLIDESLOPE</t>
  </si>
  <si>
    <t xml:space="preserve">The point perpendicular to the Glideslope Antenna on the Runway Centreline.  Also known as the Aiming Point.	</t>
  </si>
  <si>
    <t>CodeRunwayPointRoleBaseType.ABEAM_PAR</t>
  </si>
  <si>
    <t xml:space="preserve">The point perpendicular to the Precision Approach Radar (PAR) Antenna on the Runway Centreline. 	</t>
  </si>
  <si>
    <t>CodeRunwayPointRoleBaseType.ABEAM_ELEVATION</t>
  </si>
  <si>
    <t xml:space="preserve">The point perpendicular to the Elevation Antenna on the Runway Centreline. 	</t>
  </si>
  <si>
    <t>CodeRunwayPointRoleBaseType.ABEAM_TDR</t>
  </si>
  <si>
    <t xml:space="preserve">The point perpendicular to the Touchdown Reflector (TDR) on the Runway Centreline. 	</t>
  </si>
  <si>
    <t>CodeRunwayPointRoleBaseType.ABEAM_RER</t>
  </si>
  <si>
    <t xml:space="preserve">The point perpendicular to the Runway End Reflector (RER) on the Runway Centreline. 	</t>
  </si>
  <si>
    <t>CodeRunwayPointRoleBaseType.OTHER</t>
  </si>
  <si>
    <t>CodeRunwayProtectionAreaBaseType</t>
  </si>
  <si>
    <t>CodeRunwayProtectionAreaBaseType.CWY</t>
  </si>
  <si>
    <t xml:space="preserve">Clearway.	</t>
  </si>
  <si>
    <t>CodeRunwayProtectionAreaBaseType.RESA</t>
  </si>
  <si>
    <t xml:space="preserve">Runway end safety area.	</t>
  </si>
  <si>
    <t>CodeRunwayProtectionAreaBaseType.OFZ</t>
  </si>
  <si>
    <t xml:space="preserve">Obstacle free zone or surface	</t>
  </si>
  <si>
    <t>CodeRunwayProtectionAreaBaseType.IOFZ</t>
  </si>
  <si>
    <t xml:space="preserve">Inner Obstacle free zone or surface  	</t>
  </si>
  <si>
    <t>CodeRunwayProtectionAreaBaseType.POFZ</t>
  </si>
  <si>
    <t xml:space="preserve">Precision Obstacle Free Zone	</t>
  </si>
  <si>
    <t>CodeRunwayProtectionAreaBaseType.ILS</t>
  </si>
  <si>
    <t xml:space="preserve">ILS protection area.  Protects ILS signal distortion by forbidding large objects in the area.	</t>
  </si>
  <si>
    <t>CodeRunwayProtectionAreaBaseType.VGSI</t>
  </si>
  <si>
    <t xml:space="preserve">Visual Glide Slope Indicator (VGSI) protection area.  Protects VGSI signal coverage by forbidding objects in the area.	</t>
  </si>
  <si>
    <t>CodeRunwayProtectionAreaBaseType.STOPWAY</t>
  </si>
  <si>
    <t xml:space="preserve">A defined rectangular area on the ground at the end of take-off run available prepared as a suitable area in which an aircraft can be stopped in the case of an abandoned take-off.	</t>
  </si>
  <si>
    <t>CodeRunwayProtectionAreaBaseType.OTHER</t>
  </si>
  <si>
    <t>CodeRunwaySectionBaseType</t>
  </si>
  <si>
    <t>CodeRunwaySectionBaseType.TDZ</t>
  </si>
  <si>
    <t xml:space="preserve">Touch down zone.	</t>
  </si>
  <si>
    <t>CodeRunwaySectionBaseType.AIM</t>
  </si>
  <si>
    <t xml:space="preserve">Aiming point.	</t>
  </si>
  <si>
    <t>CodeRunwaySectionBaseType.CL</t>
  </si>
  <si>
    <t xml:space="preserve">Centre line.	</t>
  </si>
  <si>
    <t>CodeRunwaySectionBaseType.EDGE</t>
  </si>
  <si>
    <t xml:space="preserve">Edge.	</t>
  </si>
  <si>
    <t>CodeRunwaySectionBaseType.THR</t>
  </si>
  <si>
    <t xml:space="preserve">Threshold.	</t>
  </si>
  <si>
    <t>CodeRunwaySectionBaseType.DESIG</t>
  </si>
  <si>
    <t xml:space="preserve">Runway designation.	</t>
  </si>
  <si>
    <t>CodeRunwaySectionBaseType.AFT_THR</t>
  </si>
  <si>
    <t xml:space="preserve">After threshold (for fixed distance markings.)	</t>
  </si>
  <si>
    <t>CodeRunwaySectionBaseType.DTHR</t>
  </si>
  <si>
    <t>CodeRunwaySectionBaseType.END</t>
  </si>
  <si>
    <t xml:space="preserve">Runway end.	</t>
  </si>
  <si>
    <t>CodeRunwaySectionBaseType.TWY_INT</t>
  </si>
  <si>
    <t xml:space="preserve">Taxiway intersection.	</t>
  </si>
  <si>
    <t>CodeRunwaySectionBaseType.RPD_TWY_INT</t>
  </si>
  <si>
    <t xml:space="preserve">Rapid taxiway intersection.	</t>
  </si>
  <si>
    <t>CodeRunwaySectionBaseType.1_THIRD</t>
  </si>
  <si>
    <t xml:space="preserve">The first third of the runway, starting from the threshold with the lower designation number.	</t>
  </si>
  <si>
    <t>CodeRunwaySectionBaseType.2_THIRD</t>
  </si>
  <si>
    <t xml:space="preserve">The second third of the runway, starting from the threshold with the lower designation number.	</t>
  </si>
  <si>
    <t>CodeRunwaySectionBaseType.3_THIRD</t>
  </si>
  <si>
    <t xml:space="preserve">The last third of the runway, starting from the threshold with the lower designation number.	</t>
  </si>
  <si>
    <t>CodeRunwaySectionBaseType.OTHER</t>
  </si>
  <si>
    <t>CodeRVRReadingBaseType</t>
  </si>
  <si>
    <t>CodeRVRReadingBaseType.TDZ</t>
  </si>
  <si>
    <t xml:space="preserve">Touchdown	</t>
  </si>
  <si>
    <t>CodeRVRReadingBaseType.MID</t>
  </si>
  <si>
    <t xml:space="preserve">Middle or centre of runway	</t>
  </si>
  <si>
    <t>CodeRVRReadingBaseType.TO</t>
  </si>
  <si>
    <t xml:space="preserve">Takeoff or rollout point.	</t>
  </si>
  <si>
    <t>CodeRVRReadingBaseType.OTHER</t>
  </si>
  <si>
    <t>CodeRVSMBaseType</t>
  </si>
  <si>
    <t>CodeRVSMBaseType.RVSM</t>
  </si>
  <si>
    <t xml:space="preserve">Reduced Vertical Separation Minima	</t>
  </si>
  <si>
    <t>CodeRVSMBaseType.NON_RVSM</t>
  </si>
  <si>
    <t xml:space="preserve">Non-RVSM.	</t>
  </si>
  <si>
    <t>CodeRVSMBaseType.OTHER</t>
  </si>
  <si>
    <t>CodeRVSMPointRoleBaseType</t>
  </si>
  <si>
    <t>CodeRVSMPointRoleBaseType.IN</t>
  </si>
  <si>
    <t xml:space="preserve">RVSM Entry Point.	</t>
  </si>
  <si>
    <t>CodeRVSMPointRoleBaseType.OUT</t>
  </si>
  <si>
    <t xml:space="preserve">RVSM Exit point.	</t>
  </si>
  <si>
    <t>CodeRVSMPointRoleBaseType.IN_OUT</t>
  </si>
  <si>
    <t xml:space="preserve">RVSM Entry/Exit Point.	</t>
  </si>
  <si>
    <t>CodeRVSMPointRoleBaseType.OTHER</t>
  </si>
  <si>
    <t>CodeSafeAltitudeBaseType</t>
  </si>
  <si>
    <t>CodeSafeAltitudeBaseType.MSA</t>
  </si>
  <si>
    <t xml:space="preserve">Minimum Sector/Safe Altitude	</t>
  </si>
  <si>
    <t>CodeSafeAltitudeBaseType.ESA</t>
  </si>
  <si>
    <t xml:space="preserve">Emergency Safe/Sector Altitude	</t>
  </si>
  <si>
    <t>CodeSafeAltitudeBaseType.OTHER</t>
  </si>
  <si>
    <t>CodeSegmentPathBaseType</t>
  </si>
  <si>
    <t>CodeSegmentPathBaseType.AF</t>
  </si>
  <si>
    <t xml:space="preserve">(ARINC) constant DME arc to a fix.	</t>
  </si>
  <si>
    <t>CodeSegmentPathBaseType.HF</t>
  </si>
  <si>
    <t xml:space="preserve">(ARINC) hold pattern terminating at a fix after one circuit.	</t>
  </si>
  <si>
    <t>CodeSegmentPathBaseType.HA</t>
  </si>
  <si>
    <t xml:space="preserve">(ARINC) hold pattern term. at fix after reach. an altitude.	</t>
  </si>
  <si>
    <t>CodeSegmentPathBaseType.HM</t>
  </si>
  <si>
    <t xml:space="preserve">(ARINC) holding pattern terminating manually.	</t>
  </si>
  <si>
    <t>CodeSegmentPathBaseType.IF</t>
  </si>
  <si>
    <t xml:space="preserve">(ARINC) initial fix.	</t>
  </si>
  <si>
    <t>CodeSegmentPathBaseType.PI</t>
  </si>
  <si>
    <t xml:space="preserve">(ARINC) procedure turn followed by a course to a fix (CF).	</t>
  </si>
  <si>
    <t>CodeSegmentPathBaseType.PT</t>
  </si>
  <si>
    <t xml:space="preserve">(non ARINC) timed outbound leg to a procedure turn.	</t>
  </si>
  <si>
    <t>CodeSegmentPathBaseType.TF</t>
  </si>
  <si>
    <t xml:space="preserve">(ARINC) track between two fixes.	</t>
  </si>
  <si>
    <t>CodeSegmentPathBaseType.CA</t>
  </si>
  <si>
    <t xml:space="preserve">(ARINC) course to an altitude.	</t>
  </si>
  <si>
    <t>CodeSegmentPathBaseType.CD</t>
  </si>
  <si>
    <t xml:space="preserve">(ARINC) course to a DME distance.	</t>
  </si>
  <si>
    <t>CodeSegmentPathBaseType.CI</t>
  </si>
  <si>
    <t xml:space="preserve">(ARINC) course to next leg followed by course oriented leg.	</t>
  </si>
  <si>
    <t>CodeSegmentPathBaseType.CR</t>
  </si>
  <si>
    <t xml:space="preserve">(ARINC) course to a radial termination.	</t>
  </si>
  <si>
    <t>CodeSegmentPathBaseType.CF</t>
  </si>
  <si>
    <t xml:space="preserve">(ARINC) course to a fix.	</t>
  </si>
  <si>
    <t>CodeSegmentPathBaseType.DF</t>
  </si>
  <si>
    <t xml:space="preserve">(ARINC) Computed track direct to a fix.	</t>
  </si>
  <si>
    <t>CodeSegmentPathBaseType.FA</t>
  </si>
  <si>
    <t xml:space="preserve">(ARINC) course from a fix to an altitude.	</t>
  </si>
  <si>
    <t>CodeSegmentPathBaseType.FC</t>
  </si>
  <si>
    <t xml:space="preserve">(ARINC) course from a fix to a distance.	</t>
  </si>
  <si>
    <t>CodeSegmentPathBaseType.FT</t>
  </si>
  <si>
    <t xml:space="preserve">(non ARINC) course from a fix during a specified time.	</t>
  </si>
  <si>
    <t>CodeSegmentPathBaseType.FM</t>
  </si>
  <si>
    <t xml:space="preserve">(ARINC) course from a fix to a manual termination.	</t>
  </si>
  <si>
    <t>CodeSegmentPathBaseType.VM</t>
  </si>
  <si>
    <t xml:space="preserve">(ARINC) heading to a manual termination.	</t>
  </si>
  <si>
    <t>CodeSegmentPathBaseType.FD</t>
  </si>
  <si>
    <t xml:space="preserve">(ARINC) course from a fix to a DME distance.	</t>
  </si>
  <si>
    <t>CodeSegmentPathBaseType.VR</t>
  </si>
  <si>
    <t xml:space="preserve">(ARINC) heading to a radial termination.	</t>
  </si>
  <si>
    <t>CodeSegmentPathBaseType.VD</t>
  </si>
  <si>
    <t xml:space="preserve">(ARINC) heading to a DME distance.	</t>
  </si>
  <si>
    <t>CodeSegmentPathBaseType.VI</t>
  </si>
  <si>
    <t xml:space="preserve">(ARINC) heading to next leg.	</t>
  </si>
  <si>
    <t>CodeSegmentPathBaseType.VA</t>
  </si>
  <si>
    <t xml:space="preserve">(ARINC) heading to an altitude (position unspecified).	</t>
  </si>
  <si>
    <t>CodeSegmentPathBaseType.RF</t>
  </si>
  <si>
    <t xml:space="preserve">(ARINC) constant radius to a fix.	</t>
  </si>
  <si>
    <t>CodeSegmentPathBaseType.OTHER</t>
  </si>
  <si>
    <t>CodeSegmentTerminationBaseType</t>
  </si>
  <si>
    <t>CodeSegmentTerminationBaseType.ALTITUDE</t>
  </si>
  <si>
    <t xml:space="preserve">Leg is terminated when reaching the altitude conditions specified in the segment leg.	</t>
  </si>
  <si>
    <t>CodeSegmentTerminationBaseType.DISTANCE</t>
  </si>
  <si>
    <t xml:space="preserve">Leg is terminated when the distance has passed.	</t>
  </si>
  <si>
    <t>CodeSegmentTerminationBaseType.DURATION</t>
  </si>
  <si>
    <t xml:space="preserve">Leg is terminated when the duration has passed.	</t>
  </si>
  <si>
    <t>CodeSegmentTerminationBaseType.INTERCEPT</t>
  </si>
  <si>
    <t xml:space="preserve">Leg is terminated when reaching the limited angle indication or reaching the limiting distance indication associated with the leg.	</t>
  </si>
  <si>
    <t>CodeSegmentTerminationBaseType.OTHER</t>
  </si>
  <si>
    <t>CodeServiceATCBaseType</t>
  </si>
  <si>
    <t>CodeServiceATCBaseType.ACS</t>
  </si>
  <si>
    <t xml:space="preserve">En-route area control service (same as ARTCC service in US)	</t>
  </si>
  <si>
    <t>CodeServiceATCBaseType.UAC</t>
  </si>
  <si>
    <t xml:space="preserve">Upper area control service	</t>
  </si>
  <si>
    <t>CodeServiceATCBaseType.OACS</t>
  </si>
  <si>
    <t xml:space="preserve">Oceanic area control service.	</t>
  </si>
  <si>
    <t>CodeServiceATCBaseType.APP</t>
  </si>
  <si>
    <t xml:space="preserve">Approach area control service (includes departure and arrival).	</t>
  </si>
  <si>
    <t>CodeServiceATCBaseType.TWR</t>
  </si>
  <si>
    <t xml:space="preserve">Aerodrome control tower service.	</t>
  </si>
  <si>
    <t>CodeServiceATCBaseType.ADVS</t>
  </si>
  <si>
    <t xml:space="preserve">Advisory service.	</t>
  </si>
  <si>
    <t>CodeServiceATCBaseType.EFAS</t>
  </si>
  <si>
    <t xml:space="preserve">En-route flight advisory service.	</t>
  </si>
  <si>
    <t>CodeServiceATCBaseType.CTAF</t>
  </si>
  <si>
    <t xml:space="preserve">Common traffic advisory frequency service.	</t>
  </si>
  <si>
    <t>CodeServiceATCBaseType.OTHER</t>
  </si>
  <si>
    <t>CodeServiceATFMBaseType</t>
  </si>
  <si>
    <t>CodeServiceATFMBaseType.FPL</t>
  </si>
  <si>
    <t xml:space="preserve">A service that provides flight planning acceptance and distribution to the ATC Unites concerned.	</t>
  </si>
  <si>
    <t>CodeServiceATFMBaseType.FPLV</t>
  </si>
  <si>
    <t xml:space="preserve">A service that provides flight planning validation.	</t>
  </si>
  <si>
    <t>CodeServiceATFMBaseType.ATFM</t>
  </si>
  <si>
    <t xml:space="preserve">Air traffic flow management service.	</t>
  </si>
  <si>
    <t>CodeServiceATFMBaseType.CLEARANCE</t>
  </si>
  <si>
    <t xml:space="preserve">A service providing permissions (entry, landing, overflying, exit, etc.) for a given location.	</t>
  </si>
  <si>
    <t>CodeServiceATFMBaseType.SCHED</t>
  </si>
  <si>
    <t xml:space="preserve">Scheduling and slot allocation service.	</t>
  </si>
  <si>
    <t>CodeServiceATFMBaseType.OTHER</t>
  </si>
  <si>
    <t>CodeServiceGroundControlBaseType</t>
  </si>
  <si>
    <t>CodeServiceGroundControlBaseType.TWR</t>
  </si>
  <si>
    <t>CodeServiceGroundControlBaseType.SMGCS</t>
  </si>
  <si>
    <t xml:space="preserve">Surface movement control service.	</t>
  </si>
  <si>
    <t>CodeServiceGroundControlBaseType.TAXI</t>
  </si>
  <si>
    <t xml:space="preserve">Taxi clearance service.	</t>
  </si>
  <si>
    <t>CodeServiceGroundControlBaseType.OTHER</t>
  </si>
  <si>
    <t>CodeServiceInformationBaseType</t>
  </si>
  <si>
    <t>CodeServiceInformationBaseType.AFIS</t>
  </si>
  <si>
    <t xml:space="preserve">Aerodrome flight information service, as defined in the ICAO Annex 11.	</t>
  </si>
  <si>
    <t>CodeServiceInformationBaseType.AIS</t>
  </si>
  <si>
    <t xml:space="preserve">Aeronautical information service, as defined in the ICAO Annex 15.	</t>
  </si>
  <si>
    <t>CodeServiceInformationBaseType.ATIS</t>
  </si>
  <si>
    <t xml:space="preserve">Automated terminal information service, as defined in the ICAO Annex 11.	</t>
  </si>
  <si>
    <t>CodeServiceInformationBaseType.BRIEFING</t>
  </si>
  <si>
    <t xml:space="preserve">Pre-flight and post-flight briefing service.	</t>
  </si>
  <si>
    <t>CodeServiceInformationBaseType.FIS</t>
  </si>
  <si>
    <t xml:space="preserve">A service provided for the purpose of giving advice and information useful for the safe and efficient conduct of flights.	</t>
  </si>
  <si>
    <t>CodeServiceInformationBaseType.OFIS_VHF</t>
  </si>
  <si>
    <t xml:space="preserve">VHF operational flight information service (OFIS) broadcasts, as defined by the ICAO Annex 11.	</t>
  </si>
  <si>
    <t>CodeServiceInformationBaseType.OFIS_HF</t>
  </si>
  <si>
    <t xml:space="preserve">HF operational flight information service (OFIS) broadcasts, as defined by the ICAO Annex 11.	</t>
  </si>
  <si>
    <t>CodeServiceInformationBaseType.NOTAM</t>
  </si>
  <si>
    <t xml:space="preserve">Provision of NOTAM service, as defined by ICAO Annex 15.	</t>
  </si>
  <si>
    <t>CodeServiceInformationBaseType.INFO</t>
  </si>
  <si>
    <t xml:space="preserve">Limited ad-hoc information provision, about a specific activity at a particular location.	</t>
  </si>
  <si>
    <t>CodeServiceInformationBaseType.RAF</t>
  </si>
  <si>
    <t xml:space="preserve">Regional area forecasting service.	</t>
  </si>
  <si>
    <t>CodeServiceInformationBaseType.METAR</t>
  </si>
  <si>
    <t xml:space="preserve">Aviation routine weather report	</t>
  </si>
  <si>
    <t>CodeServiceInformationBaseType.SIGMET</t>
  </si>
  <si>
    <t xml:space="preserve">Information issued by a meteorological watch office concerning the occurrence or expected occurrence of specified en-route weather phenomena which may affect the safety of aircraft operations.	</t>
  </si>
  <si>
    <t>CodeServiceInformationBaseType.TWEB</t>
  </si>
  <si>
    <t xml:space="preserve">Transcribed weather broadcast service.	</t>
  </si>
  <si>
    <t>CodeServiceInformationBaseType.TAF</t>
  </si>
  <si>
    <t xml:space="preserve">Terminal area meteorological forecast service.	</t>
  </si>
  <si>
    <t>CodeServiceInformationBaseType.VOLMET</t>
  </si>
  <si>
    <t xml:space="preserve">Meteorological information for aircraft in flight broadcast service.	</t>
  </si>
  <si>
    <t>CodeServiceInformationBaseType.ALTIMETER</t>
  </si>
  <si>
    <t xml:space="preserve">Altimeter setting information provision service.	</t>
  </si>
  <si>
    <t>CodeServiceInformationBaseType.ASOS</t>
  </si>
  <si>
    <t xml:space="preserve">Automated Surface Observation System 	</t>
  </si>
  <si>
    <t>CodeServiceInformationBaseType.AWOS</t>
  </si>
  <si>
    <t xml:space="preserve">Automated Weather Observation Service	</t>
  </si>
  <si>
    <t>CodeServiceInformationBaseType.OTHER</t>
  </si>
  <si>
    <t>CodeServiceSARBaseType</t>
  </si>
  <si>
    <t>CodeServiceSARBaseType.ALRS</t>
  </si>
  <si>
    <t xml:space="preserve">Alerting service.	</t>
  </si>
  <si>
    <t>CodeServiceSARBaseType.SAR</t>
  </si>
  <si>
    <t xml:space="preserve">Search and rescue service.	</t>
  </si>
  <si>
    <t>CodeServiceSARBaseType.RCC</t>
  </si>
  <si>
    <t xml:space="preserve">Rescue co-ordination service.	</t>
  </si>
  <si>
    <t>CodeServiceSARBaseType.OTHER</t>
  </si>
  <si>
    <t>CodeSideBaseType</t>
  </si>
  <si>
    <t>CodeSideBaseType.LEFT</t>
  </si>
  <si>
    <t xml:space="preserve">On the left side of the axis.	</t>
  </si>
  <si>
    <t>CodeSideBaseType.RIGHT</t>
  </si>
  <si>
    <t xml:space="preserve">On the right side of the axis.	</t>
  </si>
  <si>
    <t>CodeSideBaseType.BOTH</t>
  </si>
  <si>
    <t xml:space="preserve">Distributed on both sides of the axis.	</t>
  </si>
  <si>
    <t>CodeSideBaseType.OTHER</t>
  </si>
  <si>
    <t xml:space="preserve">Another position.	</t>
  </si>
  <si>
    <t>CodeSignalPerformanceILSBaseType</t>
  </si>
  <si>
    <t>CodeSignalPerformanceILSBaseType.I</t>
  </si>
  <si>
    <t xml:space="preserve"> Facility Performance category I.	</t>
  </si>
  <si>
    <t>CodeSignalPerformanceILSBaseType.II</t>
  </si>
  <si>
    <t xml:space="preserve"> Facility Performance category II.	</t>
  </si>
  <si>
    <t>CodeSignalPerformanceILSBaseType.III</t>
  </si>
  <si>
    <t xml:space="preserve"> Facility Performance category III.	</t>
  </si>
  <si>
    <t>CodeSignalPerformanceILSBaseType.OTHER</t>
  </si>
  <si>
    <t>CodeSignalPerformanceILSBaseType.IIIA</t>
  </si>
  <si>
    <t>CodeSignalPerformanceILSBaseType.IIIB</t>
  </si>
  <si>
    <t>CodeSignalPerformanceILSBaseType.IIIC</t>
  </si>
  <si>
    <t xml:space="preserve">ILS Cat III with the operational performances C (DH = 0, RVR = 0m)	</t>
  </si>
  <si>
    <t>CodeSpecialDateBaseType</t>
  </si>
  <si>
    <t>CodeSpecialDateBaseType.HOL</t>
  </si>
  <si>
    <t xml:space="preserve">Legal holiday.	</t>
  </si>
  <si>
    <t>CodeSpecialDateBaseType.BUSY_FRI</t>
  </si>
  <si>
    <t xml:space="preserve">Busy Friday.  note: The main usage is related to conditional weekend routes, when early access is allowed on Friday these routes. Such 'busy Fridays' are typically declared in AIP Supplements.	</t>
  </si>
  <si>
    <t>CodeSpecialDateBaseType.OTHER</t>
  </si>
  <si>
    <t>CodeSpecialNavigationStationBaseType</t>
  </si>
  <si>
    <t>CodeSpecialNavigationStationBaseType.MASTER</t>
  </si>
  <si>
    <t xml:space="preserve">Master station of a LORAN or DECCA chain.	</t>
  </si>
  <si>
    <t>CodeSpecialNavigationStationBaseType.SLAVE</t>
  </si>
  <si>
    <t xml:space="preserve">LORAN slave.	</t>
  </si>
  <si>
    <t>CodeSpecialNavigationStationBaseType.RED_SLAVE</t>
  </si>
  <si>
    <t xml:space="preserve">Red slave station of a DECCA chain.	</t>
  </si>
  <si>
    <t>CodeSpecialNavigationStationBaseType.GREEN_SLAVE</t>
  </si>
  <si>
    <t xml:space="preserve">Green slave station of a DECCA chain.	</t>
  </si>
  <si>
    <t>CodeSpecialNavigationStationBaseType.PURPLE_SLAVE</t>
  </si>
  <si>
    <t xml:space="preserve">Purple slave station of a DECCA chain.	</t>
  </si>
  <si>
    <t>CodeSpecialNavigationStationBaseType.OTHER</t>
  </si>
  <si>
    <t>CodeSpecialNavigationSystemBaseType</t>
  </si>
  <si>
    <t>CodeSpecialNavigationSystemBaseType.LORANA</t>
  </si>
  <si>
    <t xml:space="preserve">Long range (area) navigation system A	</t>
  </si>
  <si>
    <t>CodeSpecialNavigationSystemBaseType.LORANC</t>
  </si>
  <si>
    <t xml:space="preserve">Long range (area) navigation system C.	</t>
  </si>
  <si>
    <t>CodeSpecialNavigationSystemBaseType.LORAND</t>
  </si>
  <si>
    <t xml:space="preserve">Long range (area) navigation system D.	</t>
  </si>
  <si>
    <t>CodeSpecialNavigationSystemBaseType.DECCA</t>
  </si>
  <si>
    <t xml:space="preserve">Short and medium range (area) navigation system DECCA.	</t>
  </si>
  <si>
    <t>CodeSpecialNavigationSystemBaseType.GNSS</t>
  </si>
  <si>
    <t xml:space="preserve">Global navigation satellite system.	</t>
  </si>
  <si>
    <t>CodeSpecialNavigationSystemBaseType.OTHER</t>
  </si>
  <si>
    <t>CodeSpeedReferenceBaseType</t>
  </si>
  <si>
    <t>CodeSpeedReferenceBaseType.IAS</t>
  </si>
  <si>
    <t xml:space="preserve">Indicated airspeed.	</t>
  </si>
  <si>
    <t>CodeSpeedReferenceBaseType.TAS</t>
  </si>
  <si>
    <t xml:space="preserve">True air speed.	</t>
  </si>
  <si>
    <t>CodeSpeedReferenceBaseType.GS</t>
  </si>
  <si>
    <t xml:space="preserve">Ground speed.	</t>
  </si>
  <si>
    <t>CodeSpeedReferenceBaseType.OTHER</t>
  </si>
  <si>
    <t>CodeStandbyPowerBaseType</t>
  </si>
  <si>
    <t>CodeStandbyPowerBaseType.BATTERY</t>
  </si>
  <si>
    <t>CodeStandbyPowerBaseType.COMMERCIAL</t>
  </si>
  <si>
    <t>CodeStandbyPowerBaseType.GENERATOR</t>
  </si>
  <si>
    <t>CodeStandbyPowerBaseType.UNKNOWN</t>
  </si>
  <si>
    <t>CodeStandbyPowerBaseType.NONE</t>
  </si>
  <si>
    <t>CodeStandbyPowerBaseType.OTHER</t>
  </si>
  <si>
    <t>CodeStatusAirportBaseType</t>
  </si>
  <si>
    <t>CodeStatusAirportBaseType.NORMAL</t>
  </si>
  <si>
    <t xml:space="preserve">The facility operates with nominal parameters.	</t>
  </si>
  <si>
    <t>CodeStatusAirportBaseType.LIMITED</t>
  </si>
  <si>
    <t xml:space="preserve">The facility operates below its nominal parameters, with additional usage restrictions.	</t>
  </si>
  <si>
    <t>CodeStatusAirportBaseType.CLOSED</t>
  </si>
  <si>
    <t xml:space="preserve">The facility is not operational.	</t>
  </si>
  <si>
    <t>CodeStatusAirportBaseType.OTHER</t>
  </si>
  <si>
    <t>CodeStatusAirspaceBaseType</t>
  </si>
  <si>
    <t>CodeStatusAirspaceBaseType.AVBL_FOR_ACTIVATION</t>
  </si>
  <si>
    <t xml:space="preserve">The feature may be activated.	</t>
  </si>
  <si>
    <t>CodeStatusAirspaceBaseType.ACTIVE</t>
  </si>
  <si>
    <t xml:space="preserve">The airspace is active (but it might not be in use yet).	</t>
  </si>
  <si>
    <t>CodeStatusAirspaceBaseType.IN_USE</t>
  </si>
  <si>
    <t xml:space="preserve">The airspace is actually used inside the activation period.	</t>
  </si>
  <si>
    <t>CodeStatusAirspaceBaseType.INACTIVE</t>
  </si>
  <si>
    <t xml:space="preserve">The airspace is not active.	</t>
  </si>
  <si>
    <t>CodeStatusAirspaceBaseType.INTERMITTENT</t>
  </si>
  <si>
    <t xml:space="preserve">The Airspace is active but with periods of no real usage.	</t>
  </si>
  <si>
    <t>CodeStatusAirspaceBaseType.OTHER</t>
  </si>
  <si>
    <t>CodeStatusConstructionBaseType</t>
  </si>
  <si>
    <t>CodeStatusConstructionBaseType.IN_CONSTRUCTION</t>
  </si>
  <si>
    <t xml:space="preserve">In Construction.	</t>
  </si>
  <si>
    <t>CodeStatusConstructionBaseType.COMPLETED</t>
  </si>
  <si>
    <t xml:space="preserve">Completed.	</t>
  </si>
  <si>
    <t>CodeStatusConstructionBaseType.DEMOLITION_PLANNED</t>
  </si>
  <si>
    <t xml:space="preserve">Removal is planned.	</t>
  </si>
  <si>
    <t>CodeStatusConstructionBaseType.IN_DEMOLITION</t>
  </si>
  <si>
    <t xml:space="preserve">Work in progress to remove the item.	</t>
  </si>
  <si>
    <t>CodeStatusConstructionBaseType.OTHER</t>
  </si>
  <si>
    <t>CodeStatusNavaidBaseType</t>
  </si>
  <si>
    <t>CodeStatusNavaidBaseType.OPERATIONAL</t>
  </si>
  <si>
    <t xml:space="preserve">Operating normally.	</t>
  </si>
  <si>
    <t>CodeStatusNavaidBaseType.UNSERVICEABLE</t>
  </si>
  <si>
    <t xml:space="preserve">Not available.	</t>
  </si>
  <si>
    <t>CodeStatusNavaidBaseType.ONTEST</t>
  </si>
  <si>
    <t xml:space="preserve">On test, do not use.	</t>
  </si>
  <si>
    <t>CodeStatusNavaidBaseType.INTERRUPT</t>
  </si>
  <si>
    <t xml:space="preserve">Expect interruptions of the signal.	</t>
  </si>
  <si>
    <t>CodeStatusNavaidBaseType.PARTIAL</t>
  </si>
  <si>
    <t xml:space="preserve">Operating with limited capabilities. For example, used when just the DME part of a VOR/DME is working.	</t>
  </si>
  <si>
    <t>CodeStatusNavaidBaseType.CONDITIONAL</t>
  </si>
  <si>
    <t xml:space="preserve">Operative subject to published limitations or conditions.	</t>
  </si>
  <si>
    <t>CodeStatusNavaidBaseType.FALSE_INDICATION</t>
  </si>
  <si>
    <t xml:space="preserve">Giving false indication, do not use.	</t>
  </si>
  <si>
    <t>CodeStatusNavaidBaseType.FALSE_POSSIBLE</t>
  </si>
  <si>
    <t xml:space="preserve">False indication possible, use with caution.	</t>
  </si>
  <si>
    <t>CodeStatusNavaidBaseType.DISPLACED</t>
  </si>
  <si>
    <t xml:space="preserve">Displaced	</t>
  </si>
  <si>
    <t>CodeStatusNavaidBaseType.IN_CONSTRUCTION</t>
  </si>
  <si>
    <t xml:space="preserve">In Construction	</t>
  </si>
  <si>
    <t>CodeStatusNavaidBaseType.OTHER</t>
  </si>
  <si>
    <t>CodeStatusOperationsBaseType</t>
  </si>
  <si>
    <t>CodeStatusOperationsBaseType.NORMAL</t>
  </si>
  <si>
    <t xml:space="preserve">Normal operations.	</t>
  </si>
  <si>
    <t>CodeStatusOperationsBaseType.DOWNGRADED</t>
  </si>
  <si>
    <t xml:space="preserve">The system is theoretically able to work at a higher level of service, but it is currently limited to the level described.	</t>
  </si>
  <si>
    <t>CodeStatusOperationsBaseType.UNSERVICEABLE</t>
  </si>
  <si>
    <t xml:space="preserve">Operation is unserviceable (unavailable).	</t>
  </si>
  <si>
    <t>CodeStatusOperationsBaseType.WORK_IN_PROGRESS</t>
  </si>
  <si>
    <t xml:space="preserve">Operation is under construction.	</t>
  </si>
  <si>
    <t>CodeStatusOperationsBaseType.OTHER</t>
  </si>
  <si>
    <t>CodeStatusServiceBaseType</t>
  </si>
  <si>
    <t>CodeStatusServiceBaseType.NORMAL</t>
  </si>
  <si>
    <t>CodeStatusServiceBaseType.LIMITED</t>
  </si>
  <si>
    <t xml:space="preserve">Operating with limited capabilities.	</t>
  </si>
  <si>
    <t>CodeStatusServiceBaseType.ONTEST</t>
  </si>
  <si>
    <t>CodeStatusServiceBaseType.UNSERVICEABLE</t>
  </si>
  <si>
    <t xml:space="preserve">Unserviceable (unavailable).	</t>
  </si>
  <si>
    <t>CodeStatusServiceBaseType.OTHER</t>
  </si>
  <si>
    <t>CodeSurfaceCompositionBaseType</t>
  </si>
  <si>
    <t>CodeSurfaceCompositionBaseType.ASPH</t>
  </si>
  <si>
    <t xml:space="preserve">Asphalt.	</t>
  </si>
  <si>
    <t>CodeSurfaceCompositionBaseType.ASPH_GRASS</t>
  </si>
  <si>
    <t xml:space="preserve">Asphalt and grass.	</t>
  </si>
  <si>
    <t>CodeSurfaceCompositionBaseType.CONC</t>
  </si>
  <si>
    <t xml:space="preserve">Concrete.	</t>
  </si>
  <si>
    <t>CodeSurfaceCompositionBaseType.CONC_ASPH</t>
  </si>
  <si>
    <t xml:space="preserve">Concrete and asphalt.	</t>
  </si>
  <si>
    <t>CodeSurfaceCompositionBaseType.CONC_GRS</t>
  </si>
  <si>
    <t xml:space="preserve">Concrete and grass.	</t>
  </si>
  <si>
    <t>CodeSurfaceCompositionBaseType.GRASS</t>
  </si>
  <si>
    <t xml:space="preserve">Grass including portions of turf or bare earth.	</t>
  </si>
  <si>
    <t>CodeSurfaceCompositionBaseType.SAND</t>
  </si>
  <si>
    <t>CodeSurfaceCompositionBaseType.WATER</t>
  </si>
  <si>
    <t xml:space="preserve">Water.	</t>
  </si>
  <si>
    <t>CodeSurfaceCompositionBaseType.BITUM</t>
  </si>
  <si>
    <t xml:space="preserve">Bituminous tar or asphalt and/or oil or bitumen bound, mix-in-place surfaces (often referred to as "earth cement").  [note: A bituminous tar or asphalt surface is prepared by digging up the surface, mixing the material with bitumen or oil binder, and surfacing the surface with the resulting mixture. Bitumen is the family name for tar which is derived from coal, or asphalt which is derived from oil. .]	</t>
  </si>
  <si>
    <t>CodeSurfaceCompositionBaseType.BRICK</t>
  </si>
  <si>
    <t xml:space="preserve">Brick.	</t>
  </si>
  <si>
    <t>CodeSurfaceCompositionBaseType.MACADAM</t>
  </si>
  <si>
    <t xml:space="preserve">A macadam or tarmac surface consisting of water-bound crushed rock.	</t>
  </si>
  <si>
    <t>CodeSurfaceCompositionBaseType.STONE</t>
  </si>
  <si>
    <t xml:space="preserve">Stone.	</t>
  </si>
  <si>
    <t>CodeSurfaceCompositionBaseType.CORAL</t>
  </si>
  <si>
    <t xml:space="preserve">Coral.	</t>
  </si>
  <si>
    <t>CodeSurfaceCompositionBaseType.CLAY</t>
  </si>
  <si>
    <t xml:space="preserve">Clay.	</t>
  </si>
  <si>
    <t>CodeSurfaceCompositionBaseType.LATERITE</t>
  </si>
  <si>
    <t xml:space="preserve">Laterite - a high iron clay formed in tropical areas.	</t>
  </si>
  <si>
    <t>CodeSurfaceCompositionBaseType.GRAVEL</t>
  </si>
  <si>
    <t xml:space="preserve">Gravel.	</t>
  </si>
  <si>
    <t>CodeSurfaceCompositionBaseType.EARTH</t>
  </si>
  <si>
    <t xml:space="preserve">Earth (in general).	</t>
  </si>
  <si>
    <t>CodeSurfaceCompositionBaseType.ICE</t>
  </si>
  <si>
    <t>CodeSurfaceCompositionBaseType.SNOW</t>
  </si>
  <si>
    <t xml:space="preserve">Snow.	</t>
  </si>
  <si>
    <t>CodeSurfaceCompositionBaseType.MEMBRANE</t>
  </si>
  <si>
    <t xml:space="preserve">A protective laminate usually made of rubber.	</t>
  </si>
  <si>
    <t>CodeSurfaceCompositionBaseType.METAL</t>
  </si>
  <si>
    <t xml:space="preserve">Metal - steel, aluminium.	</t>
  </si>
  <si>
    <t>CodeSurfaceCompositionBaseType.MATS</t>
  </si>
  <si>
    <t xml:space="preserve">Landing mat portable system usually made of aluminium.	</t>
  </si>
  <si>
    <t>CodeSurfaceCompositionBaseType.PIERCED_STEEL</t>
  </si>
  <si>
    <t xml:space="preserve">Pierced steel planking.	</t>
  </si>
  <si>
    <t>CodeSurfaceCompositionBaseType.WOOD</t>
  </si>
  <si>
    <t xml:space="preserve">Wood.	</t>
  </si>
  <si>
    <t>CodeSurfaceCompositionBaseType.NON_BITUM_MIX</t>
  </si>
  <si>
    <t xml:space="preserve">Non Bituminous mix.	</t>
  </si>
  <si>
    <t>CodeSurfaceCompositionBaseType.OTHER</t>
  </si>
  <si>
    <t>CodeSurfaceConditionBaseType</t>
  </si>
  <si>
    <t>CodeSurfaceConditionBaseType.GOOD</t>
  </si>
  <si>
    <t>CodeSurfaceConditionBaseType.FAIR</t>
  </si>
  <si>
    <t xml:space="preserve">Fair.	</t>
  </si>
  <si>
    <t>CodeSurfaceConditionBaseType.POOR</t>
  </si>
  <si>
    <t>CodeSurfaceConditionBaseType.UNSAFE</t>
  </si>
  <si>
    <t xml:space="preserve">Unsafe for use.	</t>
  </si>
  <si>
    <t>CodeSurfaceConditionBaseType.DEFORMED</t>
  </si>
  <si>
    <t xml:space="preserve">Presenting deformations.	</t>
  </si>
  <si>
    <t>CodeSurfaceConditionBaseType.OTHER</t>
  </si>
  <si>
    <t>CodeSurfacePreparationBaseType</t>
  </si>
  <si>
    <t>CodeSurfacePreparationBaseType.NATURAL</t>
  </si>
  <si>
    <t>CodeSurfacePreparationBaseType.ROLLED</t>
  </si>
  <si>
    <t xml:space="preserve">Rolled.	</t>
  </si>
  <si>
    <t>CodeSurfacePreparationBaseType.COMPACTED</t>
  </si>
  <si>
    <t xml:space="preserve">Compacted	</t>
  </si>
  <si>
    <t>CodeSurfacePreparationBaseType.GRADED</t>
  </si>
  <si>
    <t xml:space="preserve">Graded.	</t>
  </si>
  <si>
    <t>CodeSurfacePreparationBaseType.GROOVED</t>
  </si>
  <si>
    <t xml:space="preserve">Cut or plastic grooved.	</t>
  </si>
  <si>
    <t>CodeSurfacePreparationBaseType.OILED</t>
  </si>
  <si>
    <t xml:space="preserve">Oiled.	</t>
  </si>
  <si>
    <t>CodeSurfacePreparationBaseType.PAVED</t>
  </si>
  <si>
    <t xml:space="preserve">Paved.	</t>
  </si>
  <si>
    <t>CodeSurfacePreparationBaseType.PFC</t>
  </si>
  <si>
    <t xml:space="preserve">Porous friction coat.	</t>
  </si>
  <si>
    <t>CodeSurfacePreparationBaseType.AFSC</t>
  </si>
  <si>
    <t xml:space="preserve">Aggregate friction seal coat.	</t>
  </si>
  <si>
    <t>CodeSurfacePreparationBaseType.RFSC</t>
  </si>
  <si>
    <t xml:space="preserve">Rubberised friction seal coat.	</t>
  </si>
  <si>
    <t>CodeSurfacePreparationBaseType.NON_GROOVED</t>
  </si>
  <si>
    <t xml:space="preserve">This covers such items as 'APSHALT NON GROOVED' .	</t>
  </si>
  <si>
    <t>CodeSurfacePreparationBaseType.OTHER</t>
  </si>
  <si>
    <t>CodeSystemActivationBaseType</t>
  </si>
  <si>
    <t>CodeSystemActivationBaseType.ON</t>
  </si>
  <si>
    <t xml:space="preserve">System in status "on-line".	</t>
  </si>
  <si>
    <t>CodeSystemActivationBaseType.ON_OR_OFF</t>
  </si>
  <si>
    <t xml:space="preserve">System changes between "ON" and "OFF", depending on the previous state.	</t>
  </si>
  <si>
    <t>CodeSystemActivationBaseType.OFF</t>
  </si>
  <si>
    <t xml:space="preserve">System in status "off-line".	</t>
  </si>
  <si>
    <t>CodeSystemActivationBaseType.OTHER</t>
  </si>
  <si>
    <t>CodeTAABaseType</t>
  </si>
  <si>
    <t>CodeTAABaseType.LEFT_BASE</t>
  </si>
  <si>
    <t xml:space="preserve">Left base	</t>
  </si>
  <si>
    <t>CodeTAABaseType.RIGHT_BASE</t>
  </si>
  <si>
    <t xml:space="preserve">Right base	</t>
  </si>
  <si>
    <t>CodeTAABaseType.STRAIGHT_IN</t>
  </si>
  <si>
    <t xml:space="preserve">Straight-in	</t>
  </si>
  <si>
    <t>CodeTAABaseType.OTHER</t>
  </si>
  <si>
    <t>CodeTACANChannelBaseType</t>
  </si>
  <si>
    <t>CodeTACANChannelBaseType.1X</t>
  </si>
  <si>
    <t>CodeTACANChannelBaseType.1Y</t>
  </si>
  <si>
    <t>CodeTACANChannelBaseType.2X</t>
  </si>
  <si>
    <t>CodeTACANChannelBaseType.2Y</t>
  </si>
  <si>
    <t>CodeTACANChannelBaseType.3X</t>
  </si>
  <si>
    <t>CodeTACANChannelBaseType.3Y</t>
  </si>
  <si>
    <t>CodeTACANChannelBaseType.4X</t>
  </si>
  <si>
    <t>CodeTACANChannelBaseType.4Y</t>
  </si>
  <si>
    <t>CodeTACANChannelBaseType.5X</t>
  </si>
  <si>
    <t>CodeTACANChannelBaseType.5Y</t>
  </si>
  <si>
    <t>CodeTACANChannelBaseType.6X</t>
  </si>
  <si>
    <t>CodeTACANChannelBaseType.6Y</t>
  </si>
  <si>
    <t>CodeTACANChannelBaseType.7X</t>
  </si>
  <si>
    <t>CodeTACANChannelBaseType.7Y</t>
  </si>
  <si>
    <t>CodeTACANChannelBaseType.8X</t>
  </si>
  <si>
    <t>CodeTACANChannelBaseType.8Y</t>
  </si>
  <si>
    <t>CodeTACANChannelBaseType.9X</t>
  </si>
  <si>
    <t>CodeTACANChannelBaseType.9Y</t>
  </si>
  <si>
    <t>CodeTACANChannelBaseType.10X</t>
  </si>
  <si>
    <t>CodeTACANChannelBaseType.10Y</t>
  </si>
  <si>
    <t>CodeTACANChannelBaseType.11X</t>
  </si>
  <si>
    <t>CodeTACANChannelBaseType.11Y</t>
  </si>
  <si>
    <t>CodeTACANChannelBaseType.12X</t>
  </si>
  <si>
    <t>CodeTACANChannelBaseType.12Y</t>
  </si>
  <si>
    <t>CodeTACANChannelBaseType.13X</t>
  </si>
  <si>
    <t>CodeTACANChannelBaseType.13Y</t>
  </si>
  <si>
    <t>CodeTACANChannelBaseType.14X</t>
  </si>
  <si>
    <t>CodeTACANChannelBaseType.14Y</t>
  </si>
  <si>
    <t>CodeTACANChannelBaseType.15X</t>
  </si>
  <si>
    <t>CodeTACANChannelBaseType.15Y</t>
  </si>
  <si>
    <t>CodeTACANChannelBaseType.16X</t>
  </si>
  <si>
    <t>CodeTACANChannelBaseType.16Y</t>
  </si>
  <si>
    <t>CodeTACANChannelBaseType.17X</t>
  </si>
  <si>
    <t>CodeTACANChannelBaseType.17Y</t>
  </si>
  <si>
    <t>CodeTACANChannelBaseType.17Z</t>
  </si>
  <si>
    <t>CodeTACANChannelBaseType.18X</t>
  </si>
  <si>
    <t>CodeTACANChannelBaseType.18W</t>
  </si>
  <si>
    <t>CodeTACANChannelBaseType.18Y</t>
  </si>
  <si>
    <t>CodeTACANChannelBaseType.18Z</t>
  </si>
  <si>
    <t>CodeTACANChannelBaseType.19X</t>
  </si>
  <si>
    <t>CodeTACANChannelBaseType.19Y</t>
  </si>
  <si>
    <t>CodeTACANChannelBaseType.19Z</t>
  </si>
  <si>
    <t>CodeTACANChannelBaseType.20X</t>
  </si>
  <si>
    <t>CodeTACANChannelBaseType.20W</t>
  </si>
  <si>
    <t>CodeTACANChannelBaseType.20Y</t>
  </si>
  <si>
    <t>CodeTACANChannelBaseType.20Z</t>
  </si>
  <si>
    <t>CodeTACANChannelBaseType.21X</t>
  </si>
  <si>
    <t>CodeTACANChannelBaseType.21Y</t>
  </si>
  <si>
    <t>CodeTACANChannelBaseType.21Z</t>
  </si>
  <si>
    <t>CodeTACANChannelBaseType.22X</t>
  </si>
  <si>
    <t>CodeTACANChannelBaseType.22W</t>
  </si>
  <si>
    <t>CodeTACANChannelBaseType.22Y</t>
  </si>
  <si>
    <t>CodeTACANChannelBaseType.22Z</t>
  </si>
  <si>
    <t>CodeTACANChannelBaseType.23X</t>
  </si>
  <si>
    <t>CodeTACANChannelBaseType.23Y</t>
  </si>
  <si>
    <t>CodeTACANChannelBaseType.23Z</t>
  </si>
  <si>
    <t>CodeTACANChannelBaseType.24X</t>
  </si>
  <si>
    <t>CodeTACANChannelBaseType.24W</t>
  </si>
  <si>
    <t>CodeTACANChannelBaseType.24Y</t>
  </si>
  <si>
    <t>CodeTACANChannelBaseType.24Z</t>
  </si>
  <si>
    <t>CodeTACANChannelBaseType.25X</t>
  </si>
  <si>
    <t>CodeTACANChannelBaseType.25Y</t>
  </si>
  <si>
    <t>CodeTACANChannelBaseType.25Z</t>
  </si>
  <si>
    <t>CodeTACANChannelBaseType.26X</t>
  </si>
  <si>
    <t>CodeTACANChannelBaseType.26W</t>
  </si>
  <si>
    <t>CodeTACANChannelBaseType.26Y</t>
  </si>
  <si>
    <t>CodeTACANChannelBaseType.26Z</t>
  </si>
  <si>
    <t>CodeTACANChannelBaseType.27X</t>
  </si>
  <si>
    <t>CodeTACANChannelBaseType.27Y</t>
  </si>
  <si>
    <t>CodeTACANChannelBaseType.27Z</t>
  </si>
  <si>
    <t>CodeTACANChannelBaseType.28X</t>
  </si>
  <si>
    <t>CodeTACANChannelBaseType.28W</t>
  </si>
  <si>
    <t>CodeTACANChannelBaseType.28Y</t>
  </si>
  <si>
    <t>CodeTACANChannelBaseType.28Z</t>
  </si>
  <si>
    <t>CodeTACANChannelBaseType.29X</t>
  </si>
  <si>
    <t>CodeTACANChannelBaseType.29Y</t>
  </si>
  <si>
    <t>CodeTACANChannelBaseType.29Z</t>
  </si>
  <si>
    <t>CodeTACANChannelBaseType.30X</t>
  </si>
  <si>
    <t>CodeTACANChannelBaseType.30W</t>
  </si>
  <si>
    <t>CodeTACANChannelBaseType.30Y</t>
  </si>
  <si>
    <t>CodeTACANChannelBaseType.30Z</t>
  </si>
  <si>
    <t>CodeTACANChannelBaseType.31X</t>
  </si>
  <si>
    <t>CodeTACANChannelBaseType.31Y</t>
  </si>
  <si>
    <t>CodeTACANChannelBaseType.31Z</t>
  </si>
  <si>
    <t>CodeTACANChannelBaseType.32X</t>
  </si>
  <si>
    <t>CodeTACANChannelBaseType.32W</t>
  </si>
  <si>
    <t>CodeTACANChannelBaseType.32Y</t>
  </si>
  <si>
    <t>CodeTACANChannelBaseType.32Z</t>
  </si>
  <si>
    <t>CodeTACANChannelBaseType.33X</t>
  </si>
  <si>
    <t>CodeTACANChannelBaseType.33Y</t>
  </si>
  <si>
    <t>CodeTACANChannelBaseType.33Z</t>
  </si>
  <si>
    <t>CodeTACANChannelBaseType.34X</t>
  </si>
  <si>
    <t>CodeTACANChannelBaseType.34W</t>
  </si>
  <si>
    <t>CodeTACANChannelBaseType.34Y</t>
  </si>
  <si>
    <t>CodeTACANChannelBaseType.34Z</t>
  </si>
  <si>
    <t>CodeTACANChannelBaseType.35X</t>
  </si>
  <si>
    <t>CodeTACANChannelBaseType.35Y</t>
  </si>
  <si>
    <t>CodeTACANChannelBaseType.35Z</t>
  </si>
  <si>
    <t>CodeTACANChannelBaseType.36X</t>
  </si>
  <si>
    <t>CodeTACANChannelBaseType.36W</t>
  </si>
  <si>
    <t>CodeTACANChannelBaseType.36Y</t>
  </si>
  <si>
    <t>CodeTACANChannelBaseType.36Z</t>
  </si>
  <si>
    <t>CodeTACANChannelBaseType.37X</t>
  </si>
  <si>
    <t>CodeTACANChannelBaseType.37Y</t>
  </si>
  <si>
    <t>CodeTACANChannelBaseType.37Z</t>
  </si>
  <si>
    <t>CodeTACANChannelBaseType.38X</t>
  </si>
  <si>
    <t>CodeTACANChannelBaseType.38W</t>
  </si>
  <si>
    <t>CodeTACANChannelBaseType.38Y</t>
  </si>
  <si>
    <t>CodeTACANChannelBaseType.38Z</t>
  </si>
  <si>
    <t>CodeTACANChannelBaseType.39X</t>
  </si>
  <si>
    <t>CodeTACANChannelBaseType.39Y</t>
  </si>
  <si>
    <t>CodeTACANChannelBaseType.39Z</t>
  </si>
  <si>
    <t>CodeTACANChannelBaseType.40X</t>
  </si>
  <si>
    <t>CodeTACANChannelBaseType.40W</t>
  </si>
  <si>
    <t>CodeTACANChannelBaseType.40Y</t>
  </si>
  <si>
    <t>CodeTACANChannelBaseType.40Z</t>
  </si>
  <si>
    <t>CodeTACANChannelBaseType.41X</t>
  </si>
  <si>
    <t>CodeTACANChannelBaseType.41Y</t>
  </si>
  <si>
    <t>CodeTACANChannelBaseType.41Z</t>
  </si>
  <si>
    <t>CodeTACANChannelBaseType.42X</t>
  </si>
  <si>
    <t>CodeTACANChannelBaseType.42W</t>
  </si>
  <si>
    <t>CodeTACANChannelBaseType.42Y</t>
  </si>
  <si>
    <t>CodeTACANChannelBaseType.42Z</t>
  </si>
  <si>
    <t>CodeTACANChannelBaseType.43X</t>
  </si>
  <si>
    <t>CodeTACANChannelBaseType.43Y</t>
  </si>
  <si>
    <t>CodeTACANChannelBaseType.43Z</t>
  </si>
  <si>
    <t>CodeTACANChannelBaseType.44X</t>
  </si>
  <si>
    <t>CodeTACANChannelBaseType.44W</t>
  </si>
  <si>
    <t>CodeTACANChannelBaseType.44Y</t>
  </si>
  <si>
    <t>CodeTACANChannelBaseType.44Z</t>
  </si>
  <si>
    <t>CodeTACANChannelBaseType.45X</t>
  </si>
  <si>
    <t>CodeTACANChannelBaseType.45Y</t>
  </si>
  <si>
    <t>CodeTACANChannelBaseType.45Z</t>
  </si>
  <si>
    <t>CodeTACANChannelBaseType.46X</t>
  </si>
  <si>
    <t>CodeTACANChannelBaseType.46W</t>
  </si>
  <si>
    <t>CodeTACANChannelBaseType.46Y</t>
  </si>
  <si>
    <t>CodeTACANChannelBaseType.46Z</t>
  </si>
  <si>
    <t>CodeTACANChannelBaseType.47X</t>
  </si>
  <si>
    <t>CodeTACANChannelBaseType.47Y</t>
  </si>
  <si>
    <t>CodeTACANChannelBaseType.47Z</t>
  </si>
  <si>
    <t>CodeTACANChannelBaseType.48X</t>
  </si>
  <si>
    <t>CodeTACANChannelBaseType.48W</t>
  </si>
  <si>
    <t>CodeTACANChannelBaseType.48Y</t>
  </si>
  <si>
    <t>CodeTACANChannelBaseType.48Z</t>
  </si>
  <si>
    <t>CodeTACANChannelBaseType.49X</t>
  </si>
  <si>
    <t>CodeTACANChannelBaseType.49Y</t>
  </si>
  <si>
    <t>CodeTACANChannelBaseType.49Z</t>
  </si>
  <si>
    <t>CodeTACANChannelBaseType.50X</t>
  </si>
  <si>
    <t>CodeTACANChannelBaseType.50W</t>
  </si>
  <si>
    <t>CodeTACANChannelBaseType.50Y</t>
  </si>
  <si>
    <t>CodeTACANChannelBaseType.50Z</t>
  </si>
  <si>
    <t>CodeTACANChannelBaseType.51X</t>
  </si>
  <si>
    <t>CodeTACANChannelBaseType.51Y</t>
  </si>
  <si>
    <t>CodeTACANChannelBaseType.51Z</t>
  </si>
  <si>
    <t>CodeTACANChannelBaseType.52X</t>
  </si>
  <si>
    <t>CodeTACANChannelBaseType.52W</t>
  </si>
  <si>
    <t>CodeTACANChannelBaseType.52Y</t>
  </si>
  <si>
    <t>CodeTACANChannelBaseType.52Z</t>
  </si>
  <si>
    <t>CodeTACANChannelBaseType.53X</t>
  </si>
  <si>
    <t>CodeTACANChannelBaseType.53Y</t>
  </si>
  <si>
    <t>CodeTACANChannelBaseType.53Z</t>
  </si>
  <si>
    <t>CodeTACANChannelBaseType.54X</t>
  </si>
  <si>
    <t>CodeTACANChannelBaseType.54W</t>
  </si>
  <si>
    <t>CodeTACANChannelBaseType.54Y</t>
  </si>
  <si>
    <t>CodeTACANChannelBaseType.54Z</t>
  </si>
  <si>
    <t>CodeTACANChannelBaseType.55X</t>
  </si>
  <si>
    <t>CodeTACANChannelBaseType.55Y</t>
  </si>
  <si>
    <t>CodeTACANChannelBaseType.55Z</t>
  </si>
  <si>
    <t>CodeTACANChannelBaseType.56X</t>
  </si>
  <si>
    <t>CodeTACANChannelBaseType.56W</t>
  </si>
  <si>
    <t>CodeTACANChannelBaseType.56Y</t>
  </si>
  <si>
    <t>CodeTACANChannelBaseType.56Z</t>
  </si>
  <si>
    <t>CodeTACANChannelBaseType.57X</t>
  </si>
  <si>
    <t>CodeTACANChannelBaseType.57Y</t>
  </si>
  <si>
    <t>CodeTACANChannelBaseType.58X</t>
  </si>
  <si>
    <t>CodeTACANChannelBaseType.58Y</t>
  </si>
  <si>
    <t>CodeTACANChannelBaseType.59X</t>
  </si>
  <si>
    <t>CodeTACANChannelBaseType.59Y</t>
  </si>
  <si>
    <t>CodeTACANChannelBaseType.60X</t>
  </si>
  <si>
    <t>CodeTACANChannelBaseType.60Y</t>
  </si>
  <si>
    <t>CodeTACANChannelBaseType.61X</t>
  </si>
  <si>
    <t>CodeTACANChannelBaseType.61Y</t>
  </si>
  <si>
    <t>CodeTACANChannelBaseType.62X</t>
  </si>
  <si>
    <t>CodeTACANChannelBaseType.62Y</t>
  </si>
  <si>
    <t>CodeTACANChannelBaseType.63X</t>
  </si>
  <si>
    <t>CodeTACANChannelBaseType.63Y</t>
  </si>
  <si>
    <t>CodeTACANChannelBaseType.64X</t>
  </si>
  <si>
    <t>CodeTACANChannelBaseType.64Y</t>
  </si>
  <si>
    <t>CodeTACANChannelBaseType.65X</t>
  </si>
  <si>
    <t>CodeTACANChannelBaseType.65Y</t>
  </si>
  <si>
    <t>CodeTACANChannelBaseType.66X</t>
  </si>
  <si>
    <t>CodeTACANChannelBaseType.66Y</t>
  </si>
  <si>
    <t>CodeTACANChannelBaseType.67X</t>
  </si>
  <si>
    <t>CodeTACANChannelBaseType.67Y</t>
  </si>
  <si>
    <t>CodeTACANChannelBaseType.68X</t>
  </si>
  <si>
    <t>CodeTACANChannelBaseType.68Y</t>
  </si>
  <si>
    <t>CodeTACANChannelBaseType.69X</t>
  </si>
  <si>
    <t>CodeTACANChannelBaseType.69Y</t>
  </si>
  <si>
    <t>CodeTACANChannelBaseType.70X</t>
  </si>
  <si>
    <t>CodeTACANChannelBaseType.70Y</t>
  </si>
  <si>
    <t>CodeTACANChannelBaseType.71X</t>
  </si>
  <si>
    <t>CodeTACANChannelBaseType.71Y</t>
  </si>
  <si>
    <t>CodeTACANChannelBaseType.72X</t>
  </si>
  <si>
    <t>CodeTACANChannelBaseType.72Y</t>
  </si>
  <si>
    <t>CodeTACANChannelBaseType.73X</t>
  </si>
  <si>
    <t>CodeTACANChannelBaseType.73Y</t>
  </si>
  <si>
    <t>CodeTACANChannelBaseType.74X</t>
  </si>
  <si>
    <t>CodeTACANChannelBaseType.74Y</t>
  </si>
  <si>
    <t>CodeTACANChannelBaseType.75X</t>
  </si>
  <si>
    <t>CodeTACANChannelBaseType.75Y</t>
  </si>
  <si>
    <t>CodeTACANChannelBaseType.76X</t>
  </si>
  <si>
    <t>CodeTACANChannelBaseType.76Y</t>
  </si>
  <si>
    <t>CodeTACANChannelBaseType.77X</t>
  </si>
  <si>
    <t>CodeTACANChannelBaseType.77Y</t>
  </si>
  <si>
    <t>CodeTACANChannelBaseType.78X</t>
  </si>
  <si>
    <t>CodeTACANChannelBaseType.78Y</t>
  </si>
  <si>
    <t>CodeTACANChannelBaseType.79X</t>
  </si>
  <si>
    <t>CodeTACANChannelBaseType.79Y</t>
  </si>
  <si>
    <t>CodeTACANChannelBaseType.80X</t>
  </si>
  <si>
    <t>CodeTACANChannelBaseType.80Y</t>
  </si>
  <si>
    <t>CodeTACANChannelBaseType.80Z</t>
  </si>
  <si>
    <t>CodeTACANChannelBaseType.81X</t>
  </si>
  <si>
    <t>CodeTACANChannelBaseType.81Y</t>
  </si>
  <si>
    <t>CodeTACANChannelBaseType.81Z</t>
  </si>
  <si>
    <t>CodeTACANChannelBaseType.82X</t>
  </si>
  <si>
    <t>CodeTACANChannelBaseType.82Y</t>
  </si>
  <si>
    <t>CodeTACANChannelBaseType.82Z</t>
  </si>
  <si>
    <t>CodeTACANChannelBaseType.83X</t>
  </si>
  <si>
    <t>CodeTACANChannelBaseType.83Y</t>
  </si>
  <si>
    <t>CodeTACANChannelBaseType.83Z</t>
  </si>
  <si>
    <t>CodeTACANChannelBaseType.84X</t>
  </si>
  <si>
    <t>CodeTACANChannelBaseType.84Y</t>
  </si>
  <si>
    <t>CodeTACANChannelBaseType.84Z</t>
  </si>
  <si>
    <t>CodeTACANChannelBaseType.85X</t>
  </si>
  <si>
    <t>CodeTACANChannelBaseType.85Y</t>
  </si>
  <si>
    <t>CodeTACANChannelBaseType.85Z</t>
  </si>
  <si>
    <t>CodeTACANChannelBaseType.86X</t>
  </si>
  <si>
    <t>CodeTACANChannelBaseType.86Y</t>
  </si>
  <si>
    <t>CodeTACANChannelBaseType.86Z</t>
  </si>
  <si>
    <t>CodeTACANChannelBaseType.87X</t>
  </si>
  <si>
    <t>CodeTACANChannelBaseType.87Y</t>
  </si>
  <si>
    <t>CodeTACANChannelBaseType.87Z</t>
  </si>
  <si>
    <t>CodeTACANChannelBaseType.88X</t>
  </si>
  <si>
    <t>CodeTACANChannelBaseType.88Y</t>
  </si>
  <si>
    <t>CodeTACANChannelBaseType.88Z</t>
  </si>
  <si>
    <t>CodeTACANChannelBaseType.89X</t>
  </si>
  <si>
    <t>CodeTACANChannelBaseType.89Y</t>
  </si>
  <si>
    <t>CodeTACANChannelBaseType.89Z</t>
  </si>
  <si>
    <t>CodeTACANChannelBaseType.90X</t>
  </si>
  <si>
    <t>CodeTACANChannelBaseType.90Y</t>
  </si>
  <si>
    <t>CodeTACANChannelBaseType.90Z</t>
  </si>
  <si>
    <t>CodeTACANChannelBaseType.91X</t>
  </si>
  <si>
    <t>CodeTACANChannelBaseType.91Y</t>
  </si>
  <si>
    <t>CodeTACANChannelBaseType.91Z</t>
  </si>
  <si>
    <t>CodeTACANChannelBaseType.92X</t>
  </si>
  <si>
    <t>CodeTACANChannelBaseType.92Y</t>
  </si>
  <si>
    <t>CodeTACANChannelBaseType.92Z</t>
  </si>
  <si>
    <t>CodeTACANChannelBaseType.93X</t>
  </si>
  <si>
    <t>CodeTACANChannelBaseType.93Y</t>
  </si>
  <si>
    <t>CodeTACANChannelBaseType.93Z</t>
  </si>
  <si>
    <t>CodeTACANChannelBaseType.94X</t>
  </si>
  <si>
    <t>CodeTACANChannelBaseType.94Y</t>
  </si>
  <si>
    <t>CodeTACANChannelBaseType.94Z</t>
  </si>
  <si>
    <t>CodeTACANChannelBaseType.95X</t>
  </si>
  <si>
    <t>CodeTACANChannelBaseType.95Y</t>
  </si>
  <si>
    <t>CodeTACANChannelBaseType.95Z</t>
  </si>
  <si>
    <t>CodeTACANChannelBaseType.96X</t>
  </si>
  <si>
    <t>CodeTACANChannelBaseType.96Y</t>
  </si>
  <si>
    <t>CodeTACANChannelBaseType.96Z</t>
  </si>
  <si>
    <t>CodeTACANChannelBaseType.97X</t>
  </si>
  <si>
    <t>CodeTACANChannelBaseType.97Y</t>
  </si>
  <si>
    <t>CodeTACANChannelBaseType.97Z</t>
  </si>
  <si>
    <t>CodeTACANChannelBaseType.98X</t>
  </si>
  <si>
    <t>CodeTACANChannelBaseType.98Y</t>
  </si>
  <si>
    <t>CodeTACANChannelBaseType.98Z</t>
  </si>
  <si>
    <t>CodeTACANChannelBaseType.99X</t>
  </si>
  <si>
    <t>CodeTACANChannelBaseType.99Y</t>
  </si>
  <si>
    <t>CodeTACANChannelBaseType.99Z</t>
  </si>
  <si>
    <t>CodeTACANChannelBaseType.100X</t>
  </si>
  <si>
    <t>CodeTACANChannelBaseType.100Y</t>
  </si>
  <si>
    <t>CodeTACANChannelBaseType.100Z</t>
  </si>
  <si>
    <t>CodeTACANChannelBaseType.101X</t>
  </si>
  <si>
    <t>CodeTACANChannelBaseType.101Y</t>
  </si>
  <si>
    <t>CodeTACANChannelBaseType.101Z</t>
  </si>
  <si>
    <t>CodeTACANChannelBaseType.102X</t>
  </si>
  <si>
    <t>CodeTACANChannelBaseType.102Y</t>
  </si>
  <si>
    <t>CodeTACANChannelBaseType.102Z</t>
  </si>
  <si>
    <t>CodeTACANChannelBaseType.103X</t>
  </si>
  <si>
    <t>CodeTACANChannelBaseType.103Y</t>
  </si>
  <si>
    <t>CodeTACANChannelBaseType.103Z</t>
  </si>
  <si>
    <t>CodeTACANChannelBaseType.104X</t>
  </si>
  <si>
    <t>CodeTACANChannelBaseType.104Y</t>
  </si>
  <si>
    <t>CodeTACANChannelBaseType.104Z</t>
  </si>
  <si>
    <t>CodeTACANChannelBaseType.105X</t>
  </si>
  <si>
    <t>CodeTACANChannelBaseType.105Y</t>
  </si>
  <si>
    <t>CodeTACANChannelBaseType.105Z</t>
  </si>
  <si>
    <t>CodeTACANChannelBaseType.106X</t>
  </si>
  <si>
    <t>CodeTACANChannelBaseType.106Y</t>
  </si>
  <si>
    <t>CodeTACANChannelBaseType.106Z</t>
  </si>
  <si>
    <t>CodeTACANChannelBaseType.107X</t>
  </si>
  <si>
    <t>CodeTACANChannelBaseType.107Y</t>
  </si>
  <si>
    <t>CodeTACANChannelBaseType.107Z</t>
  </si>
  <si>
    <t>CodeTACANChannelBaseType.108X</t>
  </si>
  <si>
    <t>CodeTACANChannelBaseType.108Y</t>
  </si>
  <si>
    <t>CodeTACANChannelBaseType.108Z</t>
  </si>
  <si>
    <t>CodeTACANChannelBaseType.109X</t>
  </si>
  <si>
    <t>CodeTACANChannelBaseType.109Y</t>
  </si>
  <si>
    <t>CodeTACANChannelBaseType.109Z</t>
  </si>
  <si>
    <t>CodeTACANChannelBaseType.110X</t>
  </si>
  <si>
    <t>CodeTACANChannelBaseType.110Y</t>
  </si>
  <si>
    <t>CodeTACANChannelBaseType.110Z</t>
  </si>
  <si>
    <t>CodeTACANChannelBaseType.111X</t>
  </si>
  <si>
    <t>CodeTACANChannelBaseType.111Y</t>
  </si>
  <si>
    <t>CodeTACANChannelBaseType.111Z</t>
  </si>
  <si>
    <t>CodeTACANChannelBaseType.112X</t>
  </si>
  <si>
    <t>CodeTACANChannelBaseType.112Y</t>
  </si>
  <si>
    <t>CodeTACANChannelBaseType.112Z</t>
  </si>
  <si>
    <t>CodeTACANChannelBaseType.113X</t>
  </si>
  <si>
    <t>CodeTACANChannelBaseType.113Y</t>
  </si>
  <si>
    <t>CodeTACANChannelBaseType.113Z</t>
  </si>
  <si>
    <t>CodeTACANChannelBaseType.114X</t>
  </si>
  <si>
    <t>CodeTACANChannelBaseType.114Y</t>
  </si>
  <si>
    <t>CodeTACANChannelBaseType.114Z</t>
  </si>
  <si>
    <t>CodeTACANChannelBaseType.115X</t>
  </si>
  <si>
    <t>CodeTACANChannelBaseType.115Y</t>
  </si>
  <si>
    <t>CodeTACANChannelBaseType.115Z</t>
  </si>
  <si>
    <t>CodeTACANChannelBaseType.116X</t>
  </si>
  <si>
    <t>CodeTACANChannelBaseType.116Y</t>
  </si>
  <si>
    <t>CodeTACANChannelBaseType.116Z</t>
  </si>
  <si>
    <t>CodeTACANChannelBaseType.117X</t>
  </si>
  <si>
    <t>CodeTACANChannelBaseType.117Y</t>
  </si>
  <si>
    <t>CodeTACANChannelBaseType.117Z</t>
  </si>
  <si>
    <t>CodeTACANChannelBaseType.118X</t>
  </si>
  <si>
    <t>CodeTACANChannelBaseType.118Y</t>
  </si>
  <si>
    <t>CodeTACANChannelBaseType.118Z</t>
  </si>
  <si>
    <t>CodeTACANChannelBaseType.119X</t>
  </si>
  <si>
    <t>CodeTACANChannelBaseType.119Y</t>
  </si>
  <si>
    <t>CodeTACANChannelBaseType.119Z</t>
  </si>
  <si>
    <t>CodeTACANChannelBaseType.120X</t>
  </si>
  <si>
    <t>CodeTACANChannelBaseType.120Y</t>
  </si>
  <si>
    <t>CodeTACANChannelBaseType.121X</t>
  </si>
  <si>
    <t>CodeTACANChannelBaseType.121Y</t>
  </si>
  <si>
    <t>CodeTACANChannelBaseType.122X</t>
  </si>
  <si>
    <t>CodeTACANChannelBaseType.122Y</t>
  </si>
  <si>
    <t>CodeTACANChannelBaseType.123X</t>
  </si>
  <si>
    <t>CodeTACANChannelBaseType.123Y</t>
  </si>
  <si>
    <t>CodeTACANChannelBaseType.124X</t>
  </si>
  <si>
    <t>CodeTACANChannelBaseType.124Y</t>
  </si>
  <si>
    <t>CodeTACANChannelBaseType.125X</t>
  </si>
  <si>
    <t>CodeTACANChannelBaseType.125Y</t>
  </si>
  <si>
    <t>CodeTACANChannelBaseType.126X</t>
  </si>
  <si>
    <t>CodeTACANChannelBaseType.126Y</t>
  </si>
  <si>
    <t>CodeTACANChannelBaseType.OTHER</t>
  </si>
  <si>
    <t>CodeTaxiwayBaseType</t>
  </si>
  <si>
    <t>CodeTaxiwayBaseType.AIR</t>
  </si>
  <si>
    <t xml:space="preserve">Air taxiway.	</t>
  </si>
  <si>
    <t>CodeTaxiwayBaseType.GND</t>
  </si>
  <si>
    <t xml:space="preserve">Ground taxiway.	</t>
  </si>
  <si>
    <t>CodeTaxiwayBaseType.EXIT</t>
  </si>
  <si>
    <t xml:space="preserve">Exit/turnoff taxiway.	</t>
  </si>
  <si>
    <t>CodeTaxiwayBaseType.FASTEXIT</t>
  </si>
  <si>
    <t xml:space="preserve">Rapid exit/turnoff taxiway.	</t>
  </si>
  <si>
    <t>CodeTaxiwayBaseType.STUB</t>
  </si>
  <si>
    <t xml:space="preserve">Stub taxiway.	</t>
  </si>
  <si>
    <t>CodeTaxiwayBaseType.TURN_AROUND</t>
  </si>
  <si>
    <t xml:space="preserve">Turn around.	</t>
  </si>
  <si>
    <t>CodeTaxiwayBaseType.PARALLEL</t>
  </si>
  <si>
    <t xml:space="preserve">Parallel taxiway.	</t>
  </si>
  <si>
    <t>CodeTaxiwayBaseType.BYPASS</t>
  </si>
  <si>
    <t xml:space="preserve">Bypass holding bay.	</t>
  </si>
  <si>
    <t>CodeTaxiwayBaseType.OTHER</t>
  </si>
  <si>
    <t>CodeTaxiwayElementBaseType</t>
  </si>
  <si>
    <t>CodeTaxiwayElementBaseType.NORMAL</t>
  </si>
  <si>
    <t xml:space="preserve">The default/regular type.	</t>
  </si>
  <si>
    <t>CodeTaxiwayElementBaseType.INTERSECTION</t>
  </si>
  <si>
    <t>CodeTaxiwayElementBaseType.SHOULDER</t>
  </si>
  <si>
    <t xml:space="preserve">Intersection element - with a runway or with another taxiway.	</t>
  </si>
  <si>
    <t>CodeTaxiwayElementBaseType.HOLDING_BAY</t>
  </si>
  <si>
    <t xml:space="preserve">A defined area, on the side of a taxiway, where aircraft can be held, or bypassed, to facilitate efficient surface movement of aircraft.	</t>
  </si>
  <si>
    <t>CodeTaxiwayElementBaseType.OTHER</t>
  </si>
  <si>
    <t>CodeTaxiwaySectionBaseType</t>
  </si>
  <si>
    <t>CodeTaxiwaySectionBaseType.CL</t>
  </si>
  <si>
    <t>CodeTaxiwaySectionBaseType.EDGE</t>
  </si>
  <si>
    <t>CodeTaxiwaySectionBaseType.END</t>
  </si>
  <si>
    <t xml:space="preserve">Taxiway end.	</t>
  </si>
  <si>
    <t>CodeTaxiwaySectionBaseType.RWY_INT</t>
  </si>
  <si>
    <t xml:space="preserve">Runway intersections.	</t>
  </si>
  <si>
    <t>CodeTaxiwaySectionBaseType.TWY_INT</t>
  </si>
  <si>
    <t xml:space="preserve">Taxiway intersections.	</t>
  </si>
  <si>
    <t>CodeTaxiwaySectionBaseType.OTHER</t>
  </si>
  <si>
    <t>CodeTelecomNetworkBaseType</t>
  </si>
  <si>
    <t>CodeTelecomNetworkBaseType.AFTN</t>
  </si>
  <si>
    <t xml:space="preserve">The data interchange in the AFS is performed by the Aeronautical Fixed Telecommunications Network, AFTN. This is a message handling network running according to ICAO Standards documented in Annex 10 to the ICAO Convention	</t>
  </si>
  <si>
    <t>CodeTelecomNetworkBaseType.AMHS</t>
  </si>
  <si>
    <t xml:space="preserve">Aeronautical Message Handling System. A standard for aeronautical ground-ground communications (e.g. for the transmission of NOTAM, Flight Plans or Meteorological Data) based on X.400 profiles. It has been defined by the International Civil Aviation Organization (ICAO)	</t>
  </si>
  <si>
    <t>CodeTelecomNetworkBaseType.INTERNET</t>
  </si>
  <si>
    <t xml:space="preserve">The Internet is a worldwide, publicly accessible series of interconnected computer networks that transmit data by packet switching using the standard Internet Protocol (IP)	</t>
  </si>
  <si>
    <t>CodeTelecomNetworkBaseType.SITA</t>
  </si>
  <si>
    <t xml:space="preserve">SITA network	</t>
  </si>
  <si>
    <t>CodeTelecomNetworkBaseType.ACARS</t>
  </si>
  <si>
    <t xml:space="preserve">Aircraft Communications Addressing and Reporting System. A datalink system that enables ground stations (airports, aircraft maintenance bases, etc.) and commercial aircraft to communicate without voice using a datalink system.	</t>
  </si>
  <si>
    <t>CodeTelecomNetworkBaseType.ADNS</t>
  </si>
  <si>
    <t xml:space="preserve">ARINC Data Network Service (retired Mar 2007)	</t>
  </si>
  <si>
    <t>CodeTelecomNetworkBaseType.OTHER</t>
  </si>
  <si>
    <t>CodeTimeEventBaseType</t>
  </si>
  <si>
    <t>CodeTimeEventBaseType.SR</t>
  </si>
  <si>
    <t xml:space="preserve">Sunrise	</t>
  </si>
  <si>
    <t>CodeTimeEventBaseType.SS</t>
  </si>
  <si>
    <t xml:space="preserve">Sunset	</t>
  </si>
  <si>
    <t>CodeTimeEventBaseType.OTHER</t>
  </si>
  <si>
    <t>CodeTimeEventCombinationBaseType</t>
  </si>
  <si>
    <t>CodeTimeEventCombinationBaseType.EARLIEST</t>
  </si>
  <si>
    <t xml:space="preserve">Earliest.	</t>
  </si>
  <si>
    <t>CodeTimeEventCombinationBaseType.LATEST</t>
  </si>
  <si>
    <t xml:space="preserve">Latest.	</t>
  </si>
  <si>
    <t>CodeTimeEventCombinationBaseType.OTHER</t>
  </si>
  <si>
    <t>CodeTimeReferenceBaseType</t>
  </si>
  <si>
    <t>CodeTimeReferenceBaseType.UTC</t>
  </si>
  <si>
    <t xml:space="preserve">Co-ordinated Universal Time	</t>
  </si>
  <si>
    <t>CodeTimeReferenceBaseType.UTC-12</t>
  </si>
  <si>
    <t xml:space="preserve">UTC minus 12 hours.	</t>
  </si>
  <si>
    <t>CodeTimeReferenceBaseType.UTC-11</t>
  </si>
  <si>
    <t xml:space="preserve">UTC minus 11 hours.	</t>
  </si>
  <si>
    <t>CodeTimeReferenceBaseType.UTC-10</t>
  </si>
  <si>
    <t xml:space="preserve">UTC minus 10 hours.	</t>
  </si>
  <si>
    <t>CodeTimeReferenceBaseType.UTC-9</t>
  </si>
  <si>
    <t xml:space="preserve">UTC minus 9 hours.	</t>
  </si>
  <si>
    <t>CodeTimeReferenceBaseType.UTC-8</t>
  </si>
  <si>
    <t xml:space="preserve">UTC minus 8 hours.	</t>
  </si>
  <si>
    <t>CodeTimeReferenceBaseType.UTC-7</t>
  </si>
  <si>
    <t xml:space="preserve">UTC minus 7 hours.	</t>
  </si>
  <si>
    <t>CodeTimeReferenceBaseType.UTC-6</t>
  </si>
  <si>
    <t xml:space="preserve">UTC minus 6 hours.	</t>
  </si>
  <si>
    <t>CodeTimeReferenceBaseType.UTC-5</t>
  </si>
  <si>
    <t xml:space="preserve">UTC minus 5 hours.	</t>
  </si>
  <si>
    <t>CodeTimeReferenceBaseType.UTC-4</t>
  </si>
  <si>
    <t xml:space="preserve">UTC minus 4 hours.	</t>
  </si>
  <si>
    <t>CodeTimeReferenceBaseType.UTC-3</t>
  </si>
  <si>
    <t xml:space="preserve">UTC minus 3 hours.	</t>
  </si>
  <si>
    <t>CodeTimeReferenceBaseType.UTC-2</t>
  </si>
  <si>
    <t xml:space="preserve">UTC minus 2 hours.	</t>
  </si>
  <si>
    <t>CodeTimeReferenceBaseType.UTC-1</t>
  </si>
  <si>
    <t xml:space="preserve">UTC minus 1 hour.	</t>
  </si>
  <si>
    <t>CodeTimeReferenceBaseType.UTC+1</t>
  </si>
  <si>
    <t xml:space="preserve">UTC plus 1 hour.	</t>
  </si>
  <si>
    <t>CodeTimeReferenceBaseType.UTC+2</t>
  </si>
  <si>
    <t xml:space="preserve">UTC plus 2 hours.	</t>
  </si>
  <si>
    <t>CodeTimeReferenceBaseType.UTC+3</t>
  </si>
  <si>
    <t xml:space="preserve">UTC plus 3 hours	</t>
  </si>
  <si>
    <t>CodeTimeReferenceBaseType.UTC+4</t>
  </si>
  <si>
    <t xml:space="preserve">UTC plus 4 hours	</t>
  </si>
  <si>
    <t>CodeTimeReferenceBaseType.UTC+5</t>
  </si>
  <si>
    <t xml:space="preserve">UTC plus 5 hours	</t>
  </si>
  <si>
    <t>CodeTimeReferenceBaseType.UTC+6</t>
  </si>
  <si>
    <t xml:space="preserve">UTC plus 6 hours.	</t>
  </si>
  <si>
    <t>CodeTimeReferenceBaseType.UTC+7</t>
  </si>
  <si>
    <t xml:space="preserve">UTC plus 7 hours.	</t>
  </si>
  <si>
    <t>CodeTimeReferenceBaseType.UTC+8</t>
  </si>
  <si>
    <t xml:space="preserve">UTC plus 8 hours.	</t>
  </si>
  <si>
    <t>CodeTimeReferenceBaseType.UTC+9</t>
  </si>
  <si>
    <t xml:space="preserve">UTC plus 9 hours.	</t>
  </si>
  <si>
    <t>CodeTimeReferenceBaseType.UTC+10</t>
  </si>
  <si>
    <t xml:space="preserve">UTC plus 10 hours.	</t>
  </si>
  <si>
    <t>CodeTimeReferenceBaseType.UTC+11</t>
  </si>
  <si>
    <t xml:space="preserve">UTC plus 11 hours.	</t>
  </si>
  <si>
    <t>CodeTimeReferenceBaseType.UTC+12</t>
  </si>
  <si>
    <t xml:space="preserve">UTC plus 12 hours.	</t>
  </si>
  <si>
    <t>CodeTimeReferenceBaseType.UTC+13</t>
  </si>
  <si>
    <t xml:space="preserve">UTC plus 13 hours.	</t>
  </si>
  <si>
    <t>CodeTimeReferenceBaseType.UTC+14</t>
  </si>
  <si>
    <t xml:space="preserve">UTC plus 14 hours.	</t>
  </si>
  <si>
    <t>CodeTimeReferenceBaseType.OTHER</t>
  </si>
  <si>
    <t>CodeTLOFSectionBaseType</t>
  </si>
  <si>
    <t>CodeTLOFSectionBaseType.AIM</t>
  </si>
  <si>
    <t>CodeTLOFSectionBaseType.EDGE</t>
  </si>
  <si>
    <t xml:space="preserve">TLOF edge.	</t>
  </si>
  <si>
    <t>CodeTLOFSectionBaseType.OTHER</t>
  </si>
  <si>
    <t>CodeTrajectoryBaseType</t>
  </si>
  <si>
    <t>CodeTrajectoryBaseType.STRAIGHT</t>
  </si>
  <si>
    <t xml:space="preserve">Straight.	</t>
  </si>
  <si>
    <t>CodeTrajectoryBaseType.ARC</t>
  </si>
  <si>
    <t xml:space="preserve">Arc.	</t>
  </si>
  <si>
    <t>CodeTrajectoryBaseType.PT</t>
  </si>
  <si>
    <t xml:space="preserve">Procedure Turn.	</t>
  </si>
  <si>
    <t>CodeTrajectoryBaseType.BASETURN</t>
  </si>
  <si>
    <t xml:space="preserve">Base turn.	</t>
  </si>
  <si>
    <t>CodeTrajectoryBaseType.HOLDING</t>
  </si>
  <si>
    <t xml:space="preserve">Holding.	</t>
  </si>
  <si>
    <t>CodeTrajectoryBaseType.OTHER</t>
  </si>
  <si>
    <t>CodeTransponderBaseType</t>
  </si>
  <si>
    <t>CodeTransponderBaseType.MODE_1</t>
  </si>
  <si>
    <t xml:space="preserve">Mode 1 provides 2-digit 5-bit mission code. (military only - cockpit selectable)	</t>
  </si>
  <si>
    <t>CodeTransponderBaseType.MODE_2</t>
  </si>
  <si>
    <t xml:space="preserve">Mode 2 provides 4-digit octal unit code. (military only - set on ground for fighters, can be changed in flight by transport aircraft)	</t>
  </si>
  <si>
    <t>CodeTransponderBaseType.MODE_3A</t>
  </si>
  <si>
    <t xml:space="preserve">Mode 3/A provides a 4-digit octal identification code for the aircraft, assigned by the air traffic controller. (military and civilian)	</t>
  </si>
  <si>
    <t>CodeTransponderBaseType.MODE_4</t>
  </si>
  <si>
    <t xml:space="preserve">Mode 4 provides a 3-pulse reply to crypto coded challenge. (military only)	</t>
  </si>
  <si>
    <t>CodeTransponderBaseType.MODE_5</t>
  </si>
  <si>
    <t xml:space="preserve">Mode 5 provides a cryptographically secured version of Mode S and ADS-B GPS position. (military only)	</t>
  </si>
  <si>
    <t>CodeTransponderBaseType.MODE_C</t>
  </si>
  <si>
    <t xml:space="preserve">Mode C provides 4-digit octal code for aircraft's pressure altitude. (military and civilian)	</t>
  </si>
  <si>
    <t>CodeTransponderBaseType.MODE_S</t>
  </si>
  <si>
    <t xml:space="preserve">Mode S provides multiple information formats to a selective interrogation. Each aircraft is assigned a fixed 24-bit address. (military and civilian)&lt;/para&gt;&lt;para&gt; 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	</t>
  </si>
  <si>
    <t>CodeTransponderBaseType.OTHER</t>
  </si>
  <si>
    <t>CodeUnitBaseType</t>
  </si>
  <si>
    <t>CodeUnitBaseType.ACC</t>
  </si>
  <si>
    <t xml:space="preserve">Area control centre.	</t>
  </si>
  <si>
    <t>CodeUnitBaseType.ADSU</t>
  </si>
  <si>
    <t xml:space="preserve">Automatic dependent surveillance unit.	</t>
  </si>
  <si>
    <t>CodeUnitBaseType.ADVC</t>
  </si>
  <si>
    <t xml:space="preserve">Advisory centre.	</t>
  </si>
  <si>
    <t>CodeUnitBaseType.ALPS</t>
  </si>
  <si>
    <t xml:space="preserve">Alerting post.	</t>
  </si>
  <si>
    <t>CodeUnitBaseType.AOF</t>
  </si>
  <si>
    <t xml:space="preserve">Aeronautical information services office.	</t>
  </si>
  <si>
    <t>CodeUnitBaseType.APP</t>
  </si>
  <si>
    <t xml:space="preserve">Approach control office.	</t>
  </si>
  <si>
    <t>CodeUnitBaseType.APP_ARR</t>
  </si>
  <si>
    <t xml:space="preserve">Arrivals approach control office.	</t>
  </si>
  <si>
    <t>CodeUnitBaseType.APP_DEP</t>
  </si>
  <si>
    <t xml:space="preserve">Departures approach control office.	</t>
  </si>
  <si>
    <t>CodeUnitBaseType.ARO</t>
  </si>
  <si>
    <t xml:space="preserve">Aerodrome reporting office/ATS reporting office.	</t>
  </si>
  <si>
    <t>CodeUnitBaseType.ATCC</t>
  </si>
  <si>
    <t xml:space="preserve">Air traffic control centre.	</t>
  </si>
  <si>
    <t>CodeUnitBaseType.ATFMU</t>
  </si>
  <si>
    <t xml:space="preserve">Air traffic flow management unit.	</t>
  </si>
  <si>
    <t>CodeUnitBaseType.ATMU</t>
  </si>
  <si>
    <t xml:space="preserve">Air traffic management unit.	</t>
  </si>
  <si>
    <t>CodeUnitBaseType.ATSU</t>
  </si>
  <si>
    <t xml:space="preserve">Air traffic services unit.	</t>
  </si>
  <si>
    <t>CodeUnitBaseType.BOF</t>
  </si>
  <si>
    <t xml:space="preserve">Briefing office (note: Note ICAO listed by nonetheless used.)	</t>
  </si>
  <si>
    <t>CodeUnitBaseType.BS</t>
  </si>
  <si>
    <t xml:space="preserve">Commercial broadcasting station.	</t>
  </si>
  <si>
    <t>CodeUnitBaseType.COM</t>
  </si>
  <si>
    <t xml:space="preserve">Communications office/centre.	</t>
  </si>
  <si>
    <t>CodeUnitBaseType.FCST</t>
  </si>
  <si>
    <t xml:space="preserve">Forecasting office.	</t>
  </si>
  <si>
    <t>CodeUnitBaseType.FIC</t>
  </si>
  <si>
    <t xml:space="preserve">Flight information centre.	</t>
  </si>
  <si>
    <t>CodeUnitBaseType.GCA</t>
  </si>
  <si>
    <t xml:space="preserve">Ground controlled approach systems office.	</t>
  </si>
  <si>
    <t>CodeUnitBaseType.MET</t>
  </si>
  <si>
    <t xml:space="preserve">Meteorological office.	</t>
  </si>
  <si>
    <t>CodeUnitBaseType.MWO</t>
  </si>
  <si>
    <t xml:space="preserve">Meteorological watch office.	</t>
  </si>
  <si>
    <t>CodeUnitBaseType.NOF</t>
  </si>
  <si>
    <t xml:space="preserve">International NOTAM office.	</t>
  </si>
  <si>
    <t>CodeUnitBaseType.OAC</t>
  </si>
  <si>
    <t xml:space="preserve">Ocean control centre.	</t>
  </si>
  <si>
    <t>CodeUnitBaseType.PAR</t>
  </si>
  <si>
    <t xml:space="preserve">Precision approach radar centre.	</t>
  </si>
  <si>
    <t>CodeUnitBaseType.RAD</t>
  </si>
  <si>
    <t xml:space="preserve">Radar unit/office.	</t>
  </si>
  <si>
    <t>CodeUnitBaseType.RAFC</t>
  </si>
  <si>
    <t xml:space="preserve">Regional area forecast centre.	</t>
  </si>
  <si>
    <t>CodeUnitBaseType.RCC</t>
  </si>
  <si>
    <t xml:space="preserve">Rescue co-ordination centre.	</t>
  </si>
  <si>
    <t>CodeUnitBaseType.RSC</t>
  </si>
  <si>
    <t xml:space="preserve">Rescue sub-centre.	</t>
  </si>
  <si>
    <t>CodeUnitBaseType.SAR</t>
  </si>
  <si>
    <t xml:space="preserve">Search and rescue centre.	</t>
  </si>
  <si>
    <t>CodeUnitBaseType.SMC</t>
  </si>
  <si>
    <t xml:space="preserve">Surface movement control office.	</t>
  </si>
  <si>
    <t>CodeUnitBaseType.SMR</t>
  </si>
  <si>
    <t xml:space="preserve">Surface movement radar office.	</t>
  </si>
  <si>
    <t>CodeUnitBaseType.SRA</t>
  </si>
  <si>
    <t xml:space="preserve">Surveillance radar approach office/centre.	</t>
  </si>
  <si>
    <t>CodeUnitBaseType.SSR</t>
  </si>
  <si>
    <t xml:space="preserve">Secondary surveillance radar office/centre.	</t>
  </si>
  <si>
    <t>CodeUnitBaseType.TAR</t>
  </si>
  <si>
    <t xml:space="preserve">Terminal area surveillance radar office/centre.	</t>
  </si>
  <si>
    <t>CodeUnitBaseType.TWR</t>
  </si>
  <si>
    <t xml:space="preserve">Aerodrome control tower.	</t>
  </si>
  <si>
    <t>CodeUnitBaseType.UAC</t>
  </si>
  <si>
    <t xml:space="preserve">Upper area control centre.	</t>
  </si>
  <si>
    <t>CodeUnitBaseType.UDF</t>
  </si>
  <si>
    <t xml:space="preserve">UHF direction finding station.	</t>
  </si>
  <si>
    <t>CodeUnitBaseType.UIC</t>
  </si>
  <si>
    <t xml:space="preserve">Upper information centre.	</t>
  </si>
  <si>
    <t>CodeUnitBaseType.VDF</t>
  </si>
  <si>
    <t xml:space="preserve">VHF direction finding station.	</t>
  </si>
  <si>
    <t>CodeUnitBaseType.WAFC</t>
  </si>
  <si>
    <t xml:space="preserve">World area forecast centre.	</t>
  </si>
  <si>
    <t>CodeUnitBaseType.ARTCC</t>
  </si>
  <si>
    <t xml:space="preserve">Air route traffic control centre.	</t>
  </si>
  <si>
    <t>CodeUnitBaseType.FSS</t>
  </si>
  <si>
    <t xml:space="preserve">Flight service station.	</t>
  </si>
  <si>
    <t>CodeUnitBaseType.TRACON</t>
  </si>
  <si>
    <t xml:space="preserve">Terminal radar approach control.	</t>
  </si>
  <si>
    <t>CodeUnitBaseType.MIL</t>
  </si>
  <si>
    <t xml:space="preserve">Military station/unit (or military office in general).	</t>
  </si>
  <si>
    <t>CodeUnitBaseType.MILOPS</t>
  </si>
  <si>
    <t xml:space="preserve">Planning/briefing office for military flight operations.	</t>
  </si>
  <si>
    <t>CodeUnitBaseType.OTHER</t>
  </si>
  <si>
    <t>CodeUnitDependencyBaseType</t>
  </si>
  <si>
    <t>CodeUnitDependencyBaseType.OWNER</t>
  </si>
  <si>
    <t xml:space="preserve">The Unit is owned by (subordinated to) the RelatedUnit.	</t>
  </si>
  <si>
    <t>CodeUnitDependencyBaseType.PROVIDER</t>
  </si>
  <si>
    <t xml:space="preserve">In the provision of its services, the Unit uses the services of the RelatedUnit.	</t>
  </si>
  <si>
    <t>CodeUnitDependencyBaseType.ALTERNATE</t>
  </si>
  <si>
    <t xml:space="preserve">The RelatedUnit provide an alternate/replacement service to the  current Unit.	</t>
  </si>
  <si>
    <t>CodeUnitDependencyBaseType.OTHER</t>
  </si>
  <si>
    <t>CodeUpperAlphaBaseType</t>
  </si>
  <si>
    <t>CodeUpperAlphaBaseType.A</t>
  </si>
  <si>
    <t>CodeUpperAlphaBaseType.B</t>
  </si>
  <si>
    <t>CodeUpperAlphaBaseType.C</t>
  </si>
  <si>
    <t>CodeUpperAlphaBaseType.D</t>
  </si>
  <si>
    <t>CodeUpperAlphaBaseType.E</t>
  </si>
  <si>
    <t>CodeUpperAlphaBaseType.F</t>
  </si>
  <si>
    <t>CodeUpperAlphaBaseType.G</t>
  </si>
  <si>
    <t>CodeUpperAlphaBaseType.H</t>
  </si>
  <si>
    <t>CodeUpperAlphaBaseType.I</t>
  </si>
  <si>
    <t>CodeUpperAlphaBaseType.J</t>
  </si>
  <si>
    <t>CodeUpperAlphaBaseType.K</t>
  </si>
  <si>
    <t>CodeUpperAlphaBaseType.L</t>
  </si>
  <si>
    <t>CodeUpperAlphaBaseType.M</t>
  </si>
  <si>
    <t>CodeUpperAlphaBaseType.N</t>
  </si>
  <si>
    <t>CodeUpperAlphaBaseType.O</t>
  </si>
  <si>
    <t>CodeUpperAlphaBaseType.P</t>
  </si>
  <si>
    <t>CodeUpperAlphaBaseType.Q</t>
  </si>
  <si>
    <t>CodeUpperAlphaBaseType.R</t>
  </si>
  <si>
    <t>CodeUpperAlphaBaseType.S</t>
  </si>
  <si>
    <t>CodeUpperAlphaBaseType.T</t>
  </si>
  <si>
    <t>CodeUpperAlphaBaseType.U</t>
  </si>
  <si>
    <t>CodeUpperAlphaBaseType.V</t>
  </si>
  <si>
    <t>CodeUpperAlphaBaseType.W</t>
  </si>
  <si>
    <t>CodeUpperAlphaBaseType.X</t>
  </si>
  <si>
    <t>CodeUpperAlphaBaseType.Y</t>
  </si>
  <si>
    <t>CodeUpperAlphaBaseType.Z</t>
  </si>
  <si>
    <t>CodeUpperAlphaBaseType.OTHER</t>
  </si>
  <si>
    <t>CodeUsageLimitationBaseType</t>
  </si>
  <si>
    <t>CodeUsageLimitationBaseType.PERMIT</t>
  </si>
  <si>
    <t xml:space="preserve">Permission.	</t>
  </si>
  <si>
    <t>CodeUsageLimitationBaseType.CONDITIONAL</t>
  </si>
  <si>
    <t xml:space="preserve">Permission but with additional instructions. Failure to comply with the additional instructions invalidates the permission.	</t>
  </si>
  <si>
    <t>CodeUsageLimitationBaseType.FORBID</t>
  </si>
  <si>
    <t xml:space="preserve">Interdiction.	</t>
  </si>
  <si>
    <t>CodeUsageLimitationBaseType.RESERV</t>
  </si>
  <si>
    <t xml:space="preserve">Exclusive usage (reservation).	</t>
  </si>
  <si>
    <t>CodeUsageLimitationBaseType.OTHER</t>
  </si>
  <si>
    <t>CodeValueInterpretationBaseType</t>
  </si>
  <si>
    <t>CodeValueInterpretationBaseType.ABOVE</t>
  </si>
  <si>
    <t xml:space="preserve">Higher than the value.	</t>
  </si>
  <si>
    <t>CodeValueInterpretationBaseType.AT_OR_ABOVE</t>
  </si>
  <si>
    <t xml:space="preserve">Equal or higher than the value.	</t>
  </si>
  <si>
    <t>CodeValueInterpretationBaseType.AT_OR_BELOW</t>
  </si>
  <si>
    <t xml:space="preserve">Equal or lower than the value.	</t>
  </si>
  <si>
    <t>CodeValueInterpretationBaseType.BELOW</t>
  </si>
  <si>
    <t xml:space="preserve">Lower than the value.	</t>
  </si>
  <si>
    <t>CodeValueInterpretationBaseType.OTHER</t>
  </si>
  <si>
    <t>CodeVASISBaseType</t>
  </si>
  <si>
    <t>CodeVASISBaseType.PAPI</t>
  </si>
  <si>
    <t xml:space="preserve">Precision approach path indicator.	</t>
  </si>
  <si>
    <t>CodeVASISBaseType.APAPI</t>
  </si>
  <si>
    <t xml:space="preserve">Abbreviated precision approach path indicator.	</t>
  </si>
  <si>
    <t>CodeVASISBaseType.HAPI</t>
  </si>
  <si>
    <t xml:space="preserve">Helicopter approach path indicator.	</t>
  </si>
  <si>
    <t>CodeVASISBaseType.VASIS</t>
  </si>
  <si>
    <t xml:space="preserve">Visual approach slope indicator system.	</t>
  </si>
  <si>
    <t>CodeVASISBaseType.AVASIS</t>
  </si>
  <si>
    <t xml:space="preserve">Abbreviated visual approach slow indicator system.	</t>
  </si>
  <si>
    <t>CodeVASISBaseType.TVASIS</t>
  </si>
  <si>
    <t xml:space="preserve">T-shaped VASIS	</t>
  </si>
  <si>
    <t>CodeVASISBaseType.ATVASIS</t>
  </si>
  <si>
    <t xml:space="preserve">Abbreviated TVASIS	</t>
  </si>
  <si>
    <t>CodeVASISBaseType.3B_VASIS</t>
  </si>
  <si>
    <t xml:space="preserve">3 bar VASIS.	</t>
  </si>
  <si>
    <t>CodeVASISBaseType.3B_AVASIS</t>
  </si>
  <si>
    <t xml:space="preserve">3 bar AVASIS	</t>
  </si>
  <si>
    <t>CodeVASISBaseType.3B_ATVASIS</t>
  </si>
  <si>
    <t xml:space="preserve">3 bar ATVASIS.	</t>
  </si>
  <si>
    <t>CodeVASISBaseType.PVASI</t>
  </si>
  <si>
    <t xml:space="preserve">Pulsating/steady burning visual approach slope indicator, normally a single light unit projecting two colours.	</t>
  </si>
  <si>
    <t>CodeVASISBaseType.TRCV</t>
  </si>
  <si>
    <t xml:space="preserve">Tri-colour visual approach slope indicator, normally a single light unit projecting three colours.	</t>
  </si>
  <si>
    <t>CodeVASISBaseType.PNI</t>
  </si>
  <si>
    <t xml:space="preserve">Alignment of elements system.	</t>
  </si>
  <si>
    <t>CodeVASISBaseType.ILU</t>
  </si>
  <si>
    <t xml:space="preserve">A number of identical light units.	</t>
  </si>
  <si>
    <t>CodeVASISBaseType.OLS</t>
  </si>
  <si>
    <t xml:space="preserve">Optical landing system for strip decks and aircraft carriers (sometimes available on ground air bases for training purposes).	</t>
  </si>
  <si>
    <t>CodeVASISBaseType.LCVASI</t>
  </si>
  <si>
    <t xml:space="preserve">Low cost visual approach slope indicator: 3 sets of 4 white lights on 3 mounts usually on only one side of the runway.	</t>
  </si>
  <si>
    <t>CodeVASISBaseType.OTHER</t>
  </si>
  <si>
    <t xml:space="preserve">Other type of visual approach slope indicator.	</t>
  </si>
  <si>
    <t>CodeVerticalDatumBaseType</t>
  </si>
  <si>
    <t>CodeVerticalDatumBaseType.EGM_96</t>
  </si>
  <si>
    <t xml:space="preserve">(ICAO Doc 9674) Earth gravitational model 1996.  ICAO recommended vertical datum.	</t>
  </si>
  <si>
    <t>CodeVerticalDatumBaseType.AHD</t>
  </si>
  <si>
    <t xml:space="preserve">Australian Height Datum	</t>
  </si>
  <si>
    <t>CodeVerticalDatumBaseType.NAVD88</t>
  </si>
  <si>
    <t xml:space="preserve">North American Vertical Datum of 1988	</t>
  </si>
  <si>
    <t>CodeVerticalDatumBaseType.OTHER</t>
  </si>
  <si>
    <t>CodeVerticalReferenceBaseType</t>
  </si>
  <si>
    <t>CodeVerticalReferenceBaseType.SFC</t>
  </si>
  <si>
    <t xml:space="preserve">The distance measured from the surface of the Earth (equivalent to AGL - Above Ground Level).	</t>
  </si>
  <si>
    <t>CodeVerticalReferenceBaseType.MSL</t>
  </si>
  <si>
    <t xml:space="preserve">The distance measured from mean sea level (equivalent to altitude).	</t>
  </si>
  <si>
    <t>CodeVerticalReferenceBaseType.W84</t>
  </si>
  <si>
    <t xml:space="preserve">The distance measured from the WGS84 ellipsoid.	</t>
  </si>
  <si>
    <t>CodeVerticalReferenceBaseType.STD</t>
  </si>
  <si>
    <t xml:space="preserve">The vertical distance is measured with an altimeter set to the standard atmosphere.	</t>
  </si>
  <si>
    <t>CodeVerticalReferenceBaseType.OTHER</t>
  </si>
  <si>
    <t>CodeVerticalStructureBaseType</t>
  </si>
  <si>
    <t>CodeVerticalStructureBaseType.AG_EQUIP</t>
  </si>
  <si>
    <t xml:space="preserve">Agricultural Equipment	</t>
  </si>
  <si>
    <t>CodeVerticalStructureBaseType.ANTENNA</t>
  </si>
  <si>
    <t xml:space="preserve">Antenna.	</t>
  </si>
  <si>
    <t>CodeVerticalStructureBaseType.ARCH</t>
  </si>
  <si>
    <t xml:space="preserve">Arch.	</t>
  </si>
  <si>
    <t>CodeVerticalStructureBaseType.BRIDGE</t>
  </si>
  <si>
    <t xml:space="preserve">Bridge.	</t>
  </si>
  <si>
    <t>CodeVerticalStructureBaseType.BUILDING</t>
  </si>
  <si>
    <t xml:space="preserve">Building.	</t>
  </si>
  <si>
    <t>CodeVerticalStructureBaseType.CABLE_CAR</t>
  </si>
  <si>
    <t xml:space="preserve">Cable car.	</t>
  </si>
  <si>
    <t>CodeVerticalStructureBaseType.CATENARY</t>
  </si>
  <si>
    <t xml:space="preserve">Catenary (wire).	</t>
  </si>
  <si>
    <t>CodeVerticalStructureBaseType.COMPRESSED_AIR_SYSTEM</t>
  </si>
  <si>
    <t xml:space="preserve">AirMAT: The components of a compressed air system.	</t>
  </si>
  <si>
    <t>CodeVerticalStructureBaseType.CONTROL_MONITORING_SYSTEM</t>
  </si>
  <si>
    <t xml:space="preserve">AirMAT: The components of an electronic monitoring and control system (EMCS) including cables, devices, and so on.	</t>
  </si>
  <si>
    <t>CodeVerticalStructureBaseType.CONTROL_TOWER</t>
  </si>
  <si>
    <t xml:space="preserve">Control tower.	</t>
  </si>
  <si>
    <t>CodeVerticalStructureBaseType.COOLING_TOWER</t>
  </si>
  <si>
    <t xml:space="preserve">Cooling tower.	</t>
  </si>
  <si>
    <t>CodeVerticalStructureBaseType.CRANE</t>
  </si>
  <si>
    <t xml:space="preserve">Crane.	</t>
  </si>
  <si>
    <t>CodeVerticalStructureBaseType.DAM</t>
  </si>
  <si>
    <t xml:space="preserve">Dam.	</t>
  </si>
  <si>
    <t>CodeVerticalStructureBaseType.DOME</t>
  </si>
  <si>
    <t xml:space="preserve">Dome.	</t>
  </si>
  <si>
    <t>CodeVerticalStructureBaseType.ELECTRICAL_EXIT_LIGHT</t>
  </si>
  <si>
    <t xml:space="preserve">AirMAT: The components of an electrical exterior lighting system including cables, switches, devices, transformers, and so on.  Does not include field, navaid, or approach lighting	</t>
  </si>
  <si>
    <t>CodeVerticalStructureBaseType.ELECTRICAL_SYSTEM</t>
  </si>
  <si>
    <t xml:space="preserve">AirMAT: The components of an electrical distribution system including cables, switches, devices, motors, transformers, and so on.	</t>
  </si>
  <si>
    <t>CodeVerticalStructureBaseType.ELEVATOR</t>
  </si>
  <si>
    <t xml:space="preserve">Elevator.	</t>
  </si>
  <si>
    <t>CodeVerticalStructureBaseType.FENCE</t>
  </si>
  <si>
    <t xml:space="preserve">Fence.	</t>
  </si>
  <si>
    <t>CodeVerticalStructureBaseType.FUEL_SYSTEM</t>
  </si>
  <si>
    <t xml:space="preserve">AirMAT: The components of a fuel distribution system consisting of pipes, fittings, fixtures, pumps, tanks, and so on	</t>
  </si>
  <si>
    <t>CodeVerticalStructureBaseType.GATE</t>
  </si>
  <si>
    <t xml:space="preserve">Area of a fence which may be opened for passage through the fence or closed to prevent passage through the fence.	</t>
  </si>
  <si>
    <t>CodeVerticalStructureBaseType.GENERAL_UTILITY</t>
  </si>
  <si>
    <t xml:space="preserve">AirMAT: The components of  utility system which are universal in use and purpose and do not belong to a specific utility	</t>
  </si>
  <si>
    <t>CodeVerticalStructureBaseType.GRAIN_ELEVATOR</t>
  </si>
  <si>
    <t xml:space="preserve">Grain elevator.	</t>
  </si>
  <si>
    <t>CodeVerticalStructureBaseType.HEAT_COOL_SYSTEM</t>
  </si>
  <si>
    <t xml:space="preserve">AirMAT: The components of a heating and cooling distribution system consisting of pipes, fittings, fixtures, and so on.	</t>
  </si>
  <si>
    <t>CodeVerticalStructureBaseType.INDUSTRIAL_SYSTEM</t>
  </si>
  <si>
    <t xml:space="preserve">AirMAT: The components of an industrial waste collection system including pipes, fittings, fixtures, tanks, lagoons, and so on.	</t>
  </si>
  <si>
    <t>CodeVerticalStructureBaseType.LIGHTHOUSE</t>
  </si>
  <si>
    <t xml:space="preserve">Lighthouse.	</t>
  </si>
  <si>
    <t>CodeVerticalStructureBaseType.MONUMENT</t>
  </si>
  <si>
    <t xml:space="preserve">Monument.	</t>
  </si>
  <si>
    <t>CodeVerticalStructureBaseType.NATURAL_GAS_SYSTEM</t>
  </si>
  <si>
    <t xml:space="preserve">AirMAT: The components of a natural gas distribution system consisting of pipes, fittings, fixtures, and so on.	</t>
  </si>
  <si>
    <t>CodeVerticalStructureBaseType.NATURAL_HIGHPOINT</t>
  </si>
  <si>
    <t xml:space="preserve">Natural high point.	</t>
  </si>
  <si>
    <t>CodeVerticalStructureBaseType.NAVAID</t>
  </si>
  <si>
    <t xml:space="preserve">Navaid (navigation aid)	</t>
  </si>
  <si>
    <t>CodeVerticalStructureBaseType.NUCLEAR_REACTOR</t>
  </si>
  <si>
    <t xml:space="preserve">Nuclear reactor.	</t>
  </si>
  <si>
    <t>CodeVerticalStructureBaseType.POLE</t>
  </si>
  <si>
    <t xml:space="preserve">Pole.	</t>
  </si>
  <si>
    <t>CodeVerticalStructureBaseType.POWER_PLANT</t>
  </si>
  <si>
    <t xml:space="preserve">Power plant.	</t>
  </si>
  <si>
    <t>CodeVerticalStructureBaseType.REFINERY</t>
  </si>
  <si>
    <t xml:space="preserve">Refinery.	</t>
  </si>
  <si>
    <t>CodeVerticalStructureBaseType.RIG</t>
  </si>
  <si>
    <t xml:space="preserve">Rig (oil rig).	</t>
  </si>
  <si>
    <t>CodeVerticalStructureBaseType.SALTWATER_SYSTEM</t>
  </si>
  <si>
    <t xml:space="preserve">AirMAT: The components of a salt water collection system.	</t>
  </si>
  <si>
    <t>CodeVerticalStructureBaseType.SIGN</t>
  </si>
  <si>
    <t xml:space="preserve">Sign.	</t>
  </si>
  <si>
    <t>CodeVerticalStructureBaseType.SPIRE</t>
  </si>
  <si>
    <t xml:space="preserve">Spire (steeple).	</t>
  </si>
  <si>
    <t>CodeVerticalStructureBaseType.STACK</t>
  </si>
  <si>
    <t xml:space="preserve">Stack (smoke, industrial).	</t>
  </si>
  <si>
    <t>CodeVerticalStructureBaseType.STADIUM</t>
  </si>
  <si>
    <t xml:space="preserve">Stadium.	</t>
  </si>
  <si>
    <t>CodeVerticalStructureBaseType.STORM_SYSTEM</t>
  </si>
  <si>
    <t xml:space="preserve">AirMAT: The components of a storm drainage collection system including pipes, fittings, fixtures, and so on).	</t>
  </si>
  <si>
    <t>CodeVerticalStructureBaseType.TANK</t>
  </si>
  <si>
    <t xml:space="preserve">tank.	</t>
  </si>
  <si>
    <t>CodeVerticalStructureBaseType.TETHERED_BALLOON</t>
  </si>
  <si>
    <t xml:space="preserve">Tethered balloon.	</t>
  </si>
  <si>
    <t>CodeVerticalStructureBaseType.TOWER</t>
  </si>
  <si>
    <t xml:space="preserve">Tower.	</t>
  </si>
  <si>
    <t>CodeVerticalStructureBaseType.TRAMWAY</t>
  </si>
  <si>
    <t xml:space="preserve">Tramway.	</t>
  </si>
  <si>
    <t>CodeVerticalStructureBaseType.TRANSMISSION_LINE</t>
  </si>
  <si>
    <t xml:space="preserve">Transmission Line.	</t>
  </si>
  <si>
    <t>CodeVerticalStructureBaseType.TREE</t>
  </si>
  <si>
    <t xml:space="preserve">Tree.	</t>
  </si>
  <si>
    <t>CodeVerticalStructureBaseType.URBAN</t>
  </si>
  <si>
    <t xml:space="preserve">Urban Area	</t>
  </si>
  <si>
    <t>CodeVerticalStructureBaseType.VEGETATION</t>
  </si>
  <si>
    <t xml:space="preserve">Vegetation.	</t>
  </si>
  <si>
    <t>CodeVerticalStructureBaseType.WALL</t>
  </si>
  <si>
    <t xml:space="preserve">Wall.	</t>
  </si>
  <si>
    <t>CodeVerticalStructureBaseType.WASTEWATER_SYSTEM</t>
  </si>
  <si>
    <t xml:space="preserve">AirMAT: The components of a wastewater collection system including pipes, fittings, fixtures, treatment plants, collection locations, and so forth.	</t>
  </si>
  <si>
    <t>CodeVerticalStructureBaseType.WATER_SYSTEM</t>
  </si>
  <si>
    <t xml:space="preserve">AirMAT: The components of a water system including pipes, fittings, fixtures, treatment plants, and so on.	</t>
  </si>
  <si>
    <t>CodeVerticalStructureBaseType.WATER_TOWER</t>
  </si>
  <si>
    <t xml:space="preserve">Water tower.	</t>
  </si>
  <si>
    <t>CodeVerticalStructureBaseType.WINDMILL</t>
  </si>
  <si>
    <t xml:space="preserve">Windmill.	</t>
  </si>
  <si>
    <t>CodeVerticalStructureBaseType.WINDMILL_FARMS</t>
  </si>
  <si>
    <t xml:space="preserve">Windmill Farm.	</t>
  </si>
  <si>
    <t>CodeVerticalStructureBaseType.OTHER</t>
  </si>
  <si>
    <t>CodeVerticalStructureMarkingBaseType</t>
  </si>
  <si>
    <t>CodeVerticalStructureMarkingBaseType.MONOCOLOUR</t>
  </si>
  <si>
    <t xml:space="preserve">Markings painted as a single colour.	</t>
  </si>
  <si>
    <t>CodeVerticalStructureMarkingBaseType.CHEQUERED</t>
  </si>
  <si>
    <t xml:space="preserve">Markings painted in a chequered pattern.	</t>
  </si>
  <si>
    <t>CodeVerticalStructureMarkingBaseType.HBANDS</t>
  </si>
  <si>
    <t xml:space="preserve">Markings painted as horizontal bands.	</t>
  </si>
  <si>
    <t>CodeVerticalStructureMarkingBaseType.VBANDS</t>
  </si>
  <si>
    <t xml:space="preserve">Markings painted as vertical bands.	</t>
  </si>
  <si>
    <t>CodeVerticalStructureMarkingBaseType.FLAG</t>
  </si>
  <si>
    <t xml:space="preserve">Flag marked with chequered pattern.	</t>
  </si>
  <si>
    <t>CodeVerticalStructureMarkingBaseType.MARKERS</t>
  </si>
  <si>
    <t xml:space="preserve">Marks attached to cables or wires.	</t>
  </si>
  <si>
    <t>CodeVerticalStructureMarkingBaseType.OTHER</t>
  </si>
  <si>
    <t>CodeVerticalStructureMaterialBaseType</t>
  </si>
  <si>
    <t>CodeVerticalStructureMaterialBaseType.ADOBE_BRICK</t>
  </si>
  <si>
    <t xml:space="preserve">Brick made of adobe clay and straw, dried in the sun rather than by oven firing (as are standard bricks).  Larger than standard bricks, adobe bricks require a type of clay that contains between 25 and 45 percent aluminium salts.	</t>
  </si>
  <si>
    <t>CodeVerticalStructureMaterialBaseType.ALUMINIUM</t>
  </si>
  <si>
    <t xml:space="preserve">A light silvery ductile and malleable metal, not readily tarnished by air, which is a chemical element, atomic number 13. (Symbol Al) 	</t>
  </si>
  <si>
    <t>CodeVerticalStructureMaterialBaseType.BRICK</t>
  </si>
  <si>
    <t xml:space="preserve">Clay kneaded, moulded, and baked or sun-dried, used as a building material.	</t>
  </si>
  <si>
    <t>CodeVerticalStructureMaterialBaseType.CONCRETE</t>
  </si>
  <si>
    <t xml:space="preserve">A heavy-duty building material made from a mixture of broken stone or gravel, sand, cement and water, that forms a stonelike mass on hardening.	</t>
  </si>
  <si>
    <t>CodeVerticalStructureMaterialBaseType.FIBREGLASS</t>
  </si>
  <si>
    <t xml:space="preserve">Any material consisting of glass filaments woven into a textile or paper, or embedded in plastic, for use as a construction or insulation material.	</t>
  </si>
  <si>
    <t>CodeVerticalStructureMaterialBaseType.GLASS</t>
  </si>
  <si>
    <t xml:space="preserve">A substance made by fusing soda and/or potash with other ingredients.  Usually transparent, lustrous, hard, and brittle.	</t>
  </si>
  <si>
    <t>CodeVerticalStructureMaterialBaseType.IRON</t>
  </si>
  <si>
    <t xml:space="preserve">A malleable, magnetic, readily oxidizable metal which is a chemical element of the transition series, atomic number 26. (Symbol Fe)  Occurs abundantly in certain ores and in meteorites, and is widely used, chiefly in alloys such as steel.	</t>
  </si>
  <si>
    <t>CodeVerticalStructureMaterialBaseType.MASONRY</t>
  </si>
  <si>
    <t xml:space="preserve">Building materials (for example: stone, brick, concrete, hollow-tile, concrete block, gypsum block, or other similar building units or materials and/or combination of the same) bonded together with mortar to form a structure (for example: a wall, a pier).	</t>
  </si>
  <si>
    <t>CodeVerticalStructureMaterialBaseType.METAL</t>
  </si>
  <si>
    <t xml:space="preserve">Any of the class of substances that are characteristically lustrous, ductile, fusible, malleable solids and are good conductors of heat and electricity.  For example, gold, silver, copper, iron, lead, tin, and certain alloys (as brass and bronze).	</t>
  </si>
  <si>
    <t>CodeVerticalStructureMaterialBaseType.MUD</t>
  </si>
  <si>
    <t xml:space="preserve">Constructed principally from mud applied to a structural scaffold of plant material (for example: wooden posts).  Effective only in extremely dry climates and usually must be resurfaced on a regular basis (for example: yearly) otherwise the structure steadily disintegrates under the effect of weather.	</t>
  </si>
  <si>
    <t>CodeVerticalStructureMaterialBaseType.PLANT</t>
  </si>
  <si>
    <t xml:space="preserve">Plant material (for example: straw and/or tall coarse grass), possibly also containing the slices of soil to which the plant material is attached.  For example, used in thatching or sodding a roof.	</t>
  </si>
  <si>
    <t>CodeVerticalStructureMaterialBaseType.PRESTRESSED_CONCRETE</t>
  </si>
  <si>
    <t xml:space="preserve">Reinforced concrete in which internal stresses have been introduced to reduce potential tensile stress in the concrete resulting from loads.	</t>
  </si>
  <si>
    <t>CodeVerticalStructureMaterialBaseType.REINFORCED_CONCRETE</t>
  </si>
  <si>
    <t xml:space="preserve">Poured concrete containing steel bars or metal netting to increase its tensile strength.	</t>
  </si>
  <si>
    <t>CodeVerticalStructureMaterialBaseType.SOD</t>
  </si>
  <si>
    <t xml:space="preserve">A usually square or oblong piece or slice of earth together with the grass growing on it.	</t>
  </si>
  <si>
    <t>CodeVerticalStructureMaterialBaseType.STEEL</t>
  </si>
  <si>
    <t xml:space="preserve">Any of numerous artificially produced alloys of iron containing up to 3 per cent of other elements (including less than about 2.2 per cent carbon) and having great strength and malleability.  Able to be tempered to many different degrees of hardness.  Used for making tools, weapons, and/or machinery.	</t>
  </si>
  <si>
    <t>CodeVerticalStructureMaterialBaseType.STONE</t>
  </si>
  <si>
    <t xml:space="preserve">Pieces of rock or mineral substance (other than metal) of definite form and size, usually artificially shaped, and used for some special purpose.  Used, for example, for building, for paving, or in the form of a block, slab, or pillar set up as  a memorial and/or a boundary-mark. 	</t>
  </si>
  <si>
    <t>CodeVerticalStructureMaterialBaseType.TREATED_TIMBER</t>
  </si>
  <si>
    <t xml:space="preserve">A timber that has been impregnated with chemicals (for example: creosote oil) to reduce damage from wood rot and/or insects.  Often used for the portions of a structure that are likely to be in ongoing contact with soil and/or water.	</t>
  </si>
  <si>
    <t>CodeVerticalStructureMaterialBaseType.WOOD</t>
  </si>
  <si>
    <t xml:space="preserve">The hard, compact, fibrous substance of which the roots, trunks, and branches of trees and shrubs consist.  Consists largely of secondary xylem, which forms the strengthening and water-transporting tissue of the plant.	</t>
  </si>
  <si>
    <t>CodeVerticalStructureMaterialBaseType.OTHER</t>
  </si>
  <si>
    <t>CodeVisualDockingGuidanceBaseType</t>
  </si>
  <si>
    <t>CodeVisualDockingGuidanceBaseType.AGNIS</t>
  </si>
  <si>
    <t xml:space="preserve">Azimuth Guidance for Nose-In Stand, providing centreline guidance only by using two coloured lights mounted side by side.	</t>
  </si>
  <si>
    <t>CodeVisualDockingGuidanceBaseType.PAPA</t>
  </si>
  <si>
    <t xml:space="preserve">Parallax Aircraft Parking Aid consisting of a large grey/black box that uses the effect of perspective in order to indicate the relative position of the aircraft along the centreline.	</t>
  </si>
  <si>
    <t>CodeVisualDockingGuidanceBaseType.SAFE_GATE</t>
  </si>
  <si>
    <t xml:space="preserve">A type of A-VDGS that uses an aircraft symbol on a display indicating the relative position along the centreline.	</t>
  </si>
  <si>
    <t>CodeVisualDockingGuidanceBaseType.SAFE_DOC</t>
  </si>
  <si>
    <t xml:space="preserve">Safe dock allows aircraft to park up to an accuracy of 10 cm using lasers to attain the aircraft's position.	</t>
  </si>
  <si>
    <t>CodeVisualDockingGuidanceBaseType.APIS</t>
  </si>
  <si>
    <t xml:space="preserve">Aircraft Positioning and Information System that shows azimuth information using a series of parallel and black bars which kink at their midpoint.	</t>
  </si>
  <si>
    <t>CodeVisualDockingGuidanceBaseType.A_VDGS</t>
  </si>
  <si>
    <t xml:space="preserve">(Generic) Advanced Visual Docking Guidance System that features electronic displays which perform the functions of an AGNIS/PAPA installation, although with much greater accuracy.  They may also provide collision avoidance from static objects.	</t>
  </si>
  <si>
    <t>CodeVisualDockingGuidanceBaseType.AGNIS_STOP</t>
  </si>
  <si>
    <t xml:space="preserve">AGNIS system complemented with a simple stop light, on the side of the AGNIS display.	</t>
  </si>
  <si>
    <t>CodeVisualDockingGuidanceBaseType.AGNIS_PAPA</t>
  </si>
  <si>
    <t xml:space="preserve">Combined AGNIS and PAPA device.	</t>
  </si>
  <si>
    <t>CodeVisualDockingGuidanceBaseType.OTHER</t>
  </si>
  <si>
    <t>CodeVORBaseType</t>
  </si>
  <si>
    <t>CodeVORBaseType.VOR</t>
  </si>
  <si>
    <t xml:space="preserve">Conventional VOR.	</t>
  </si>
  <si>
    <t>CodeVORBaseType.DVOR</t>
  </si>
  <si>
    <t xml:space="preserve">Doppler VOR.	</t>
  </si>
  <si>
    <t>CodeVORBaseType.VOT</t>
  </si>
  <si>
    <t xml:space="preserve">VOR test facility	</t>
  </si>
  <si>
    <t>CodeVORBaseType.OTHER</t>
  </si>
  <si>
    <t>CodeWakeTurbulenceBaseType</t>
  </si>
  <si>
    <t>CodeWakeTurbulenceBaseType.LOW</t>
  </si>
  <si>
    <t xml:space="preserve">Low wake turbulence.	</t>
  </si>
  <si>
    <t>CodeWakeTurbulenceBaseType.MEDIUM</t>
  </si>
  <si>
    <t xml:space="preserve">Medium wake turbulence.	</t>
  </si>
  <si>
    <t>CodeWakeTurbulenceBaseType.HIGH</t>
  </si>
  <si>
    <t xml:space="preserve">High wake turbulence.	</t>
  </si>
  <si>
    <t>CodeWakeTurbulenceBaseType.OTHER</t>
  </si>
  <si>
    <t>CodeWorkAreaBaseType</t>
  </si>
  <si>
    <t>CodeWorkAreaBaseType.CONSTRUCTION</t>
  </si>
  <si>
    <t xml:space="preserve">The work area is used for construction. Used for AMDB (DO272/ED99) Construction Area.	</t>
  </si>
  <si>
    <t>CodeWorkAreaBaseType.SURFACEWORK</t>
  </si>
  <si>
    <t xml:space="preserve">The work area is used for surface improvements.	</t>
  </si>
  <si>
    <t>CodeWorkAreaBaseType.PARKED</t>
  </si>
  <si>
    <t xml:space="preserve">Parked or disabled aircraft or machinery.	</t>
  </si>
  <si>
    <t>CodeWorkAreaBaseType.OTHER</t>
  </si>
  <si>
    <t xml:space="preserve">The work area is used for other activities.	</t>
  </si>
  <si>
    <t>CodeYesNoBaseType</t>
  </si>
  <si>
    <t>CodeYesNoBaseType.YES</t>
  </si>
  <si>
    <t>CodeYesNoBaseType.NO</t>
  </si>
  <si>
    <t>CodeYesNoBaseType.OTHER</t>
  </si>
  <si>
    <t>UomDepthType</t>
  </si>
  <si>
    <t>UomDepthType.MM</t>
  </si>
  <si>
    <t xml:space="preserve">Millimetre.	</t>
  </si>
  <si>
    <t>UomDepthType.CM</t>
  </si>
  <si>
    <t xml:space="preserve">Centimetre.	</t>
  </si>
  <si>
    <t>UomDepthType.IN</t>
  </si>
  <si>
    <t xml:space="preserve">Inches.	</t>
  </si>
  <si>
    <t>UomDepthType.FT</t>
  </si>
  <si>
    <t xml:space="preserve">Feet.	</t>
  </si>
  <si>
    <t>UomDepthType.OTHER</t>
  </si>
  <si>
    <t>UomDistanceType</t>
  </si>
  <si>
    <t>UomDistanceType.NM</t>
  </si>
  <si>
    <t xml:space="preserve">Nautical miles.	</t>
  </si>
  <si>
    <t>UomDistanceType.KM</t>
  </si>
  <si>
    <t xml:space="preserve">Kilometres.	</t>
  </si>
  <si>
    <t>UomDistanceType.M</t>
  </si>
  <si>
    <t xml:space="preserve">Metres.	</t>
  </si>
  <si>
    <t>UomDistanceType.FT</t>
  </si>
  <si>
    <t>UomDistanceType.MI</t>
  </si>
  <si>
    <t xml:space="preserve">Statute Mile	</t>
  </si>
  <si>
    <t>UomDistanceType.CM</t>
  </si>
  <si>
    <t>UomDistanceType.OTHER</t>
  </si>
  <si>
    <t>UomDistanceVerticalType</t>
  </si>
  <si>
    <t>UomDistanceVerticalType.FT</t>
  </si>
  <si>
    <t>UomDistanceVerticalType.M</t>
  </si>
  <si>
    <t xml:space="preserve">Meters.	</t>
  </si>
  <si>
    <t>UomDistanceVerticalType.FL</t>
  </si>
  <si>
    <t xml:space="preserve">Flight level in hundreds of feet.	</t>
  </si>
  <si>
    <t>UomDistanceVerticalType.SM</t>
  </si>
  <si>
    <t xml:space="preserve">Standard meters (tens of meters).	</t>
  </si>
  <si>
    <t>UomDistanceVerticalType.OTHER</t>
  </si>
  <si>
    <t>UomDurationType</t>
  </si>
  <si>
    <t>UomDurationType.HR</t>
  </si>
  <si>
    <t xml:space="preserve">Hours.	</t>
  </si>
  <si>
    <t>UomDurationType.MIN</t>
  </si>
  <si>
    <t xml:space="preserve">Minutes.	</t>
  </si>
  <si>
    <t>UomDurationType.SEC</t>
  </si>
  <si>
    <t xml:space="preserve">Seconds.	</t>
  </si>
  <si>
    <t>UomDurationType.OTHER</t>
  </si>
  <si>
    <t>UomFLType</t>
  </si>
  <si>
    <t>UomFLType.FL</t>
  </si>
  <si>
    <t>UomFLType.SM</t>
  </si>
  <si>
    <t>UomFLType.OTHER</t>
  </si>
  <si>
    <t>UomFrequencyType</t>
  </si>
  <si>
    <t>UomFrequencyType.HZ</t>
  </si>
  <si>
    <t xml:space="preserve">Hertz	</t>
  </si>
  <si>
    <t>UomFrequencyType.KHZ</t>
  </si>
  <si>
    <t xml:space="preserve">KiloHertz	</t>
  </si>
  <si>
    <t>UomFrequencyType.MHZ</t>
  </si>
  <si>
    <t xml:space="preserve">MegaHertz	</t>
  </si>
  <si>
    <t>UomFrequencyType.GHZ</t>
  </si>
  <si>
    <t xml:space="preserve">GigaHertz	</t>
  </si>
  <si>
    <t>UomFrequencyType.OTHER</t>
  </si>
  <si>
    <t>UomLightIntensityType</t>
  </si>
  <si>
    <t>UomLightIntensityType.CD</t>
  </si>
  <si>
    <t xml:space="preserve">Candela, the base unit of luminous intensity.	</t>
  </si>
  <si>
    <t>UomLightIntensityType.OTHER</t>
  </si>
  <si>
    <t>UomPressureType</t>
  </si>
  <si>
    <t>UomPressureType.PA</t>
  </si>
  <si>
    <t xml:space="preserve">Pascal (Pa)	</t>
  </si>
  <si>
    <t>UomPressureType.MPA</t>
  </si>
  <si>
    <t xml:space="preserve">Mega Pascal.	</t>
  </si>
  <si>
    <t>UomPressureType.PSI</t>
  </si>
  <si>
    <t xml:space="preserve">Pounds per square inch.	</t>
  </si>
  <si>
    <t>UomPressureType.BAR</t>
  </si>
  <si>
    <t xml:space="preserve">100000 Pascals (Pa).	</t>
  </si>
  <si>
    <t>UomPressureType.TORR</t>
  </si>
  <si>
    <t xml:space="preserve">mm of mercury (mmHg).	</t>
  </si>
  <si>
    <t>UomPressureType.ATM</t>
  </si>
  <si>
    <t xml:space="preserve">Standard Atmosphere.	</t>
  </si>
  <si>
    <t>UomPressureType.HPA</t>
  </si>
  <si>
    <t xml:space="preserve">Hectopascal.	</t>
  </si>
  <si>
    <t>UomPressureType.OTHER</t>
  </si>
  <si>
    <t>UomSpeedType</t>
  </si>
  <si>
    <t>UomSpeedType.KM_H</t>
  </si>
  <si>
    <t xml:space="preserve">Kilometres per hour.	</t>
  </si>
  <si>
    <t>UomSpeedType.KT</t>
  </si>
  <si>
    <t xml:space="preserve">Knots.	</t>
  </si>
  <si>
    <t>UomSpeedType.MACH</t>
  </si>
  <si>
    <t xml:space="preserve">Mach number.	</t>
  </si>
  <si>
    <t>UomSpeedType.M_MIN</t>
  </si>
  <si>
    <t xml:space="preserve">Metres per minute.	</t>
  </si>
  <si>
    <t>UomSpeedType.FT_MIN</t>
  </si>
  <si>
    <t xml:space="preserve">Feet per minute.	</t>
  </si>
  <si>
    <t>UomSpeedType.M_SEC</t>
  </si>
  <si>
    <t xml:space="preserve">Metres per second.	</t>
  </si>
  <si>
    <t>UomSpeedType.FT_SEC</t>
  </si>
  <si>
    <t xml:space="preserve">Feet per second.	</t>
  </si>
  <si>
    <t>UomSpeedType.MPH</t>
  </si>
  <si>
    <t xml:space="preserve">Miles per hour.	</t>
  </si>
  <si>
    <t>UomSpeedType.OTHER</t>
  </si>
  <si>
    <t>UomTemperatureType</t>
  </si>
  <si>
    <t>UomTemperatureType.C</t>
  </si>
  <si>
    <t xml:space="preserve">Degrees Celsius.	</t>
  </si>
  <si>
    <t>UomTemperatureType.F</t>
  </si>
  <si>
    <t xml:space="preserve">Degrees Fahrenheit.	</t>
  </si>
  <si>
    <t>UomTemperatureType.K</t>
  </si>
  <si>
    <t xml:space="preserve">Degrees Kelvin.	</t>
  </si>
  <si>
    <t>UomTemperatureType.OTHER</t>
  </si>
  <si>
    <t>UomWeightType</t>
  </si>
  <si>
    <t>UomWeightType.KG</t>
  </si>
  <si>
    <t xml:space="preserve">Kilogram.	</t>
  </si>
  <si>
    <t>UomWeightType.T</t>
  </si>
  <si>
    <t xml:space="preserve">Tonne (metric).	</t>
  </si>
  <si>
    <t>UomWeightType.LB</t>
  </si>
  <si>
    <t xml:space="preserve">Pound.	</t>
  </si>
  <si>
    <t>UomWeightType.TON</t>
  </si>
  <si>
    <t xml:space="preserve">Non-metric US short ton (2000 ob or 907.18474 kg).	</t>
  </si>
  <si>
    <t>UomWeightType.OTHER</t>
  </si>
  <si>
    <t>Other</t>
  </si>
  <si>
    <t>TRACK</t>
  </si>
  <si>
    <t>ANCHOR</t>
  </si>
  <si>
    <t>BOTH</t>
  </si>
  <si>
    <t>OTHER</t>
  </si>
  <si>
    <t>INITIAL</t>
  </si>
  <si>
    <t>CONTROL</t>
  </si>
  <si>
    <t>CHECK</t>
  </si>
  <si>
    <t>EXIT</t>
  </si>
  <si>
    <t>ENTRY</t>
  </si>
  <si>
    <t>PATTERN</t>
  </si>
  <si>
    <t>AR</t>
  </si>
  <si>
    <t>LANDPLANE</t>
  </si>
  <si>
    <t>SEAPLANE</t>
  </si>
  <si>
    <t>AMPHIBIAN</t>
  </si>
  <si>
    <t>HELICOPTER</t>
  </si>
  <si>
    <t>GYROCOPTER</t>
  </si>
  <si>
    <t>TILT_WING</t>
  </si>
  <si>
    <t>STOL</t>
  </si>
  <si>
    <t>GLIDER</t>
  </si>
  <si>
    <t>HANGGLIDER</t>
  </si>
  <si>
    <t>PARAGLIDER</t>
  </si>
  <si>
    <t>ULTRA_LIGHT</t>
  </si>
  <si>
    <t>BALLOON</t>
  </si>
  <si>
    <t>UAV</t>
  </si>
  <si>
    <t>ALL</t>
  </si>
  <si>
    <t>A</t>
  </si>
  <si>
    <t>B</t>
  </si>
  <si>
    <t>C</t>
  </si>
  <si>
    <t>D</t>
  </si>
  <si>
    <t>E</t>
  </si>
  <si>
    <t>H</t>
  </si>
  <si>
    <t>JET</t>
  </si>
  <si>
    <t>PISTON</t>
  </si>
  <si>
    <t>TURBOPROP</t>
  </si>
  <si>
    <t>ELECTRIC</t>
  </si>
  <si>
    <t>2C</t>
  </si>
  <si>
    <t>DEICE</t>
  </si>
  <si>
    <t>HAND</t>
  </si>
  <si>
    <t>HANGAR</t>
  </si>
  <si>
    <t>REPAIR</t>
  </si>
  <si>
    <t>REMOVE</t>
  </si>
  <si>
    <t>NI</t>
  </si>
  <si>
    <t>ANG_NI</t>
  </si>
  <si>
    <t>ANG_NO</t>
  </si>
  <si>
    <t>PARL</t>
  </si>
  <si>
    <t>RMT</t>
  </si>
  <si>
    <t>ISOL</t>
  </si>
  <si>
    <t>I</t>
  </si>
  <si>
    <t>II</t>
  </si>
  <si>
    <t>III</t>
  </si>
  <si>
    <t>IV</t>
  </si>
  <si>
    <t>V</t>
  </si>
  <si>
    <t>VI</t>
  </si>
  <si>
    <t>AD</t>
  </si>
  <si>
    <t>AH</t>
  </si>
  <si>
    <t>HP</t>
  </si>
  <si>
    <t>LS</t>
  </si>
  <si>
    <t>FULL</t>
  </si>
  <si>
    <t>RWY</t>
  </si>
  <si>
    <t>PARTIAL</t>
  </si>
  <si>
    <t>UNILATERAL</t>
  </si>
  <si>
    <t>SEPARATED</t>
  </si>
  <si>
    <t>WIP</t>
  </si>
  <si>
    <t>EQUIP</t>
  </si>
  <si>
    <t>BIRD</t>
  </si>
  <si>
    <t>ANIMAL</t>
  </si>
  <si>
    <t>RUBBER_REMOVAL</t>
  </si>
  <si>
    <t>PARKED_ACFT</t>
  </si>
  <si>
    <t>RESURFACING</t>
  </si>
  <si>
    <t>PAVING</t>
  </si>
  <si>
    <t>PAINTING</t>
  </si>
  <si>
    <t>INSPECTION</t>
  </si>
  <si>
    <t>GRASS_CUTTING</t>
  </si>
  <si>
    <t>CALIBRATION</t>
  </si>
  <si>
    <t>AD_TFC</t>
  </si>
  <si>
    <t>HELI_TFC</t>
  </si>
  <si>
    <t>TRAINING</t>
  </si>
  <si>
    <t>AEROBATICS</t>
  </si>
  <si>
    <t>AIRSHOW</t>
  </si>
  <si>
    <t>SPORT</t>
  </si>
  <si>
    <t>ULM</t>
  </si>
  <si>
    <t>GLIDING</t>
  </si>
  <si>
    <t>HANGGLIDING</t>
  </si>
  <si>
    <t>PARACHUTE</t>
  </si>
  <si>
    <t>AIR_DROP</t>
  </si>
  <si>
    <t>RADIOSONDE</t>
  </si>
  <si>
    <t>SPACE_FLIGHT</t>
  </si>
  <si>
    <t>AERIAL_WORK</t>
  </si>
  <si>
    <t>CROP_DUSTING</t>
  </si>
  <si>
    <t>FIRE_FIGHTING</t>
  </si>
  <si>
    <t>MILOPS</t>
  </si>
  <si>
    <t>REFUEL</t>
  </si>
  <si>
    <t>JET_CLIMBING</t>
  </si>
  <si>
    <t>EXERCISE</t>
  </si>
  <si>
    <t>TOWING</t>
  </si>
  <si>
    <t>NAVAL_EXER</t>
  </si>
  <si>
    <t>MISSILES</t>
  </si>
  <si>
    <t>AIR_GUN</t>
  </si>
  <si>
    <t>ARTILLERY</t>
  </si>
  <si>
    <t>SHOOTING</t>
  </si>
  <si>
    <t>BLASTING</t>
  </si>
  <si>
    <t>WATER_BLASTING</t>
  </si>
  <si>
    <t>ANTI_HAIL</t>
  </si>
  <si>
    <t>BIRD_MIGRATION</t>
  </si>
  <si>
    <t>FIREWORK</t>
  </si>
  <si>
    <t>HI_RADIO</t>
  </si>
  <si>
    <t>HI_LIGHT</t>
  </si>
  <si>
    <t>LASER</t>
  </si>
  <si>
    <t>NATURE</t>
  </si>
  <si>
    <t>FAUNA</t>
  </si>
  <si>
    <t>NO_NOISE</t>
  </si>
  <si>
    <t>ACCIDENT</t>
  </si>
  <si>
    <t>POPULATION</t>
  </si>
  <si>
    <t>VIP</t>
  </si>
  <si>
    <t>VIP_PRES</t>
  </si>
  <si>
    <t>VIP_VICE</t>
  </si>
  <si>
    <t>OIL</t>
  </si>
  <si>
    <t>GAS</t>
  </si>
  <si>
    <t>REFINERY</t>
  </si>
  <si>
    <t>CHEMICAL</t>
  </si>
  <si>
    <t>NUCLEAR</t>
  </si>
  <si>
    <t>TECHNICAL</t>
  </si>
  <si>
    <t>ATS</t>
  </si>
  <si>
    <t>PROCEDURE</t>
  </si>
  <si>
    <t>BASE</t>
  </si>
  <si>
    <t>UNION</t>
  </si>
  <si>
    <t>INTERS</t>
  </si>
  <si>
    <t>SUBTR</t>
  </si>
  <si>
    <t>NAS</t>
  </si>
  <si>
    <t>FIR</t>
  </si>
  <si>
    <t>FIR_P</t>
  </si>
  <si>
    <t>UIR</t>
  </si>
  <si>
    <t>UIR_P</t>
  </si>
  <si>
    <t>CTA</t>
  </si>
  <si>
    <t>CTA_P</t>
  </si>
  <si>
    <t>OCA_P</t>
  </si>
  <si>
    <t>OCA</t>
  </si>
  <si>
    <t>UTA</t>
  </si>
  <si>
    <t>UTA_P</t>
  </si>
  <si>
    <t>TMA</t>
  </si>
  <si>
    <t>TMA_P</t>
  </si>
  <si>
    <t>CTR</t>
  </si>
  <si>
    <t>CTR_P</t>
  </si>
  <si>
    <t>OTA</t>
  </si>
  <si>
    <t>SECTOR</t>
  </si>
  <si>
    <t>SECTOR_C</t>
  </si>
  <si>
    <t>TSA</t>
  </si>
  <si>
    <t>CBA</t>
  </si>
  <si>
    <t>RCA</t>
  </si>
  <si>
    <t>RAS</t>
  </si>
  <si>
    <t>AWY</t>
  </si>
  <si>
    <t>MTR</t>
  </si>
  <si>
    <t>P</t>
  </si>
  <si>
    <t>R</t>
  </si>
  <si>
    <t>ADIZ</t>
  </si>
  <si>
    <t>NO_FIR</t>
  </si>
  <si>
    <t>PART</t>
  </si>
  <si>
    <t>CLASS</t>
  </si>
  <si>
    <t>POLITICAL</t>
  </si>
  <si>
    <t>D_OTHER</t>
  </si>
  <si>
    <t>TRA</t>
  </si>
  <si>
    <t>W</t>
  </si>
  <si>
    <t>PROTECT</t>
  </si>
  <si>
    <t>AMA</t>
  </si>
  <si>
    <t>ASR</t>
  </si>
  <si>
    <t>ADV</t>
  </si>
  <si>
    <t>UADV</t>
  </si>
  <si>
    <t>ATZ</t>
  </si>
  <si>
    <t>ATZ_P</t>
  </si>
  <si>
    <t>HTZ</t>
  </si>
  <si>
    <t>NAS_P</t>
  </si>
  <si>
    <t>F</t>
  </si>
  <si>
    <t>G</t>
  </si>
  <si>
    <t>FULL_GEOMETRY</t>
  </si>
  <si>
    <t>HORZ_PROJECTION</t>
  </si>
  <si>
    <t>IN</t>
  </si>
  <si>
    <t>OUT</t>
  </si>
  <si>
    <t>BORDER</t>
  </si>
  <si>
    <t>ENTRY_EXIT</t>
  </si>
  <si>
    <t>RA</t>
  </si>
  <si>
    <t>AS</t>
  </si>
  <si>
    <t>AT</t>
  </si>
  <si>
    <t>AC</t>
  </si>
  <si>
    <t>SI</t>
  </si>
  <si>
    <t>XL</t>
  </si>
  <si>
    <t>PR</t>
  </si>
  <si>
    <t>HAA</t>
  </si>
  <si>
    <t>MA</t>
  </si>
  <si>
    <t>PT</t>
  </si>
  <si>
    <t>DG</t>
  </si>
  <si>
    <t>GS</t>
  </si>
  <si>
    <t>CA</t>
  </si>
  <si>
    <t>MT</t>
  </si>
  <si>
    <t>MAH</t>
  </si>
  <si>
    <t>SA</t>
  </si>
  <si>
    <t>AAO</t>
  </si>
  <si>
    <t>VA</t>
  </si>
  <si>
    <t>ABOVE_LOWER</t>
  </si>
  <si>
    <t>BELOW_UPPER</t>
  </si>
  <si>
    <t>AT_LOWER</t>
  </si>
  <si>
    <t>BETWEEN</t>
  </si>
  <si>
    <t>RECOMMENDED</t>
  </si>
  <si>
    <t>EXPECT_LOWER</t>
  </si>
  <si>
    <t>AS_ASSIGNED</t>
  </si>
  <si>
    <t>ARA</t>
  </si>
  <si>
    <t>ARSR</t>
  </si>
  <si>
    <t>PAR</t>
  </si>
  <si>
    <t>ILS</t>
  </si>
  <si>
    <t>ILS_DME</t>
  </si>
  <si>
    <t>ILS_PRM</t>
  </si>
  <si>
    <t>LDA</t>
  </si>
  <si>
    <t>LDA_DME</t>
  </si>
  <si>
    <t>LOC</t>
  </si>
  <si>
    <t>LOC_BC</t>
  </si>
  <si>
    <t>LOC_DME</t>
  </si>
  <si>
    <t>LOC_DME_BC</t>
  </si>
  <si>
    <t>MLS</t>
  </si>
  <si>
    <t>MLS_DME</t>
  </si>
  <si>
    <t>NDB_DME</t>
  </si>
  <si>
    <t>TLS</t>
  </si>
  <si>
    <t>VOR_DME</t>
  </si>
  <si>
    <t>VORTAC</t>
  </si>
  <si>
    <t>DME_DME</t>
  </si>
  <si>
    <t>RNP</t>
  </si>
  <si>
    <t>GPS</t>
  </si>
  <si>
    <t>GLONASS</t>
  </si>
  <si>
    <t>GALILEO</t>
  </si>
  <si>
    <t>IGS</t>
  </si>
  <si>
    <t>ADF</t>
  </si>
  <si>
    <t>RADAR</t>
  </si>
  <si>
    <t>RADARDME</t>
  </si>
  <si>
    <t>VORLOC</t>
  </si>
  <si>
    <t>DUALVORDME</t>
  </si>
  <si>
    <t>DUALADF</t>
  </si>
  <si>
    <t>ADFMA</t>
  </si>
  <si>
    <t>SPECIAL</t>
  </si>
  <si>
    <t>DUALVHF</t>
  </si>
  <si>
    <t>GPSRNP3</t>
  </si>
  <si>
    <t>ADFILS</t>
  </si>
  <si>
    <t>DUALADF_DME</t>
  </si>
  <si>
    <t>RADAR_RNAV</t>
  </si>
  <si>
    <t>NON_PRECISION</t>
  </si>
  <si>
    <t>ILS_PRECISION_CAT_I</t>
  </si>
  <si>
    <t>ILS_PRECISION_CAT_II</t>
  </si>
  <si>
    <t>ILS_PRECISION_CAT_IIIA</t>
  </si>
  <si>
    <t>ILS_PRECISION_CAT_IIIB</t>
  </si>
  <si>
    <t>ILS_PRECISION_CAT_IIIC</t>
  </si>
  <si>
    <t>ILS_PRECISION_CAT_IIID</t>
  </si>
  <si>
    <t>MLS_PRECISION</t>
  </si>
  <si>
    <t>ALSAF</t>
  </si>
  <si>
    <t>MALS</t>
  </si>
  <si>
    <t>MALSR</t>
  </si>
  <si>
    <t>SALS</t>
  </si>
  <si>
    <t>SSALS</t>
  </si>
  <si>
    <t>SSALR</t>
  </si>
  <si>
    <t>LDIN</t>
  </si>
  <si>
    <t>ODALS</t>
  </si>
  <si>
    <t>AFOVRN</t>
  </si>
  <si>
    <t>MILOVRN</t>
  </si>
  <si>
    <t>CALVERT</t>
  </si>
  <si>
    <t>SIMPLE</t>
  </si>
  <si>
    <t>CAT1</t>
  </si>
  <si>
    <t>CAT23</t>
  </si>
  <si>
    <t>CIRCLING</t>
  </si>
  <si>
    <t>LEADIN</t>
  </si>
  <si>
    <t>NONE</t>
  </si>
  <si>
    <t>HI</t>
  </si>
  <si>
    <t>COPTER</t>
  </si>
  <si>
    <t>CONVERGING</t>
  </si>
  <si>
    <t>APPROVED</t>
  </si>
  <si>
    <t>DISAPPROVED</t>
  </si>
  <si>
    <t>NOT_AUTHORISED</t>
  </si>
  <si>
    <t>RESTRICTED</t>
  </si>
  <si>
    <t>NORMAL</t>
  </si>
  <si>
    <t>PARKING</t>
  </si>
  <si>
    <t>RAMP</t>
  </si>
  <si>
    <t>CARGO</t>
  </si>
  <si>
    <t>FUEL</t>
  </si>
  <si>
    <t>HARDSTAND</t>
  </si>
  <si>
    <t>MAINT</t>
  </si>
  <si>
    <t>MILITARY</t>
  </si>
  <si>
    <t>LOADING</t>
  </si>
  <si>
    <t>TAXILANE</t>
  </si>
  <si>
    <t>TURNAROUND</t>
  </si>
  <si>
    <t>TEMPORARY</t>
  </si>
  <si>
    <t>STAIRS</t>
  </si>
  <si>
    <t>EDGE</t>
  </si>
  <si>
    <t>CWA</t>
  </si>
  <si>
    <t>CCA</t>
  </si>
  <si>
    <t>ROTARY_1300</t>
  </si>
  <si>
    <t>ROTARY_2800</t>
  </si>
  <si>
    <t>ROTARY_34B_1A</t>
  </si>
  <si>
    <t>ROTARY_34B_1B</t>
  </si>
  <si>
    <t>ROTARY_34B_1C</t>
  </si>
  <si>
    <t>ROTARY_34D_1F</t>
  </si>
  <si>
    <t>ROTARY_44B_2C</t>
  </si>
  <si>
    <t>ROTARY_44B_2D</t>
  </si>
  <si>
    <t>ROTARY_44B_2E</t>
  </si>
  <si>
    <t>ROTARY_44B_2F</t>
  </si>
  <si>
    <t>ROTARY_44B_2H</t>
  </si>
  <si>
    <t>ROTARY_44B_2I</t>
  </si>
  <si>
    <t>ROTARY_44B_2L</t>
  </si>
  <si>
    <t>ROTARY_44B_3A</t>
  </si>
  <si>
    <t>ROTARY_44B_3H</t>
  </si>
  <si>
    <t>ROTARY_44B_3L</t>
  </si>
  <si>
    <t>ROTARY_44B_4C</t>
  </si>
  <si>
    <t>ROTARY_44B_4E</t>
  </si>
  <si>
    <t>ROTARY_44B_4H</t>
  </si>
  <si>
    <t>ROTARY_500S</t>
  </si>
  <si>
    <t>ROTARY_500S_4</t>
  </si>
  <si>
    <t>ROTARY_500S_6</t>
  </si>
  <si>
    <t>ROTARY_500S_8</t>
  </si>
  <si>
    <t>ROTARYTRANS_500S_8</t>
  </si>
  <si>
    <t>ROTARY_AAE_64</t>
  </si>
  <si>
    <t>ROTARY_BAK_12A</t>
  </si>
  <si>
    <t>ROTARY_BAK_12B</t>
  </si>
  <si>
    <t>ROTARY_BAK_13</t>
  </si>
  <si>
    <t>LINEAR_BAK_6</t>
  </si>
  <si>
    <t>ROTARY_BAK_9</t>
  </si>
  <si>
    <t>DISK_BEFAB_12_3</t>
  </si>
  <si>
    <t>DISK_BEFAB_20_4</t>
  </si>
  <si>
    <t>DISK_BEFAB_21_2</t>
  </si>
  <si>
    <t>DISK_BEFAB_24_4</t>
  </si>
  <si>
    <t>DISK_BEFAB_56_2</t>
  </si>
  <si>
    <t>DISK_BEFAB_6_3</t>
  </si>
  <si>
    <t>DISK_BEFAB_60_2</t>
  </si>
  <si>
    <t>DISK_BEFAB_8_3</t>
  </si>
  <si>
    <t>CHAIN_CHAG</t>
  </si>
  <si>
    <t>ROTARY_DUAL_BAK_12</t>
  </si>
  <si>
    <t>ROTARY_E15</t>
  </si>
  <si>
    <t>ROTARY_E27</t>
  </si>
  <si>
    <t>ROTARY_E28</t>
  </si>
  <si>
    <t>CHAIN_E5</t>
  </si>
  <si>
    <t>CHAIN_E5_1</t>
  </si>
  <si>
    <t>CHAIN_E5_2</t>
  </si>
  <si>
    <t>CHAIN_E5_3</t>
  </si>
  <si>
    <t>CHAIN_E6</t>
  </si>
  <si>
    <t>ROTARY_CHAIN_JETSTOP</t>
  </si>
  <si>
    <t>MOBILROTARY_M21</t>
  </si>
  <si>
    <t>MOBILROTARY_MAAS</t>
  </si>
  <si>
    <t>MOBILROTARY_MAG_I</t>
  </si>
  <si>
    <t>MOBILROTARY_MAG_II</t>
  </si>
  <si>
    <t>MOBILROTARY_MAG_III</t>
  </si>
  <si>
    <t>MOBILROTARY_MAG_IV</t>
  </si>
  <si>
    <t>MOBILROTARY_MAG_IX</t>
  </si>
  <si>
    <t>MOBILROTARY_MAG_VI</t>
  </si>
  <si>
    <t>MOBILROTARY_MAG_VII</t>
  </si>
  <si>
    <t>MOBILROTARY_MAG_VIII</t>
  </si>
  <si>
    <t>MOBILROTARY_MAG_X</t>
  </si>
  <si>
    <t>TEXTILE_MB_100</t>
  </si>
  <si>
    <t>TEXTILE_MB_60</t>
  </si>
  <si>
    <t>MOBILROTARY_HYDRAULIC_WATER</t>
  </si>
  <si>
    <t>ROTARY_PUAG_MK_21</t>
  </si>
  <si>
    <t>DISK_RAF_MK_12A</t>
  </si>
  <si>
    <t>DISK_RAF_MK_6</t>
  </si>
  <si>
    <t>RAF_PORTABLE_AGEAR</t>
  </si>
  <si>
    <t>DISK_RAF_TYPEA_BEFAB_6_3</t>
  </si>
  <si>
    <t>DISK_RAF_TYPEB_BEFAB_12_3</t>
  </si>
  <si>
    <t>ROTARY_RHAG_MK_1</t>
  </si>
  <si>
    <t>ROTARY_HYDRAULIC_WATER</t>
  </si>
  <si>
    <t>BARRIER_DISK_SAFELAND</t>
  </si>
  <si>
    <t>LINEAR_SPRAG_MK_1</t>
  </si>
  <si>
    <t>61QSII</t>
  </si>
  <si>
    <t>62NI</t>
  </si>
  <si>
    <t>63PI</t>
  </si>
  <si>
    <t>NET_A30</t>
  </si>
  <si>
    <t>NET_A40</t>
  </si>
  <si>
    <t>BAK_11_STRUT</t>
  </si>
  <si>
    <t>BAK_12</t>
  </si>
  <si>
    <t>BAK_14_HOOK</t>
  </si>
  <si>
    <t>BAK_15_STANCHION_NET</t>
  </si>
  <si>
    <t>BAK_15_HOOK</t>
  </si>
  <si>
    <t>EMAS</t>
  </si>
  <si>
    <t>HOOK_CABLE</t>
  </si>
  <si>
    <t>HP_NET</t>
  </si>
  <si>
    <t>J_BAR</t>
  </si>
  <si>
    <t>JET_BARRIER</t>
  </si>
  <si>
    <t>MA_1_NET</t>
  </si>
  <si>
    <t>MA_1A_HOOK_CABLE</t>
  </si>
  <si>
    <t>NET</t>
  </si>
  <si>
    <t>HOOK_H</t>
  </si>
  <si>
    <t>COMPULSORY</t>
  </si>
  <si>
    <t>ON_REQUEST</t>
  </si>
  <si>
    <t>NO_REPORT</t>
  </si>
  <si>
    <t>OWN</t>
  </si>
  <si>
    <t>DLGT</t>
  </si>
  <si>
    <t>AIS</t>
  </si>
  <si>
    <t>OPERATE</t>
  </si>
  <si>
    <t>SUPERVISE</t>
  </si>
  <si>
    <t>ICAO</t>
  </si>
  <si>
    <t>IATA</t>
  </si>
  <si>
    <t>NATO</t>
  </si>
  <si>
    <t>FAA</t>
  </si>
  <si>
    <t>MAG</t>
  </si>
  <si>
    <t>RDL</t>
  </si>
  <si>
    <t>TRK</t>
  </si>
  <si>
    <t>HDG</t>
  </si>
  <si>
    <t>BLACK_RED_FL2</t>
  </si>
  <si>
    <t>GREEN</t>
  </si>
  <si>
    <t>GREEN_RED_GFL</t>
  </si>
  <si>
    <t>Q3_VQ3</t>
  </si>
  <si>
    <t>Q6_VQ6</t>
  </si>
  <si>
    <t>Q9_VQ9</t>
  </si>
  <si>
    <t>Q_VQ</t>
  </si>
  <si>
    <t>RED</t>
  </si>
  <si>
    <t>RED_GREEN_RFL</t>
  </si>
  <si>
    <t>RED_WHITE</t>
  </si>
  <si>
    <t>WHITE</t>
  </si>
  <si>
    <t>YELLOW</t>
  </si>
  <si>
    <t>N</t>
  </si>
  <si>
    <t>NE</t>
  </si>
  <si>
    <t>SE</t>
  </si>
  <si>
    <t>S</t>
  </si>
  <si>
    <t>SW</t>
  </si>
  <si>
    <t>NW</t>
  </si>
  <si>
    <t>NNE</t>
  </si>
  <si>
    <t>ENE</t>
  </si>
  <si>
    <t>ESE</t>
  </si>
  <si>
    <t>SSE</t>
  </si>
  <si>
    <t>SSW</t>
  </si>
  <si>
    <t>WSW</t>
  </si>
  <si>
    <t>WNW</t>
  </si>
  <si>
    <t>NNW</t>
  </si>
  <si>
    <t>BLUE</t>
  </si>
  <si>
    <t>PURPLE</t>
  </si>
  <si>
    <t>ORANGE</t>
  </si>
  <si>
    <t>AMBER</t>
  </si>
  <si>
    <t>BLACK</t>
  </si>
  <si>
    <t>BROWN</t>
  </si>
  <si>
    <t>GREY</t>
  </si>
  <si>
    <t>LIGHT_GREY</t>
  </si>
  <si>
    <t>MAGENTA</t>
  </si>
  <si>
    <t>PINK</t>
  </si>
  <si>
    <t>VIOLET</t>
  </si>
  <si>
    <t>UPLINK</t>
  </si>
  <si>
    <t>DOWNLINK</t>
  </si>
  <si>
    <t>BIDIRECTIONAL</t>
  </si>
  <si>
    <t>UPCAST</t>
  </si>
  <si>
    <t>DOWNCAST</t>
  </si>
  <si>
    <t>HF</t>
  </si>
  <si>
    <t>VHF</t>
  </si>
  <si>
    <t>VDL1</t>
  </si>
  <si>
    <t>VDL2</t>
  </si>
  <si>
    <t>VDL4</t>
  </si>
  <si>
    <t>AMSS</t>
  </si>
  <si>
    <t>ADS_B</t>
  </si>
  <si>
    <t>ADS_B_VDL</t>
  </si>
  <si>
    <t>HFDL</t>
  </si>
  <si>
    <t>VHF_833</t>
  </si>
  <si>
    <t>UHF</t>
  </si>
  <si>
    <t>LESS</t>
  </si>
  <si>
    <t>LESS_OR_EQUAL</t>
  </si>
  <si>
    <t>EQUAL</t>
  </si>
  <si>
    <t>GREATER_OR_EQUAL</t>
  </si>
  <si>
    <t>GREATER</t>
  </si>
  <si>
    <t>DAMP</t>
  </si>
  <si>
    <t>WATER</t>
  </si>
  <si>
    <t>FROST</t>
  </si>
  <si>
    <t>DRY_SNOW</t>
  </si>
  <si>
    <t>WET_SNOW</t>
  </si>
  <si>
    <t>SLUSH</t>
  </si>
  <si>
    <t>ICE</t>
  </si>
  <si>
    <t>COMPACT_SNOW</t>
  </si>
  <si>
    <t>RUT</t>
  </si>
  <si>
    <t>ASH</t>
  </si>
  <si>
    <t>SAND</t>
  </si>
  <si>
    <t>RUBBER</t>
  </si>
  <si>
    <t>GRAS</t>
  </si>
  <si>
    <t>TRUE_TRACK</t>
  </si>
  <si>
    <t>MAG_TRACK</t>
  </si>
  <si>
    <t>TRUE_BRG</t>
  </si>
  <si>
    <t>MAG_BRG</t>
  </si>
  <si>
    <t>T</t>
  </si>
  <si>
    <t>MON</t>
  </si>
  <si>
    <t>TUE</t>
  </si>
  <si>
    <t>WED</t>
  </si>
  <si>
    <t>THU</t>
  </si>
  <si>
    <t>FRI</t>
  </si>
  <si>
    <t>SAT</t>
  </si>
  <si>
    <t>SUN</t>
  </si>
  <si>
    <t>WORK_DAY</t>
  </si>
  <si>
    <t>BEF_WORK_DAY</t>
  </si>
  <si>
    <t>AFT_WORK_DAY</t>
  </si>
  <si>
    <t>HOL</t>
  </si>
  <si>
    <t>BEF_HOL</t>
  </si>
  <si>
    <t>AFT_HOL</t>
  </si>
  <si>
    <t>ANY</t>
  </si>
  <si>
    <t>BUSY_FRI</t>
  </si>
  <si>
    <t>TORA</t>
  </si>
  <si>
    <t>TODA</t>
  </si>
  <si>
    <t>ASDA</t>
  </si>
  <si>
    <t>DTHR</t>
  </si>
  <si>
    <t>TODAH</t>
  </si>
  <si>
    <t>RTODAH</t>
  </si>
  <si>
    <t>LDAH</t>
  </si>
  <si>
    <t>COORD</t>
  </si>
  <si>
    <t>CNF</t>
  </si>
  <si>
    <t>DESIGNED</t>
  </si>
  <si>
    <t>TERMINAL</t>
  </si>
  <si>
    <t>BRG_DIST</t>
  </si>
  <si>
    <t>PANS_OPS</t>
  </si>
  <si>
    <t>TERPS</t>
  </si>
  <si>
    <t>CANADA_TERPS</t>
  </si>
  <si>
    <t>FORWARD</t>
  </si>
  <si>
    <t>BACKWARD</t>
  </si>
  <si>
    <t>TO</t>
  </si>
  <si>
    <t>FROM</t>
  </si>
  <si>
    <t>LEFT</t>
  </si>
  <si>
    <t>RIGHT</t>
  </si>
  <si>
    <t>EITHER</t>
  </si>
  <si>
    <t>GEODETIC</t>
  </si>
  <si>
    <t>NARROW</t>
  </si>
  <si>
    <t>PRECISION</t>
  </si>
  <si>
    <t>WIDE</t>
  </si>
  <si>
    <t>1X</t>
  </si>
  <si>
    <t>1Y</t>
  </si>
  <si>
    <t>2X</t>
  </si>
  <si>
    <t>2Y</t>
  </si>
  <si>
    <t>3X</t>
  </si>
  <si>
    <t>3Y</t>
  </si>
  <si>
    <t>4X</t>
  </si>
  <si>
    <t>4Y</t>
  </si>
  <si>
    <t>5X</t>
  </si>
  <si>
    <t>5Y</t>
  </si>
  <si>
    <t>6X</t>
  </si>
  <si>
    <t>6Y</t>
  </si>
  <si>
    <t>7X</t>
  </si>
  <si>
    <t>7Y</t>
  </si>
  <si>
    <t>8X</t>
  </si>
  <si>
    <t>8Y</t>
  </si>
  <si>
    <t>9X</t>
  </si>
  <si>
    <t>9Y</t>
  </si>
  <si>
    <t>10X</t>
  </si>
  <si>
    <t>10Y</t>
  </si>
  <si>
    <t>11X</t>
  </si>
  <si>
    <t>11Y</t>
  </si>
  <si>
    <t>12X</t>
  </si>
  <si>
    <t>12Y</t>
  </si>
  <si>
    <t>13X</t>
  </si>
  <si>
    <t>13Y</t>
  </si>
  <si>
    <t>14X</t>
  </si>
  <si>
    <t>14Y</t>
  </si>
  <si>
    <t>15X</t>
  </si>
  <si>
    <t>15Y</t>
  </si>
  <si>
    <t>16X</t>
  </si>
  <si>
    <t>16Y</t>
  </si>
  <si>
    <t>17X</t>
  </si>
  <si>
    <t>17Y</t>
  </si>
  <si>
    <t>17Z</t>
  </si>
  <si>
    <t>18X</t>
  </si>
  <si>
    <t>18W</t>
  </si>
  <si>
    <t>18Y</t>
  </si>
  <si>
    <t>18Z</t>
  </si>
  <si>
    <t>19X</t>
  </si>
  <si>
    <t>19Y</t>
  </si>
  <si>
    <t>19Z</t>
  </si>
  <si>
    <t>20X</t>
  </si>
  <si>
    <t>20W</t>
  </si>
  <si>
    <t>20Y</t>
  </si>
  <si>
    <t>20Z</t>
  </si>
  <si>
    <t>21X</t>
  </si>
  <si>
    <t>21Y</t>
  </si>
  <si>
    <t>21Z</t>
  </si>
  <si>
    <t>22X</t>
  </si>
  <si>
    <t>22W</t>
  </si>
  <si>
    <t>22Y</t>
  </si>
  <si>
    <t>22Z</t>
  </si>
  <si>
    <t>23X</t>
  </si>
  <si>
    <t>23Y</t>
  </si>
  <si>
    <t>23Z</t>
  </si>
  <si>
    <t>24X</t>
  </si>
  <si>
    <t>24W</t>
  </si>
  <si>
    <t>24Y</t>
  </si>
  <si>
    <t>24Z</t>
  </si>
  <si>
    <t>25X</t>
  </si>
  <si>
    <t>25Y</t>
  </si>
  <si>
    <t>25Z</t>
  </si>
  <si>
    <t>26X</t>
  </si>
  <si>
    <t>26W</t>
  </si>
  <si>
    <t>26Y</t>
  </si>
  <si>
    <t>26Z</t>
  </si>
  <si>
    <t>27X</t>
  </si>
  <si>
    <t>27Y</t>
  </si>
  <si>
    <t>27Z</t>
  </si>
  <si>
    <t>28X</t>
  </si>
  <si>
    <t>28W</t>
  </si>
  <si>
    <t>28Y</t>
  </si>
  <si>
    <t>28Z</t>
  </si>
  <si>
    <t>29X</t>
  </si>
  <si>
    <t>29Y</t>
  </si>
  <si>
    <t>29Z</t>
  </si>
  <si>
    <t>30X</t>
  </si>
  <si>
    <t>30W</t>
  </si>
  <si>
    <t>30Y</t>
  </si>
  <si>
    <t>30Z</t>
  </si>
  <si>
    <t>31X</t>
  </si>
  <si>
    <t>31Y</t>
  </si>
  <si>
    <t>31Z</t>
  </si>
  <si>
    <t>32X</t>
  </si>
  <si>
    <t>32W</t>
  </si>
  <si>
    <t>32Y</t>
  </si>
  <si>
    <t>32Z</t>
  </si>
  <si>
    <t>33X</t>
  </si>
  <si>
    <t>33Y</t>
  </si>
  <si>
    <t>33Z</t>
  </si>
  <si>
    <t>34X</t>
  </si>
  <si>
    <t>34W</t>
  </si>
  <si>
    <t>34Y</t>
  </si>
  <si>
    <t>34Z</t>
  </si>
  <si>
    <t>35X</t>
  </si>
  <si>
    <t>35Y</t>
  </si>
  <si>
    <t>35Z</t>
  </si>
  <si>
    <t>36X</t>
  </si>
  <si>
    <t>36W</t>
  </si>
  <si>
    <t>36Y</t>
  </si>
  <si>
    <t>36Z</t>
  </si>
  <si>
    <t>37X</t>
  </si>
  <si>
    <t>37Y</t>
  </si>
  <si>
    <t>37Z</t>
  </si>
  <si>
    <t>38X</t>
  </si>
  <si>
    <t>38W</t>
  </si>
  <si>
    <t>38Y</t>
  </si>
  <si>
    <t>38Z</t>
  </si>
  <si>
    <t>39X</t>
  </si>
  <si>
    <t>39Y</t>
  </si>
  <si>
    <t>39Z</t>
  </si>
  <si>
    <t>40X</t>
  </si>
  <si>
    <t>40W</t>
  </si>
  <si>
    <t>40Y</t>
  </si>
  <si>
    <t>40Z</t>
  </si>
  <si>
    <t>41X</t>
  </si>
  <si>
    <t>41Y</t>
  </si>
  <si>
    <t>41Z</t>
  </si>
  <si>
    <t>42X</t>
  </si>
  <si>
    <t>42W</t>
  </si>
  <si>
    <t>42Y</t>
  </si>
  <si>
    <t>42Z</t>
  </si>
  <si>
    <t>43X</t>
  </si>
  <si>
    <t>43Y</t>
  </si>
  <si>
    <t>43Z</t>
  </si>
  <si>
    <t>44X</t>
  </si>
  <si>
    <t>44W</t>
  </si>
  <si>
    <t>44Y</t>
  </si>
  <si>
    <t>44Z</t>
  </si>
  <si>
    <t>45X</t>
  </si>
  <si>
    <t>45Y</t>
  </si>
  <si>
    <t>45Z</t>
  </si>
  <si>
    <t>46X</t>
  </si>
  <si>
    <t>46W</t>
  </si>
  <si>
    <t>46Y</t>
  </si>
  <si>
    <t>46Z</t>
  </si>
  <si>
    <t>47X</t>
  </si>
  <si>
    <t>47Y</t>
  </si>
  <si>
    <t>47Z</t>
  </si>
  <si>
    <t>48X</t>
  </si>
  <si>
    <t>48W</t>
  </si>
  <si>
    <t>48Y</t>
  </si>
  <si>
    <t>48Z</t>
  </si>
  <si>
    <t>49X</t>
  </si>
  <si>
    <t>49Y</t>
  </si>
  <si>
    <t>49Z</t>
  </si>
  <si>
    <t>50X</t>
  </si>
  <si>
    <t>50W</t>
  </si>
  <si>
    <t>50Y</t>
  </si>
  <si>
    <t>50Z</t>
  </si>
  <si>
    <t>51X</t>
  </si>
  <si>
    <t>51Y</t>
  </si>
  <si>
    <t>51Z</t>
  </si>
  <si>
    <t>52X</t>
  </si>
  <si>
    <t>52W</t>
  </si>
  <si>
    <t>52Y</t>
  </si>
  <si>
    <t>52Z</t>
  </si>
  <si>
    <t>53X</t>
  </si>
  <si>
    <t>53Y</t>
  </si>
  <si>
    <t>53Z</t>
  </si>
  <si>
    <t>54X</t>
  </si>
  <si>
    <t>54W</t>
  </si>
  <si>
    <t>54Y</t>
  </si>
  <si>
    <t>54Z</t>
  </si>
  <si>
    <t>55X</t>
  </si>
  <si>
    <t>55Y</t>
  </si>
  <si>
    <t>55Z</t>
  </si>
  <si>
    <t>56X</t>
  </si>
  <si>
    <t>56W</t>
  </si>
  <si>
    <t>56Y</t>
  </si>
  <si>
    <t>56Z</t>
  </si>
  <si>
    <t>57X</t>
  </si>
  <si>
    <t>57Y</t>
  </si>
  <si>
    <t>58X</t>
  </si>
  <si>
    <t>58Y</t>
  </si>
  <si>
    <t>59X</t>
  </si>
  <si>
    <t>59Y</t>
  </si>
  <si>
    <t>60X</t>
  </si>
  <si>
    <t>60Y</t>
  </si>
  <si>
    <t>61X</t>
  </si>
  <si>
    <t>61Y</t>
  </si>
  <si>
    <t>62X</t>
  </si>
  <si>
    <t>62Y</t>
  </si>
  <si>
    <t>63X</t>
  </si>
  <si>
    <t>63Y</t>
  </si>
  <si>
    <t>64X</t>
  </si>
  <si>
    <t>64Y</t>
  </si>
  <si>
    <t>65X</t>
  </si>
  <si>
    <t>65Y</t>
  </si>
  <si>
    <t>66X</t>
  </si>
  <si>
    <t>66Y</t>
  </si>
  <si>
    <t>67X</t>
  </si>
  <si>
    <t>67Y</t>
  </si>
  <si>
    <t>68X</t>
  </si>
  <si>
    <t>68Y</t>
  </si>
  <si>
    <t>69X</t>
  </si>
  <si>
    <t>69Y</t>
  </si>
  <si>
    <t>70X</t>
  </si>
  <si>
    <t>70Y</t>
  </si>
  <si>
    <t>71X</t>
  </si>
  <si>
    <t>71Y</t>
  </si>
  <si>
    <t>72X</t>
  </si>
  <si>
    <t>72Y</t>
  </si>
  <si>
    <t>73X</t>
  </si>
  <si>
    <t>73Y</t>
  </si>
  <si>
    <t>74X</t>
  </si>
  <si>
    <t>74Y</t>
  </si>
  <si>
    <t>75X</t>
  </si>
  <si>
    <t>75Y</t>
  </si>
  <si>
    <t>76X</t>
  </si>
  <si>
    <t>76Y</t>
  </si>
  <si>
    <t>77X</t>
  </si>
  <si>
    <t>77Y</t>
  </si>
  <si>
    <t>78X</t>
  </si>
  <si>
    <t>78Y</t>
  </si>
  <si>
    <t>79X</t>
  </si>
  <si>
    <t>79Y</t>
  </si>
  <si>
    <t>80X</t>
  </si>
  <si>
    <t>80Y</t>
  </si>
  <si>
    <t>80Z</t>
  </si>
  <si>
    <t>81X</t>
  </si>
  <si>
    <t>81Y</t>
  </si>
  <si>
    <t>81Z</t>
  </si>
  <si>
    <t>82X</t>
  </si>
  <si>
    <t>82Y</t>
  </si>
  <si>
    <t>82Z</t>
  </si>
  <si>
    <t>83X</t>
  </si>
  <si>
    <t>83Y</t>
  </si>
  <si>
    <t>83Z</t>
  </si>
  <si>
    <t>84X</t>
  </si>
  <si>
    <t>84Y</t>
  </si>
  <si>
    <t>84Z</t>
  </si>
  <si>
    <t>85X</t>
  </si>
  <si>
    <t>85Y</t>
  </si>
  <si>
    <t>85Z</t>
  </si>
  <si>
    <t>86X</t>
  </si>
  <si>
    <t>86Y</t>
  </si>
  <si>
    <t>86Z</t>
  </si>
  <si>
    <t>87X</t>
  </si>
  <si>
    <t>87Y</t>
  </si>
  <si>
    <t>87Z</t>
  </si>
  <si>
    <t>88X</t>
  </si>
  <si>
    <t>88Y</t>
  </si>
  <si>
    <t>88Z</t>
  </si>
  <si>
    <t>89X</t>
  </si>
  <si>
    <t>89Y</t>
  </si>
  <si>
    <t>89Z</t>
  </si>
  <si>
    <t>90X</t>
  </si>
  <si>
    <t>90Y</t>
  </si>
  <si>
    <t>90Z</t>
  </si>
  <si>
    <t>91X</t>
  </si>
  <si>
    <t>91Y</t>
  </si>
  <si>
    <t>91Z</t>
  </si>
  <si>
    <t>92X</t>
  </si>
  <si>
    <t>92Y</t>
  </si>
  <si>
    <t>92Z</t>
  </si>
  <si>
    <t>93X</t>
  </si>
  <si>
    <t>93Y</t>
  </si>
  <si>
    <t>93Z</t>
  </si>
  <si>
    <t>94X</t>
  </si>
  <si>
    <t>94Y</t>
  </si>
  <si>
    <t>94Z</t>
  </si>
  <si>
    <t>95X</t>
  </si>
  <si>
    <t>95Y</t>
  </si>
  <si>
    <t>95Z</t>
  </si>
  <si>
    <t>96X</t>
  </si>
  <si>
    <t>96Y</t>
  </si>
  <si>
    <t>96Z</t>
  </si>
  <si>
    <t>97X</t>
  </si>
  <si>
    <t>97Y</t>
  </si>
  <si>
    <t>97Z</t>
  </si>
  <si>
    <t>98X</t>
  </si>
  <si>
    <t>98Y</t>
  </si>
  <si>
    <t>98Z</t>
  </si>
  <si>
    <t>99X</t>
  </si>
  <si>
    <t>99Y</t>
  </si>
  <si>
    <t>99Z</t>
  </si>
  <si>
    <t>100X</t>
  </si>
  <si>
    <t>100Y</t>
  </si>
  <si>
    <t>100Z</t>
  </si>
  <si>
    <t>101X</t>
  </si>
  <si>
    <t>101Y</t>
  </si>
  <si>
    <t>101Z</t>
  </si>
  <si>
    <t>102X</t>
  </si>
  <si>
    <t>102Y</t>
  </si>
  <si>
    <t>102Z</t>
  </si>
  <si>
    <t>103X</t>
  </si>
  <si>
    <t>103Y</t>
  </si>
  <si>
    <t>103Z</t>
  </si>
  <si>
    <t>104X</t>
  </si>
  <si>
    <t>104Y</t>
  </si>
  <si>
    <t>104Z</t>
  </si>
  <si>
    <t>105X</t>
  </si>
  <si>
    <t>105Y</t>
  </si>
  <si>
    <t>105Z</t>
  </si>
  <si>
    <t>106X</t>
  </si>
  <si>
    <t>106Y</t>
  </si>
  <si>
    <t>106Z</t>
  </si>
  <si>
    <t>107X</t>
  </si>
  <si>
    <t>107Y</t>
  </si>
  <si>
    <t>107Z</t>
  </si>
  <si>
    <t>108X</t>
  </si>
  <si>
    <t>108Y</t>
  </si>
  <si>
    <t>108Z</t>
  </si>
  <si>
    <t>109X</t>
  </si>
  <si>
    <t>109Y</t>
  </si>
  <si>
    <t>109Z</t>
  </si>
  <si>
    <t>110X</t>
  </si>
  <si>
    <t>110Y</t>
  </si>
  <si>
    <t>110Z</t>
  </si>
  <si>
    <t>111X</t>
  </si>
  <si>
    <t>111Y</t>
  </si>
  <si>
    <t>111Z</t>
  </si>
  <si>
    <t>112X</t>
  </si>
  <si>
    <t>112Y</t>
  </si>
  <si>
    <t>112Z</t>
  </si>
  <si>
    <t>113X</t>
  </si>
  <si>
    <t>113Y</t>
  </si>
  <si>
    <t>113Z</t>
  </si>
  <si>
    <t>114X</t>
  </si>
  <si>
    <t>114Y</t>
  </si>
  <si>
    <t>114Z</t>
  </si>
  <si>
    <t>115X</t>
  </si>
  <si>
    <t>115Y</t>
  </si>
  <si>
    <t>115Z</t>
  </si>
  <si>
    <t>116X</t>
  </si>
  <si>
    <t>116Y</t>
  </si>
  <si>
    <t>116Z</t>
  </si>
  <si>
    <t>117X</t>
  </si>
  <si>
    <t>117Y</t>
  </si>
  <si>
    <t>117Z</t>
  </si>
  <si>
    <t>118X</t>
  </si>
  <si>
    <t>118Y</t>
  </si>
  <si>
    <t>118Z</t>
  </si>
  <si>
    <t>119X</t>
  </si>
  <si>
    <t>119Y</t>
  </si>
  <si>
    <t>119Z</t>
  </si>
  <si>
    <t>120X</t>
  </si>
  <si>
    <t>120Y</t>
  </si>
  <si>
    <t>121X</t>
  </si>
  <si>
    <t>121Y</t>
  </si>
  <si>
    <t>122X</t>
  </si>
  <si>
    <t>122Y</t>
  </si>
  <si>
    <t>123X</t>
  </si>
  <si>
    <t>123Y</t>
  </si>
  <si>
    <t>124X</t>
  </si>
  <si>
    <t>124Y</t>
  </si>
  <si>
    <t>125X</t>
  </si>
  <si>
    <t>125Y</t>
  </si>
  <si>
    <t>126X</t>
  </si>
  <si>
    <t>126Y</t>
  </si>
  <si>
    <t>U</t>
  </si>
  <si>
    <t>M</t>
  </si>
  <si>
    <t>ACAS_I</t>
  </si>
  <si>
    <t>ACAS_II</t>
  </si>
  <si>
    <t>GPWS</t>
  </si>
  <si>
    <t>STANDARD</t>
  </si>
  <si>
    <t>NONSTANDARD</t>
  </si>
  <si>
    <t>PRIMARY</t>
  </si>
  <si>
    <t>SECONDARY</t>
  </si>
  <si>
    <t>ALTERNATE</t>
  </si>
  <si>
    <t>EMERG</t>
  </si>
  <si>
    <t>GUARD</t>
  </si>
  <si>
    <t>LPV</t>
  </si>
  <si>
    <t>LNAV_VNAV</t>
  </si>
  <si>
    <t>LNAV</t>
  </si>
  <si>
    <t>GLS</t>
  </si>
  <si>
    <t>LP</t>
  </si>
  <si>
    <t>H1</t>
  </si>
  <si>
    <t>H2</t>
  </si>
  <si>
    <t>H3</t>
  </si>
  <si>
    <t>A1</t>
  </si>
  <si>
    <t>A2</t>
  </si>
  <si>
    <t>A3</t>
  </si>
  <si>
    <t>A4</t>
  </si>
  <si>
    <t>A5</t>
  </si>
  <si>
    <t>A6</t>
  </si>
  <si>
    <t>A7</t>
  </si>
  <si>
    <t>A8</t>
  </si>
  <si>
    <t>A9</t>
  </si>
  <si>
    <t>A10</t>
  </si>
  <si>
    <t>OAT</t>
  </si>
  <si>
    <t>GAT</t>
  </si>
  <si>
    <t>ARR</t>
  </si>
  <si>
    <t>DEP</t>
  </si>
  <si>
    <t>OVERFLY</t>
  </si>
  <si>
    <t>NTL</t>
  </si>
  <si>
    <t>INTL</t>
  </si>
  <si>
    <t>HOME_BASED</t>
  </si>
  <si>
    <t>SCHEDULED</t>
  </si>
  <si>
    <t>NON_SCHEDULED</t>
  </si>
  <si>
    <t>PRIVATE</t>
  </si>
  <si>
    <t>AIR_TRAINING</t>
  </si>
  <si>
    <t>AIR_WORK</t>
  </si>
  <si>
    <t>PARTICIPANT</t>
  </si>
  <si>
    <t>FORBID</t>
  </si>
  <si>
    <t>MANDATORY</t>
  </si>
  <si>
    <t>CLSD</t>
  </si>
  <si>
    <t>ALLOWED</t>
  </si>
  <si>
    <t>IFR</t>
  </si>
  <si>
    <t>VFR</t>
  </si>
  <si>
    <t>HEAD</t>
  </si>
  <si>
    <t>STATE</t>
  </si>
  <si>
    <t>HUM</t>
  </si>
  <si>
    <t>HOSP</t>
  </si>
  <si>
    <t>SAR</t>
  </si>
  <si>
    <t>EMERGENCY</t>
  </si>
  <si>
    <t>AND</t>
  </si>
  <si>
    <t>ANDNOT</t>
  </si>
  <si>
    <t>OR</t>
  </si>
  <si>
    <t>SEQ</t>
  </si>
  <si>
    <t>PITCH</t>
  </si>
  <si>
    <t>CATCH</t>
  </si>
  <si>
    <t>BRD</t>
  </si>
  <si>
    <t>GRT</t>
  </si>
  <si>
    <t>MUM</t>
  </si>
  <si>
    <t>RFT</t>
  </si>
  <si>
    <t>SFH</t>
  </si>
  <si>
    <t>SFL</t>
  </si>
  <si>
    <t>SKH</t>
  </si>
  <si>
    <t>SKL</t>
  </si>
  <si>
    <t>TAP</t>
  </si>
  <si>
    <t>GOOD</t>
  </si>
  <si>
    <t>MEDIUM_GOOD</t>
  </si>
  <si>
    <t>MEDIUM</t>
  </si>
  <si>
    <t>MEDIUM_POOR</t>
  </si>
  <si>
    <t>POOR</t>
  </si>
  <si>
    <t>UNRELIABLE</t>
  </si>
  <si>
    <t>AVGAS</t>
  </si>
  <si>
    <t>AVGAS_LL</t>
  </si>
  <si>
    <t>OCT82UL</t>
  </si>
  <si>
    <t>OCT80_87</t>
  </si>
  <si>
    <t>OCT91_98</t>
  </si>
  <si>
    <t>OCT100_130</t>
  </si>
  <si>
    <t>OCT108_135</t>
  </si>
  <si>
    <t>OCT115_145</t>
  </si>
  <si>
    <t>MOGAS</t>
  </si>
  <si>
    <t>A1_PLUS</t>
  </si>
  <si>
    <t>JP1</t>
  </si>
  <si>
    <t>JP2</t>
  </si>
  <si>
    <t>JP3</t>
  </si>
  <si>
    <t>JP4</t>
  </si>
  <si>
    <t>JP5</t>
  </si>
  <si>
    <t>JP6</t>
  </si>
  <si>
    <t>JPTS</t>
  </si>
  <si>
    <t>JP7</t>
  </si>
  <si>
    <t>JP8</t>
  </si>
  <si>
    <t>JP8_HIGHER</t>
  </si>
  <si>
    <t>JP9</t>
  </si>
  <si>
    <t>JP10</t>
  </si>
  <si>
    <t>F18</t>
  </si>
  <si>
    <t>F34</t>
  </si>
  <si>
    <t>F35</t>
  </si>
  <si>
    <t>F40</t>
  </si>
  <si>
    <t>F44</t>
  </si>
  <si>
    <t>TR0</t>
  </si>
  <si>
    <t>TR4</t>
  </si>
  <si>
    <t>TS1</t>
  </si>
  <si>
    <t>RT</t>
  </si>
  <si>
    <t>COAST</t>
  </si>
  <si>
    <t>RIVER</t>
  </si>
  <si>
    <t>BANK</t>
  </si>
  <si>
    <t>UNDERPASS</t>
  </si>
  <si>
    <t>OVERPASS</t>
  </si>
  <si>
    <t>BCN</t>
  </si>
  <si>
    <t>IBN</t>
  </si>
  <si>
    <t>HEL_BCN</t>
  </si>
  <si>
    <t>ABN</t>
  </si>
  <si>
    <t>MAR_BCN</t>
  </si>
  <si>
    <t>RSP_BCN</t>
  </si>
  <si>
    <t>TWR_BCN</t>
  </si>
  <si>
    <t>HAZ_BCN</t>
  </si>
  <si>
    <t>TWY</t>
  </si>
  <si>
    <t>APRON</t>
  </si>
  <si>
    <t>GATE_TLANE</t>
  </si>
  <si>
    <t>LI_TLANE</t>
  </si>
  <si>
    <t>LO_TLANE</t>
  </si>
  <si>
    <t>AIR_TLANE</t>
  </si>
  <si>
    <t>HAT</t>
  </si>
  <si>
    <t>HAL</t>
  </si>
  <si>
    <t>HAS</t>
  </si>
  <si>
    <t>CAT_I</t>
  </si>
  <si>
    <t>CAT_II_III</t>
  </si>
  <si>
    <t>ENR</t>
  </si>
  <si>
    <t>TER</t>
  </si>
  <si>
    <t>ARRIVAL</t>
  </si>
  <si>
    <t>MISSED_APPROACH</t>
  </si>
  <si>
    <t>CLIMB</t>
  </si>
  <si>
    <t>ATC</t>
  </si>
  <si>
    <t>YES</t>
  </si>
  <si>
    <t>NO</t>
  </si>
  <si>
    <t>RSTR</t>
  </si>
  <si>
    <t>OFF</t>
  </si>
  <si>
    <t>LOW</t>
  </si>
  <si>
    <t>UPPER</t>
  </si>
  <si>
    <t>LOWER</t>
  </si>
  <si>
    <t>ODD</t>
  </si>
  <si>
    <t>EVEN</t>
  </si>
  <si>
    <t>ODD_HALF</t>
  </si>
  <si>
    <t>EVEN_HALF</t>
  </si>
  <si>
    <t>IFR_METRES</t>
  </si>
  <si>
    <t>VFR_METRES</t>
  </si>
  <si>
    <t>IFR_RVSM</t>
  </si>
  <si>
    <t>IFR_METRES_RVSM</t>
  </si>
  <si>
    <t>VFR_RVSM</t>
  </si>
  <si>
    <t>VFR_METRES_RVSM</t>
  </si>
  <si>
    <t>STOP_BAR</t>
  </si>
  <si>
    <t>SIGN</t>
  </si>
  <si>
    <t>FALS</t>
  </si>
  <si>
    <t>IALS</t>
  </si>
  <si>
    <t>BALS</t>
  </si>
  <si>
    <t>NALS</t>
  </si>
  <si>
    <t>LIL</t>
  </si>
  <si>
    <t>LIM</t>
  </si>
  <si>
    <t>LIH</t>
  </si>
  <si>
    <t>LIL_LIH</t>
  </si>
  <si>
    <t>PREDETERMINED</t>
  </si>
  <si>
    <t>FLOOD</t>
  </si>
  <si>
    <t>STROBE</t>
  </si>
  <si>
    <t>ARM</t>
  </si>
  <si>
    <t>MOVABLE_ARM</t>
  </si>
  <si>
    <t>PORTABLE_RAMP</t>
  </si>
  <si>
    <t>PORTABLE_STAIRS</t>
  </si>
  <si>
    <t>XNG</t>
  </si>
  <si>
    <t>ACT</t>
  </si>
  <si>
    <t>AVBL</t>
  </si>
  <si>
    <t>NOT</t>
  </si>
  <si>
    <t>FAN</t>
  </si>
  <si>
    <t>LOW_PWR_FAN</t>
  </si>
  <si>
    <t>Z</t>
  </si>
  <si>
    <t>BONES</t>
  </si>
  <si>
    <t>FAIR</t>
  </si>
  <si>
    <t>EXCELLENT</t>
  </si>
  <si>
    <t>SOLID</t>
  </si>
  <si>
    <t>DASHED</t>
  </si>
  <si>
    <t>DOTTED</t>
  </si>
  <si>
    <t>IMC</t>
  </si>
  <si>
    <t>VMC</t>
  </si>
  <si>
    <t>CIVIL</t>
  </si>
  <si>
    <t>MIL</t>
  </si>
  <si>
    <t>JOINT</t>
  </si>
  <si>
    <t>X</t>
  </si>
  <si>
    <t>AX</t>
  </si>
  <si>
    <t>ASX</t>
  </si>
  <si>
    <t>IR</t>
  </si>
  <si>
    <t>VR</t>
  </si>
  <si>
    <t>SR</t>
  </si>
  <si>
    <t>STRAIGHT_IN</t>
  </si>
  <si>
    <t>SIDESTEP</t>
  </si>
  <si>
    <t>DA</t>
  </si>
  <si>
    <t>MDA</t>
  </si>
  <si>
    <t>DH</t>
  </si>
  <si>
    <t>OCH</t>
  </si>
  <si>
    <t>MDH</t>
  </si>
  <si>
    <t>TACANALT</t>
  </si>
  <si>
    <t>ENGINEOUT</t>
  </si>
  <si>
    <t>FWD</t>
  </si>
  <si>
    <t>BWD</t>
  </si>
  <si>
    <t>ENROUTE</t>
  </si>
  <si>
    <t>MKR</t>
  </si>
  <si>
    <t>NDB_MKR</t>
  </si>
  <si>
    <t>DF</t>
  </si>
  <si>
    <t>PNA</t>
  </si>
  <si>
    <t>OMNI</t>
  </si>
  <si>
    <t>DVA</t>
  </si>
  <si>
    <t>VECTOR</t>
  </si>
  <si>
    <t>OMNIDIRECTIONAL</t>
  </si>
  <si>
    <t>GNSS</t>
  </si>
  <si>
    <t>WAAS</t>
  </si>
  <si>
    <t>LORAN</t>
  </si>
  <si>
    <t>INS</t>
  </si>
  <si>
    <t>FMS</t>
  </si>
  <si>
    <t>RNAV_10</t>
  </si>
  <si>
    <t>RNAV_5</t>
  </si>
  <si>
    <t>RNAV_2</t>
  </si>
  <si>
    <t>RNAV_1</t>
  </si>
  <si>
    <t>RNP_4</t>
  </si>
  <si>
    <t>RNP_2</t>
  </si>
  <si>
    <t>BASIC_RNP_1</t>
  </si>
  <si>
    <t>ADVANCED_RNP_1</t>
  </si>
  <si>
    <t>RNP_APCH</t>
  </si>
  <si>
    <t>RNP_AR_APCH</t>
  </si>
  <si>
    <t>L</t>
  </si>
  <si>
    <t>MAR</t>
  </si>
  <si>
    <t>LPNG</t>
  </si>
  <si>
    <t>HPNG</t>
  </si>
  <si>
    <t>LHNG</t>
  </si>
  <si>
    <t>LNG</t>
  </si>
  <si>
    <t>NGRB</t>
  </si>
  <si>
    <t>HNGRB</t>
  </si>
  <si>
    <t>LNGRB</t>
  </si>
  <si>
    <t>NG</t>
  </si>
  <si>
    <t>GRID</t>
  </si>
  <si>
    <t>DESCRIPTION</t>
  </si>
  <si>
    <t>REMARK</t>
  </si>
  <si>
    <t>WARNING</t>
  </si>
  <si>
    <t>DISCLAIMER</t>
  </si>
  <si>
    <t>AREA1</t>
  </si>
  <si>
    <t>AREA2</t>
  </si>
  <si>
    <t>AREA3</t>
  </si>
  <si>
    <t>AREA4</t>
  </si>
  <si>
    <t>OLS</t>
  </si>
  <si>
    <t>FAR77</t>
  </si>
  <si>
    <t>MANAGED</t>
  </si>
  <si>
    <t>40_TO_1</t>
  </si>
  <si>
    <t>72_TO_1</t>
  </si>
  <si>
    <t>FINAL</t>
  </si>
  <si>
    <t>PT_ENTRY_AREA</t>
  </si>
  <si>
    <t>ZONE1</t>
  </si>
  <si>
    <t>ZONE2</t>
  </si>
  <si>
    <t>ZONE3</t>
  </si>
  <si>
    <t>TURN_INITIATION</t>
  </si>
  <si>
    <t>TURN</t>
  </si>
  <si>
    <t>DER</t>
  </si>
  <si>
    <t>APPROACH</t>
  </si>
  <si>
    <t>CONICAL</t>
  </si>
  <si>
    <t>HORIZONTAL</t>
  </si>
  <si>
    <t>TRANSITION</t>
  </si>
  <si>
    <t>TURBO</t>
  </si>
  <si>
    <t>HYDRAULIC</t>
  </si>
  <si>
    <t>LANDING</t>
  </si>
  <si>
    <t>TAKEOFF</t>
  </si>
  <si>
    <t>TOUCHGO</t>
  </si>
  <si>
    <t>TRAIN_APPROACH</t>
  </si>
  <si>
    <t>ALTN_LANDING</t>
  </si>
  <si>
    <t>TAXIING</t>
  </si>
  <si>
    <t>CROSSING</t>
  </si>
  <si>
    <t>STATE_GROUP</t>
  </si>
  <si>
    <t>ORG</t>
  </si>
  <si>
    <t>INTL_ORG</t>
  </si>
  <si>
    <t>ACFT_OPR</t>
  </si>
  <si>
    <t>HANDLING_AGENCY</t>
  </si>
  <si>
    <t>NTL_AUTH</t>
  </si>
  <si>
    <t>COMMERCIAL</t>
  </si>
  <si>
    <t>MEMBER</t>
  </si>
  <si>
    <t>OWNED_BY</t>
  </si>
  <si>
    <t>SUPERVISED_BY</t>
  </si>
  <si>
    <t>LPOX</t>
  </si>
  <si>
    <t>HPOX</t>
  </si>
  <si>
    <t>LHOX</t>
  </si>
  <si>
    <t>LOX</t>
  </si>
  <si>
    <t>OXRB</t>
  </si>
  <si>
    <t>HOXRB</t>
  </si>
  <si>
    <t>LOXRB</t>
  </si>
  <si>
    <t>OX</t>
  </si>
  <si>
    <t>FPN16</t>
  </si>
  <si>
    <t>FPN62</t>
  </si>
  <si>
    <t>GPN22</t>
  </si>
  <si>
    <t>GPN25</t>
  </si>
  <si>
    <t>MPN14K</t>
  </si>
  <si>
    <t>TPN19</t>
  </si>
  <si>
    <t>CUST</t>
  </si>
  <si>
    <t>SAN</t>
  </si>
  <si>
    <t>SECUR</t>
  </si>
  <si>
    <t>VET</t>
  </si>
  <si>
    <t>HOTEL</t>
  </si>
  <si>
    <t>TRANSPORT</t>
  </si>
  <si>
    <t>REST</t>
  </si>
  <si>
    <t>INFO</t>
  </si>
  <si>
    <t>POST</t>
  </si>
  <si>
    <t>MEDIC</t>
  </si>
  <si>
    <t>TECH</t>
  </si>
  <si>
    <t>ACFT</t>
  </si>
  <si>
    <t>RIGID</t>
  </si>
  <si>
    <t>FLEXIBLE</t>
  </si>
  <si>
    <t>Y</t>
  </si>
  <si>
    <t>STANDARD_FAA</t>
  </si>
  <si>
    <t>NON_STANDARD</t>
  </si>
  <si>
    <t>OUTER</t>
  </si>
  <si>
    <t>MIDDLE</t>
  </si>
  <si>
    <t>INNER</t>
  </si>
  <si>
    <t>BACKCOURSE</t>
  </si>
  <si>
    <t>USABLE</t>
  </si>
  <si>
    <t>UNUSABLE</t>
  </si>
  <si>
    <t>ARINC_424_15</t>
  </si>
  <si>
    <t>ARINC_424_18</t>
  </si>
  <si>
    <t>ARINC_424_19</t>
  </si>
  <si>
    <t>OM</t>
  </si>
  <si>
    <t>MM</t>
  </si>
  <si>
    <t>IM</t>
  </si>
  <si>
    <t>PFAF</t>
  </si>
  <si>
    <t>GSANT</t>
  </si>
  <si>
    <t>FAF</t>
  </si>
  <si>
    <t>MAP</t>
  </si>
  <si>
    <t>THLD</t>
  </si>
  <si>
    <t>VDP</t>
  </si>
  <si>
    <t>RECH</t>
  </si>
  <si>
    <t>FPAP</t>
  </si>
  <si>
    <t>FROP</t>
  </si>
  <si>
    <t>FTP</t>
  </si>
  <si>
    <t>IAF</t>
  </si>
  <si>
    <t>IF</t>
  </si>
  <si>
    <t>IF_IAF</t>
  </si>
  <si>
    <t>LTP</t>
  </si>
  <si>
    <t>MAHF</t>
  </si>
  <si>
    <t>MAPT</t>
  </si>
  <si>
    <t>TP</t>
  </si>
  <si>
    <t>COMMON</t>
  </si>
  <si>
    <t>EN_ROUTE</t>
  </si>
  <si>
    <t>MISSED</t>
  </si>
  <si>
    <t>MISSED_P</t>
  </si>
  <si>
    <t>MISSED_S</t>
  </si>
  <si>
    <t>ENGINE_OUT</t>
  </si>
  <si>
    <t>END</t>
  </si>
  <si>
    <t>CL</t>
  </si>
  <si>
    <t>SSR</t>
  </si>
  <si>
    <t>A3A</t>
  </si>
  <si>
    <t>A3B</t>
  </si>
  <si>
    <t>A3E</t>
  </si>
  <si>
    <t>A3H</t>
  </si>
  <si>
    <t>A3J</t>
  </si>
  <si>
    <t>A3L</t>
  </si>
  <si>
    <t>A3U</t>
  </si>
  <si>
    <t>J3E</t>
  </si>
  <si>
    <t>NONA1A</t>
  </si>
  <si>
    <t>NONA2A</t>
  </si>
  <si>
    <t>PON</t>
  </si>
  <si>
    <t>A8W</t>
  </si>
  <si>
    <t>A9W</t>
  </si>
  <si>
    <t>NOX</t>
  </si>
  <si>
    <t>G1D</t>
  </si>
  <si>
    <t>COV</t>
  </si>
  <si>
    <t>T_COV</t>
  </si>
  <si>
    <t>SCL</t>
  </si>
  <si>
    <t>RHG</t>
  </si>
  <si>
    <t>UNREL</t>
  </si>
  <si>
    <t>RES</t>
  </si>
  <si>
    <t>UUS</t>
  </si>
  <si>
    <t>ESV</t>
  </si>
  <si>
    <t>AZIMUTH</t>
  </si>
  <si>
    <t>DISTANCE</t>
  </si>
  <si>
    <t>BEAM</t>
  </si>
  <si>
    <t>VOICE</t>
  </si>
  <si>
    <t>DATALINK</t>
  </si>
  <si>
    <t>INTERSECTION</t>
  </si>
  <si>
    <t>RECNAV</t>
  </si>
  <si>
    <t>ATD</t>
  </si>
  <si>
    <t>RAD_DME</t>
  </si>
  <si>
    <t>TOUCHDOWN</t>
  </si>
  <si>
    <t>RUNWAY_END</t>
  </si>
  <si>
    <t>REFERENCE</t>
  </si>
  <si>
    <t>BEFORE</t>
  </si>
  <si>
    <t>AFTER</t>
  </si>
  <si>
    <t>SERVICE</t>
  </si>
  <si>
    <t>PUBLIC</t>
  </si>
  <si>
    <t>OPEN</t>
  </si>
  <si>
    <t>COND</t>
  </si>
  <si>
    <t>NAT</t>
  </si>
  <si>
    <t>J</t>
  </si>
  <si>
    <t>Q</t>
  </si>
  <si>
    <t>K</t>
  </si>
  <si>
    <t>CONV</t>
  </si>
  <si>
    <t>DOM</t>
  </si>
  <si>
    <t>GRC</t>
  </si>
  <si>
    <t>RHL</t>
  </si>
  <si>
    <t>GDS</t>
  </si>
  <si>
    <t>RULE</t>
  </si>
  <si>
    <t>LAW</t>
  </si>
  <si>
    <t>PRACTICE</t>
  </si>
  <si>
    <t>ICAO_DIFF</t>
  </si>
  <si>
    <t>ENTRY_TRANSIT_DEPARTURE_OF_AIRCRAFT</t>
  </si>
  <si>
    <t>ENTRY_TRANSIT_DEPARTURE_SCHEDULED</t>
  </si>
  <si>
    <t>ENTRY_TRANSIT_DEPARTURE_NON_SCHEDULED</t>
  </si>
  <si>
    <t>ENTRY_TRANSIT_DEPARTURE_PRIVATE</t>
  </si>
  <si>
    <t>PUBLIC_HEALTH_MEASURES_AIRCRAFT</t>
  </si>
  <si>
    <t>CUSTOMS_REQUIREMENTS</t>
  </si>
  <si>
    <t>IMMIGRATION_REQUIREMENTS</t>
  </si>
  <si>
    <t>PUBLIC_HEALTH_MEASURES_PASSENGERS</t>
  </si>
  <si>
    <t>ENTRY_TRANSIT_DEPARTURE_CARGO</t>
  </si>
  <si>
    <t>AIRCRAFT_INSTRUMENTS_EQUIPMENT_FLIGHT_DOCUMENTS</t>
  </si>
  <si>
    <t>NATIONAL_REGULATIONS</t>
  </si>
  <si>
    <t>INTERNATIONAL_AGREEMENTS_CONVENTIONS</t>
  </si>
  <si>
    <t>DIFFERENCES_ICAO_STANDARDS_RECOMMENDED_PRACTICES_PROCEDURES</t>
  </si>
  <si>
    <t>MEASURING_SYSTEM_AIRCRAFT_MARKINGS_HOLIDAYS</t>
  </si>
  <si>
    <t>ABBREVIATIONS_AIS_PUBLICATIONS</t>
  </si>
  <si>
    <t>AERODROME_HELIPORT_CHARGES</t>
  </si>
  <si>
    <t>AIR_NAVIGATION_SERVICES_CHARGES</t>
  </si>
  <si>
    <t>FLIGHT_RULES_GENERAL</t>
  </si>
  <si>
    <t>VISUAL_FLIGHT_RULES</t>
  </si>
  <si>
    <t>INSTRUMENT_FLIGHT_RULES</t>
  </si>
  <si>
    <t>ATS_AIRSPACE_CLASSIFICATION</t>
  </si>
  <si>
    <t>HOLDING_APPROACH_DEPARTURE_PROCEDURES</t>
  </si>
  <si>
    <t>ATS_SURVEILLANCE_SERVICES_PROCEDURES</t>
  </si>
  <si>
    <t>ALTIMETER_SETTING_PROCEDURES</t>
  </si>
  <si>
    <t>REGIONAL_SUPPLEMENTARY_PROCEDURES</t>
  </si>
  <si>
    <t>AIR_TRAFFIC_FLOW_MANAGEMENT</t>
  </si>
  <si>
    <t>FLIGHT_PLANNING</t>
  </si>
  <si>
    <t>ADDRESSING_FLIGHT_PLAN_MESSAGES</t>
  </si>
  <si>
    <t>INTERCEPTION_CIVIL_AIRCRAFT</t>
  </si>
  <si>
    <t>UNLAWFUL_INTERFERENCE</t>
  </si>
  <si>
    <t>AIR_TRAFFIC_INCIDENTS</t>
  </si>
  <si>
    <t>AERODROME_HELIPORT_AVAILABILITY</t>
  </si>
  <si>
    <t>LOCAL_TRAFFIC_REGULATIONS</t>
  </si>
  <si>
    <t>NOISE_ABATEMENT_PROCEDURES</t>
  </si>
  <si>
    <t>AERODROME_FLIGHT_PROCEDURES</t>
  </si>
  <si>
    <t>AERODROME_BIRD_CONCENTRATION</t>
  </si>
  <si>
    <t>FATO</t>
  </si>
  <si>
    <t>DISPLACED</t>
  </si>
  <si>
    <t>SHOULDER</t>
  </si>
  <si>
    <t>NONPRECISION</t>
  </si>
  <si>
    <t>BASIC</t>
  </si>
  <si>
    <t>RUNWAY_NUMBERS</t>
  </si>
  <si>
    <t>HELIPORT</t>
  </si>
  <si>
    <t>START</t>
  </si>
  <si>
    <t>THR</t>
  </si>
  <si>
    <t>DISTHR</t>
  </si>
  <si>
    <t>TDZ</t>
  </si>
  <si>
    <t>MID</t>
  </si>
  <si>
    <t>START_RUN</t>
  </si>
  <si>
    <t>LAHSO</t>
  </si>
  <si>
    <t>ABEAM_GLIDESLOPE</t>
  </si>
  <si>
    <t>ABEAM_PAR</t>
  </si>
  <si>
    <t>ABEAM_ELEVATION</t>
  </si>
  <si>
    <t>ABEAM_TDR</t>
  </si>
  <si>
    <t>ABEAM_RER</t>
  </si>
  <si>
    <t>CWY</t>
  </si>
  <si>
    <t>RESA</t>
  </si>
  <si>
    <t>OFZ</t>
  </si>
  <si>
    <t>IOFZ</t>
  </si>
  <si>
    <t>POFZ</t>
  </si>
  <si>
    <t>VGSI</t>
  </si>
  <si>
    <t>STOPWAY</t>
  </si>
  <si>
    <t>AIM</t>
  </si>
  <si>
    <t>DESIG</t>
  </si>
  <si>
    <t>AFT_THR</t>
  </si>
  <si>
    <t>TWY_INT</t>
  </si>
  <si>
    <t>RPD_TWY_INT</t>
  </si>
  <si>
    <t>1_THIRD</t>
  </si>
  <si>
    <t>2_THIRD</t>
  </si>
  <si>
    <t>3_THIRD</t>
  </si>
  <si>
    <t>RVSM</t>
  </si>
  <si>
    <t>NON_RVSM</t>
  </si>
  <si>
    <t>IN_OUT</t>
  </si>
  <si>
    <t>MSA</t>
  </si>
  <si>
    <t>ESA</t>
  </si>
  <si>
    <t>AF</t>
  </si>
  <si>
    <t>HA</t>
  </si>
  <si>
    <t>HM</t>
  </si>
  <si>
    <t>PI</t>
  </si>
  <si>
    <t>TF</t>
  </si>
  <si>
    <t>CD</t>
  </si>
  <si>
    <t>CI</t>
  </si>
  <si>
    <t>CR</t>
  </si>
  <si>
    <t>CF</t>
  </si>
  <si>
    <t>FA</t>
  </si>
  <si>
    <t>FC</t>
  </si>
  <si>
    <t>FT</t>
  </si>
  <si>
    <t>FM</t>
  </si>
  <si>
    <t>VM</t>
  </si>
  <si>
    <t>FD</t>
  </si>
  <si>
    <t>VD</t>
  </si>
  <si>
    <t>RF</t>
  </si>
  <si>
    <t>ALTITUDE</t>
  </si>
  <si>
    <t>DURATION</t>
  </si>
  <si>
    <t>INTERCEPT</t>
  </si>
  <si>
    <t>ACS</t>
  </si>
  <si>
    <t>UAC</t>
  </si>
  <si>
    <t>OACS</t>
  </si>
  <si>
    <t>APP</t>
  </si>
  <si>
    <t>TWR</t>
  </si>
  <si>
    <t>ADVS</t>
  </si>
  <si>
    <t>EFAS</t>
  </si>
  <si>
    <t>CTAF</t>
  </si>
  <si>
    <t>FPL</t>
  </si>
  <si>
    <t>FPLV</t>
  </si>
  <si>
    <t>ATFM</t>
  </si>
  <si>
    <t>CLEARANCE</t>
  </si>
  <si>
    <t>SCHED</t>
  </si>
  <si>
    <t>SMGCS</t>
  </si>
  <si>
    <t>TAXI</t>
  </si>
  <si>
    <t>AFIS</t>
  </si>
  <si>
    <t>ATIS</t>
  </si>
  <si>
    <t>BRIEFING</t>
  </si>
  <si>
    <t>FIS</t>
  </si>
  <si>
    <t>OFIS_VHF</t>
  </si>
  <si>
    <t>OFIS_HF</t>
  </si>
  <si>
    <t>NOTAM</t>
  </si>
  <si>
    <t>RAF</t>
  </si>
  <si>
    <t>METAR</t>
  </si>
  <si>
    <t>SIGMET</t>
  </si>
  <si>
    <t>TWEB</t>
  </si>
  <si>
    <t>TAF</t>
  </si>
  <si>
    <t>VOLMET</t>
  </si>
  <si>
    <t>ALTIMETER</t>
  </si>
  <si>
    <t>ASOS</t>
  </si>
  <si>
    <t>AWOS</t>
  </si>
  <si>
    <t>ALRS</t>
  </si>
  <si>
    <t>RCC</t>
  </si>
  <si>
    <t>IIIA</t>
  </si>
  <si>
    <t>IIIB</t>
  </si>
  <si>
    <t>IIIC</t>
  </si>
  <si>
    <t>MASTER</t>
  </si>
  <si>
    <t>SLAVE</t>
  </si>
  <si>
    <t>RED_SLAVE</t>
  </si>
  <si>
    <t>GREEN_SLAVE</t>
  </si>
  <si>
    <t>PURPLE_SLAVE</t>
  </si>
  <si>
    <t>LORANA</t>
  </si>
  <si>
    <t>LORANC</t>
  </si>
  <si>
    <t>LORAND</t>
  </si>
  <si>
    <t>DECCA</t>
  </si>
  <si>
    <t>IAS</t>
  </si>
  <si>
    <t>TAS</t>
  </si>
  <si>
    <t>BATTERY</t>
  </si>
  <si>
    <t>GENERATOR</t>
  </si>
  <si>
    <t>UNKNOWN</t>
  </si>
  <si>
    <t>LIMITED</t>
  </si>
  <si>
    <t>CLOSED</t>
  </si>
  <si>
    <t>AVBL_FOR_ACTIVATION</t>
  </si>
  <si>
    <t>ACTIVE</t>
  </si>
  <si>
    <t>IN_USE</t>
  </si>
  <si>
    <t>INACTIVE</t>
  </si>
  <si>
    <t>INTERMITTENT</t>
  </si>
  <si>
    <t>IN_CONSTRUCTION</t>
  </si>
  <si>
    <t>COMPLETED</t>
  </si>
  <si>
    <t>DEMOLITION_PLANNED</t>
  </si>
  <si>
    <t>IN_DEMOLITION</t>
  </si>
  <si>
    <t>OPERATIONAL</t>
  </si>
  <si>
    <t>UNSERVICEABLE</t>
  </si>
  <si>
    <t>ONTEST</t>
  </si>
  <si>
    <t>INTERRUPT</t>
  </si>
  <si>
    <t>CONDITIONAL</t>
  </si>
  <si>
    <t>FALSE_INDICATION</t>
  </si>
  <si>
    <t>FALSE_POSSIBLE</t>
  </si>
  <si>
    <t>DOWNGRADED</t>
  </si>
  <si>
    <t>WORK_IN_PROGRESS</t>
  </si>
  <si>
    <t>ASPH</t>
  </si>
  <si>
    <t>ASPH_GRASS</t>
  </si>
  <si>
    <t>CONC</t>
  </si>
  <si>
    <t>CONC_ASPH</t>
  </si>
  <si>
    <t>CONC_GRS</t>
  </si>
  <si>
    <t>GRASS</t>
  </si>
  <si>
    <t>BITUM</t>
  </si>
  <si>
    <t>BRICK</t>
  </si>
  <si>
    <t>MACADAM</t>
  </si>
  <si>
    <t>STONE</t>
  </si>
  <si>
    <t>CORAL</t>
  </si>
  <si>
    <t>CLAY</t>
  </si>
  <si>
    <t>LATERITE</t>
  </si>
  <si>
    <t>GRAVEL</t>
  </si>
  <si>
    <t>EARTH</t>
  </si>
  <si>
    <t>SNOW</t>
  </si>
  <si>
    <t>MEMBRANE</t>
  </si>
  <si>
    <t>METAL</t>
  </si>
  <si>
    <t>MATS</t>
  </si>
  <si>
    <t>PIERCED_STEEL</t>
  </si>
  <si>
    <t>WOOD</t>
  </si>
  <si>
    <t>NON_BITUM_MIX</t>
  </si>
  <si>
    <t>UNSAFE</t>
  </si>
  <si>
    <t>DEFORMED</t>
  </si>
  <si>
    <t>NATURAL</t>
  </si>
  <si>
    <t>ROLLED</t>
  </si>
  <si>
    <t>COMPACTED</t>
  </si>
  <si>
    <t>GRADED</t>
  </si>
  <si>
    <t>GROOVED</t>
  </si>
  <si>
    <t>OILED</t>
  </si>
  <si>
    <t>PAVED</t>
  </si>
  <si>
    <t>PFC</t>
  </si>
  <si>
    <t>AFSC</t>
  </si>
  <si>
    <t>RFSC</t>
  </si>
  <si>
    <t>NON_GROOVED</t>
  </si>
  <si>
    <t>ON</t>
  </si>
  <si>
    <t>ON_OR_OFF</t>
  </si>
  <si>
    <t>LEFT_BASE</t>
  </si>
  <si>
    <t>RIGHT_BASE</t>
  </si>
  <si>
    <t>AIR</t>
  </si>
  <si>
    <t>GND</t>
  </si>
  <si>
    <t>FASTEXIT</t>
  </si>
  <si>
    <t>STUB</t>
  </si>
  <si>
    <t>TURN_AROUND</t>
  </si>
  <si>
    <t>PARALLEL</t>
  </si>
  <si>
    <t>BYPASS</t>
  </si>
  <si>
    <t>HOLDING_BAY</t>
  </si>
  <si>
    <t>RWY_INT</t>
  </si>
  <si>
    <t>AFTN</t>
  </si>
  <si>
    <t>AMHS</t>
  </si>
  <si>
    <t>INTERNET</t>
  </si>
  <si>
    <t>SITA</t>
  </si>
  <si>
    <t>ACARS</t>
  </si>
  <si>
    <t>ADNS</t>
  </si>
  <si>
    <t>SS</t>
  </si>
  <si>
    <t>EARLIEST</t>
  </si>
  <si>
    <t>LATEST</t>
  </si>
  <si>
    <t>UTC</t>
  </si>
  <si>
    <t>UTC-12</t>
  </si>
  <si>
    <t>UTC-11</t>
  </si>
  <si>
    <t>UTC-10</t>
  </si>
  <si>
    <t>UTC-9</t>
  </si>
  <si>
    <t>UTC-8</t>
  </si>
  <si>
    <t>UTC-7</t>
  </si>
  <si>
    <t>UTC-6</t>
  </si>
  <si>
    <t>UTC-5</t>
  </si>
  <si>
    <t>UTC-4</t>
  </si>
  <si>
    <t>UTC-3</t>
  </si>
  <si>
    <t>UTC-2</t>
  </si>
  <si>
    <t>UTC-1</t>
  </si>
  <si>
    <t>UTC+1</t>
  </si>
  <si>
    <t>UTC+2</t>
  </si>
  <si>
    <t>UTC+3</t>
  </si>
  <si>
    <t>UTC+4</t>
  </si>
  <si>
    <t>UTC+5</t>
  </si>
  <si>
    <t>UTC+6</t>
  </si>
  <si>
    <t>UTC+7</t>
  </si>
  <si>
    <t>UTC+8</t>
  </si>
  <si>
    <t>UTC+9</t>
  </si>
  <si>
    <t>UTC+10</t>
  </si>
  <si>
    <t>UTC+11</t>
  </si>
  <si>
    <t>UTC+12</t>
  </si>
  <si>
    <t>UTC+13</t>
  </si>
  <si>
    <t>UTC+14</t>
  </si>
  <si>
    <t>STRAIGHT</t>
  </si>
  <si>
    <t>ARC</t>
  </si>
  <si>
    <t>BASETURN</t>
  </si>
  <si>
    <t>HOLDING</t>
  </si>
  <si>
    <t>MODE_1</t>
  </si>
  <si>
    <t>MODE_2</t>
  </si>
  <si>
    <t>MODE_3A</t>
  </si>
  <si>
    <t>MODE_4</t>
  </si>
  <si>
    <t>MODE_5</t>
  </si>
  <si>
    <t>MODE_C</t>
  </si>
  <si>
    <t>MODE_S</t>
  </si>
  <si>
    <t>ACC</t>
  </si>
  <si>
    <t>ADSU</t>
  </si>
  <si>
    <t>ADVC</t>
  </si>
  <si>
    <t>ALPS</t>
  </si>
  <si>
    <t>AOF</t>
  </si>
  <si>
    <t>APP_ARR</t>
  </si>
  <si>
    <t>APP_DEP</t>
  </si>
  <si>
    <t>ARO</t>
  </si>
  <si>
    <t>ATCC</t>
  </si>
  <si>
    <t>ATFMU</t>
  </si>
  <si>
    <t>ATMU</t>
  </si>
  <si>
    <t>ATSU</t>
  </si>
  <si>
    <t>BOF</t>
  </si>
  <si>
    <t>BS</t>
  </si>
  <si>
    <t>COM</t>
  </si>
  <si>
    <t>FCST</t>
  </si>
  <si>
    <t>FIC</t>
  </si>
  <si>
    <t>GCA</t>
  </si>
  <si>
    <t>MET</t>
  </si>
  <si>
    <t>MWO</t>
  </si>
  <si>
    <t>NOF</t>
  </si>
  <si>
    <t>OAC</t>
  </si>
  <si>
    <t>RAD</t>
  </si>
  <si>
    <t>RAFC</t>
  </si>
  <si>
    <t>RSC</t>
  </si>
  <si>
    <t>SMC</t>
  </si>
  <si>
    <t>SMR</t>
  </si>
  <si>
    <t>SRA</t>
  </si>
  <si>
    <t>TAR</t>
  </si>
  <si>
    <t>UDF</t>
  </si>
  <si>
    <t>UIC</t>
  </si>
  <si>
    <t>VDF</t>
  </si>
  <si>
    <t>WAFC</t>
  </si>
  <si>
    <t>ARTCC</t>
  </si>
  <si>
    <t>FSS</t>
  </si>
  <si>
    <t>TRACON</t>
  </si>
  <si>
    <t>OWNER</t>
  </si>
  <si>
    <t>PROVIDER</t>
  </si>
  <si>
    <t>O</t>
  </si>
  <si>
    <t>PERMIT</t>
  </si>
  <si>
    <t>RESERV</t>
  </si>
  <si>
    <t>ABOVE</t>
  </si>
  <si>
    <t>AT_OR_ABOVE</t>
  </si>
  <si>
    <t>AT_OR_BELOW</t>
  </si>
  <si>
    <t>BELOW</t>
  </si>
  <si>
    <t>PAPI</t>
  </si>
  <si>
    <t>APAPI</t>
  </si>
  <si>
    <t>HAPI</t>
  </si>
  <si>
    <t>VASIS</t>
  </si>
  <si>
    <t>AVASIS</t>
  </si>
  <si>
    <t>TVASIS</t>
  </si>
  <si>
    <t>ATVASIS</t>
  </si>
  <si>
    <t>3B_VASIS</t>
  </si>
  <si>
    <t>3B_AVASIS</t>
  </si>
  <si>
    <t>3B_ATVASIS</t>
  </si>
  <si>
    <t>PVASI</t>
  </si>
  <si>
    <t>TRCV</t>
  </si>
  <si>
    <t>PNI</t>
  </si>
  <si>
    <t>ILU</t>
  </si>
  <si>
    <t>LCVASI</t>
  </si>
  <si>
    <t>EGM_96</t>
  </si>
  <si>
    <t>AHD</t>
  </si>
  <si>
    <t>NAVD88</t>
  </si>
  <si>
    <t>SFC</t>
  </si>
  <si>
    <t>MSL</t>
  </si>
  <si>
    <t>W84</t>
  </si>
  <si>
    <t>STD</t>
  </si>
  <si>
    <t>AG_EQUIP</t>
  </si>
  <si>
    <t>ANTENNA</t>
  </si>
  <si>
    <t>ARCH</t>
  </si>
  <si>
    <t>BRIDGE</t>
  </si>
  <si>
    <t>BUILDING</t>
  </si>
  <si>
    <t>CABLE_CAR</t>
  </si>
  <si>
    <t>CATENARY</t>
  </si>
  <si>
    <t>COMPRESSED_AIR_SYSTEM</t>
  </si>
  <si>
    <t>CONTROL_MONITORING_SYSTEM</t>
  </si>
  <si>
    <t>CONTROL_TOWER</t>
  </si>
  <si>
    <t>COOLING_TOWER</t>
  </si>
  <si>
    <t>CRANE</t>
  </si>
  <si>
    <t>DAM</t>
  </si>
  <si>
    <t>DOME</t>
  </si>
  <si>
    <t>ELECTRICAL_EXIT_LIGHT</t>
  </si>
  <si>
    <t>ELECTRICAL_SYSTEM</t>
  </si>
  <si>
    <t>ELEVATOR</t>
  </si>
  <si>
    <t>FENCE</t>
  </si>
  <si>
    <t>FUEL_SYSTEM</t>
  </si>
  <si>
    <t>GATE</t>
  </si>
  <si>
    <t>GENERAL_UTILITY</t>
  </si>
  <si>
    <t>GRAIN_ELEVATOR</t>
  </si>
  <si>
    <t>HEAT_COOL_SYSTEM</t>
  </si>
  <si>
    <t>INDUSTRIAL_SYSTEM</t>
  </si>
  <si>
    <t>LIGHTHOUSE</t>
  </si>
  <si>
    <t>MONUMENT</t>
  </si>
  <si>
    <t>NATURAL_GAS_SYSTEM</t>
  </si>
  <si>
    <t>NATURAL_HIGHPOINT</t>
  </si>
  <si>
    <t>NAVAID</t>
  </si>
  <si>
    <t>NUCLEAR_REACTOR</t>
  </si>
  <si>
    <t>POLE</t>
  </si>
  <si>
    <t>POWER_PLANT</t>
  </si>
  <si>
    <t>RIG</t>
  </si>
  <si>
    <t>SALTWATER_SYSTEM</t>
  </si>
  <si>
    <t>SPIRE</t>
  </si>
  <si>
    <t>STACK</t>
  </si>
  <si>
    <t>STADIUM</t>
  </si>
  <si>
    <t>STORM_SYSTEM</t>
  </si>
  <si>
    <t>TANK</t>
  </si>
  <si>
    <t>TETHERED_BALLOON</t>
  </si>
  <si>
    <t>TOWER</t>
  </si>
  <si>
    <t>TRAMWAY</t>
  </si>
  <si>
    <t>TRANSMISSION_LINE</t>
  </si>
  <si>
    <t>TREE</t>
  </si>
  <si>
    <t>URBAN</t>
  </si>
  <si>
    <t>VEGETATION</t>
  </si>
  <si>
    <t>WALL</t>
  </si>
  <si>
    <t>WASTEWATER_SYSTEM</t>
  </si>
  <si>
    <t>WATER_SYSTEM</t>
  </si>
  <si>
    <t>WATER_TOWER</t>
  </si>
  <si>
    <t>WINDMILL</t>
  </si>
  <si>
    <t>WINDMILL_FARMS</t>
  </si>
  <si>
    <t>MONOCOLOUR</t>
  </si>
  <si>
    <t>CHEQUERED</t>
  </si>
  <si>
    <t>HBANDS</t>
  </si>
  <si>
    <t>VBANDS</t>
  </si>
  <si>
    <t>FLAG</t>
  </si>
  <si>
    <t>MARKERS</t>
  </si>
  <si>
    <t>ADOBE_BRICK</t>
  </si>
  <si>
    <t>ALUMINIUM</t>
  </si>
  <si>
    <t>CONCRETE</t>
  </si>
  <si>
    <t>FIBREGLASS</t>
  </si>
  <si>
    <t>GLASS</t>
  </si>
  <si>
    <t>IRON</t>
  </si>
  <si>
    <t>MASONRY</t>
  </si>
  <si>
    <t>MUD</t>
  </si>
  <si>
    <t>PLANT</t>
  </si>
  <si>
    <t>PRESTRESSED_CONCRETE</t>
  </si>
  <si>
    <t>REINFORCED_CONCRETE</t>
  </si>
  <si>
    <t>SOD</t>
  </si>
  <si>
    <t>STEEL</t>
  </si>
  <si>
    <t>TREATED_TIMBER</t>
  </si>
  <si>
    <t>AGNIS</t>
  </si>
  <si>
    <t>PAPA</t>
  </si>
  <si>
    <t>SAFE_GATE</t>
  </si>
  <si>
    <t>SAFE_DOC</t>
  </si>
  <si>
    <t>APIS</t>
  </si>
  <si>
    <t>A_VDGS</t>
  </si>
  <si>
    <t>AGNIS_STOP</t>
  </si>
  <si>
    <t>AGNIS_PAPA</t>
  </si>
  <si>
    <t>DVOR</t>
  </si>
  <si>
    <t>VOT</t>
  </si>
  <si>
    <t>HIGH</t>
  </si>
  <si>
    <t>CONSTRUCTION</t>
  </si>
  <si>
    <t>SURFACEWORK</t>
  </si>
  <si>
    <t>PARKED</t>
  </si>
  <si>
    <t>CM</t>
  </si>
  <si>
    <t>NM</t>
  </si>
  <si>
    <t>KM</t>
  </si>
  <si>
    <t>MI</t>
  </si>
  <si>
    <t>FL</t>
  </si>
  <si>
    <t>SM</t>
  </si>
  <si>
    <t>HR</t>
  </si>
  <si>
    <t>MIN</t>
  </si>
  <si>
    <t>SEC</t>
  </si>
  <si>
    <t>HZ</t>
  </si>
  <si>
    <t>KHZ</t>
  </si>
  <si>
    <t>MHZ</t>
  </si>
  <si>
    <t>GHZ</t>
  </si>
  <si>
    <t>PA</t>
  </si>
  <si>
    <t>MPA</t>
  </si>
  <si>
    <t>PSI</t>
  </si>
  <si>
    <t>BAR</t>
  </si>
  <si>
    <t>TORR</t>
  </si>
  <si>
    <t>ATM</t>
  </si>
  <si>
    <t>HPA</t>
  </si>
  <si>
    <t>KM_H</t>
  </si>
  <si>
    <t>KT</t>
  </si>
  <si>
    <t>MACH</t>
  </si>
  <si>
    <t>M_MIN</t>
  </si>
  <si>
    <t>FT_MIN</t>
  </si>
  <si>
    <t>M_SEC</t>
  </si>
  <si>
    <t>FT_SEC</t>
  </si>
  <si>
    <t>MPH</t>
  </si>
  <si>
    <t>KG</t>
  </si>
  <si>
    <t>LB</t>
  </si>
  <si>
    <t>TON</t>
  </si>
  <si>
    <t>AIXMFeature</t>
  </si>
  <si>
    <t>annotation</t>
  </si>
  <si>
    <t>AIXMFeature.annotation</t>
  </si>
  <si>
    <t>timeSlice</t>
  </si>
  <si>
    <t>AIXMFeature.timeSlice</t>
  </si>
  <si>
    <t>AIXMFeaturePropertyGroup</t>
  </si>
  <si>
    <t>AIXMFeaturePropertyGroup.annotation</t>
  </si>
  <si>
    <t>extension</t>
  </si>
  <si>
    <t>AIXMFeaturePropertyGroup.extension</t>
  </si>
  <si>
    <t>complexProperty</t>
  </si>
  <si>
    <t>AIXMFeaturePropertyGroup.complexProperty</t>
  </si>
  <si>
    <t>AIXMMessage</t>
  </si>
  <si>
    <t>AIXMMessage.annotation</t>
  </si>
  <si>
    <t>AIXMObject</t>
  </si>
  <si>
    <t>AIXMObject.annotation</t>
  </si>
  <si>
    <t>AIXMTimeSlice.annotation</t>
  </si>
  <si>
    <t>propertyGroup</t>
  </si>
  <si>
    <t>AIXMTimeSlice.propertyGroup</t>
  </si>
  <si>
    <t>Extension</t>
  </si>
  <si>
    <t>Extension.annotation</t>
  </si>
  <si>
    <t>protectingAirspace</t>
  </si>
  <si>
    <t>AerialRefuelling.protectingAirspace</t>
  </si>
  <si>
    <t xml:space="preserve">The airspace that protects the AerialRefuelling area.	</t>
  </si>
  <si>
    <t>AerialRefuelling.annotation</t>
  </si>
  <si>
    <t>availability</t>
  </si>
  <si>
    <t>AerialRefuelling.availability</t>
  </si>
  <si>
    <t xml:space="preserve">The operational availability of the AerialRefuelling.	</t>
  </si>
  <si>
    <t>managingOrganisation</t>
  </si>
  <si>
    <t>AerialRefuelling.managingOrganisation</t>
  </si>
  <si>
    <t xml:space="preserve">The OrganisationAuthority that manages the AerialRefuelling.	</t>
  </si>
  <si>
    <t>track</t>
  </si>
  <si>
    <t>AerialRefuelling.track</t>
  </si>
  <si>
    <t xml:space="preserve">The definition of the AerialRefuellingTrack	</t>
  </si>
  <si>
    <t>oppositeTrack</t>
  </si>
  <si>
    <t>AerialRefuelling.oppositeTrack</t>
  </si>
  <si>
    <t xml:space="preserve">The opposite AerialRefuelling.	</t>
  </si>
  <si>
    <t>anchor</t>
  </si>
  <si>
    <t>AerialRefuelling.anchor</t>
  </si>
  <si>
    <t xml:space="preserve">The definition of the AerialRefuelling anchor.	</t>
  </si>
  <si>
    <t>AerialRefuellingAnchor.annotation</t>
  </si>
  <si>
    <t>extent</t>
  </si>
  <si>
    <t>AerialRefuellingAnchor.extent</t>
  </si>
  <si>
    <t xml:space="preserve">The Surface extent of the AerialRefuellingAnchor.	</t>
  </si>
  <si>
    <t>AerialRefuellingAnchor.verticalExtent</t>
  </si>
  <si>
    <t xml:space="preserve">The vertical extent of the AerialRefuellingAnchor.	</t>
  </si>
  <si>
    <t>point</t>
  </si>
  <si>
    <t>AerialRefuellingAnchor.point</t>
  </si>
  <si>
    <t xml:space="preserve">AerialRefuellingPoint on a AerialRefuellingAnchor.	</t>
  </si>
  <si>
    <t>AerialRefuellingTrack.verticalExtent</t>
  </si>
  <si>
    <t xml:space="preserve">The vertical extent of the AerialRefuellingTrack.	</t>
  </si>
  <si>
    <t>AerialRefuellingTrack.extent</t>
  </si>
  <si>
    <t xml:space="preserve">The shape of the AerialRefueliingTrack.	</t>
  </si>
  <si>
    <t>AerialRefuellingTrack.annotation</t>
  </si>
  <si>
    <t>AerialRefuellingTrack.point</t>
  </si>
  <si>
    <t xml:space="preserve">AerialRefuellingPoint on the AerialRefuellingTrack	</t>
  </si>
  <si>
    <t>AuthorityForAerialRefuelling.annotation</t>
  </si>
  <si>
    <t>AirportHeliport.availability</t>
  </si>
  <si>
    <t xml:space="preserve">Information about the operational status of the airport/heliport.	</t>
  </si>
  <si>
    <t>aviationBoundary</t>
  </si>
  <si>
    <t>AirportHeliport.aviationBoundary</t>
  </si>
  <si>
    <t xml:space="preserve">Boundary of the airport/heliport used for aviation operations.	</t>
  </si>
  <si>
    <t>responsibleOrganisation</t>
  </si>
  <si>
    <t>AirportHeliport.responsibleOrganisation</t>
  </si>
  <si>
    <t>contaminant</t>
  </si>
  <si>
    <t>AirportHeliport.contaminant</t>
  </si>
  <si>
    <t xml:space="preserve">Overall contamination of an airport.	</t>
  </si>
  <si>
    <t>altimeterSource</t>
  </si>
  <si>
    <t>AirportHeliport.altimeterSource</t>
  </si>
  <si>
    <t xml:space="preserve">The altimeter source used by the Airport.	</t>
  </si>
  <si>
    <t>ARP</t>
  </si>
  <si>
    <t>AirportHeliport.ARP</t>
  </si>
  <si>
    <t xml:space="preserve">Airport reference point.	</t>
  </si>
  <si>
    <t>AirportHeliport.annotation</t>
  </si>
  <si>
    <t>contact</t>
  </si>
  <si>
    <t>AirportHeliport.contact</t>
  </si>
  <si>
    <t xml:space="preserve">Contact details for the AirportHeliport (phone, postal address, e-mail, etc.)	</t>
  </si>
  <si>
    <t>servedCity</t>
  </si>
  <si>
    <t>AirportHeliport.servedCity</t>
  </si>
  <si>
    <t xml:space="preserve">The location that is served by the airport.	</t>
  </si>
  <si>
    <t>usage</t>
  </si>
  <si>
    <t>AirportHeliportAvailability.usage</t>
  </si>
  <si>
    <t xml:space="preserve">Rule which regulates the usage of the AirportHeliport.	</t>
  </si>
  <si>
    <t>AirportHeliportCollocation.annotation</t>
  </si>
  <si>
    <t>dependentAirport</t>
  </si>
  <si>
    <t>AirportHeliportCollocation.dependentAirport</t>
  </si>
  <si>
    <t xml:space="preserve">The airport that is colocated at the host Airport.	</t>
  </si>
  <si>
    <t>hostAirport</t>
  </si>
  <si>
    <t>AirportHeliportCollocation.hostAirport</t>
  </si>
  <si>
    <t xml:space="preserve">The host Airport.	</t>
  </si>
  <si>
    <t>AirportHeliportProtectionArea.extent</t>
  </si>
  <si>
    <t xml:space="preserve">Extent of the protection area.	</t>
  </si>
  <si>
    <t>AirportHeliportProtectionArea.annotation</t>
  </si>
  <si>
    <t>surfaceProperties</t>
  </si>
  <si>
    <t>AirportHeliportProtectionArea.surfaceProperties</t>
  </si>
  <si>
    <t xml:space="preserve">The surface characteristics of the AirportHeliportProtectionArea.	</t>
  </si>
  <si>
    <t>AirportHotSpot.annotation</t>
  </si>
  <si>
    <t>area</t>
  </si>
  <si>
    <t>AirportHotSpot.area</t>
  </si>
  <si>
    <t xml:space="preserve">The shape of the hot spot.	</t>
  </si>
  <si>
    <t>affectedAirport</t>
  </si>
  <si>
    <t>AirportHotSpot.affectedAirport</t>
  </si>
  <si>
    <t xml:space="preserve">The AirportHeliport where the hot spot has been identified.	</t>
  </si>
  <si>
    <t>AltimeterSource.annotation</t>
  </si>
  <si>
    <t>AltimeterSource.availability</t>
  </si>
  <si>
    <t xml:space="preserve">Information about the operational status of the AltimeterSource.	</t>
  </si>
  <si>
    <t>City.annotation</t>
  </si>
  <si>
    <t>subCondition</t>
  </si>
  <si>
    <t>ConditionCombination.subCondition</t>
  </si>
  <si>
    <t xml:space="preserve">A preceding combination of conditions.	</t>
  </si>
  <si>
    <t>weather</t>
  </si>
  <si>
    <t>ConditionCombination.weather</t>
  </si>
  <si>
    <t xml:space="preserve">Weather conditions for which the usage is specified.	</t>
  </si>
  <si>
    <t>aircraft</t>
  </si>
  <si>
    <t>ConditionCombination.aircraft</t>
  </si>
  <si>
    <t xml:space="preserve">A type of aircraft for which the usage is specified.	</t>
  </si>
  <si>
    <t>flight</t>
  </si>
  <si>
    <t>ConditionCombination.flight</t>
  </si>
  <si>
    <t xml:space="preserve">A type of flight for which the usage is specified.	</t>
  </si>
  <si>
    <t>NonMovementArea.extent</t>
  </si>
  <si>
    <t xml:space="preserve">The surface extent of the non-movement area.	</t>
  </si>
  <si>
    <t>NonMovementArea.annotation</t>
  </si>
  <si>
    <t>associatedAirportHeliport</t>
  </si>
  <si>
    <t>NonMovementArea.associatedAirportHeliport</t>
  </si>
  <si>
    <t xml:space="preserve">The airport the non-movement area is associated with.	</t>
  </si>
  <si>
    <t>SurfaceCharacteristics.annotation</t>
  </si>
  <si>
    <t>SurveyControlPoint.annotation</t>
  </si>
  <si>
    <t>SurveyControlPoint.location</t>
  </si>
  <si>
    <t xml:space="preserve">Location of the survey control point.	</t>
  </si>
  <si>
    <t>SurveyControlPoint.associatedAirportHeliport</t>
  </si>
  <si>
    <t xml:space="preserve">The airport associated with the survey control point.	</t>
  </si>
  <si>
    <t>UsageCondition.contact</t>
  </si>
  <si>
    <t xml:space="preserve">The contact information for a person or group.	</t>
  </si>
  <si>
    <t>UsageCondition.annotation</t>
  </si>
  <si>
    <t>selection</t>
  </si>
  <si>
    <t>UsageCondition.selection</t>
  </si>
  <si>
    <t xml:space="preserve">The selection of flights, environmental conditions and times for which the usage is specified.	</t>
  </si>
  <si>
    <t>WorkArea.extent</t>
  </si>
  <si>
    <t xml:space="preserve">The extent of the WorkArea.	</t>
  </si>
  <si>
    <t>WorkArea.activation</t>
  </si>
  <si>
    <t xml:space="preserve">Time period during which the building site is active or not.	</t>
  </si>
  <si>
    <t>WorkArea.annotation</t>
  </si>
  <si>
    <t>WorkArea.associatedAirportHeliport</t>
  </si>
  <si>
    <t xml:space="preserve">The airport the work area is associated with.	</t>
  </si>
  <si>
    <t>AircraftStand.extent</t>
  </si>
  <si>
    <t xml:space="preserve">Extent of the gatestand.	</t>
  </si>
  <si>
    <t>AircraftStand.contaminant</t>
  </si>
  <si>
    <t xml:space="preserve">GateStand contaminant.	</t>
  </si>
  <si>
    <t>AircraftStand.annotation</t>
  </si>
  <si>
    <t>AircraftStand.location</t>
  </si>
  <si>
    <t xml:space="preserve">Location of the gatestand.	</t>
  </si>
  <si>
    <t>AircraftStand.availability</t>
  </si>
  <si>
    <t xml:space="preserve">The operational status of the AircraftStand.	</t>
  </si>
  <si>
    <t>apronLocation</t>
  </si>
  <si>
    <t>AircraftStand.apronLocation</t>
  </si>
  <si>
    <t xml:space="preserve">GateStand location on an ApronElement.	</t>
  </si>
  <si>
    <t>AircraftStand.surfaceProperties</t>
  </si>
  <si>
    <t xml:space="preserve">Surface characteristics of the GateStand.	</t>
  </si>
  <si>
    <t>Apron.contaminant</t>
  </si>
  <si>
    <t xml:space="preserve">Apron contaminant.	</t>
  </si>
  <si>
    <t>Apron.annotation</t>
  </si>
  <si>
    <t>Apron.availability</t>
  </si>
  <si>
    <t xml:space="preserve">The operational status of the Apron.	</t>
  </si>
  <si>
    <t>Apron.associatedAirportHeliport</t>
  </si>
  <si>
    <t>Apron.surfaceProperties</t>
  </si>
  <si>
    <t xml:space="preserve">The surface characteristics of the apron.	</t>
  </si>
  <si>
    <t>ApronAreaAvailability.usage</t>
  </si>
  <si>
    <t xml:space="preserve">Rule which regulates the usage of the ApronArea.	</t>
  </si>
  <si>
    <t>ApronElement.availability</t>
  </si>
  <si>
    <t xml:space="preserve">The operational status of the ApronElement.	</t>
  </si>
  <si>
    <t>supplyService</t>
  </si>
  <si>
    <t>ApronElement.supplyService</t>
  </si>
  <si>
    <t xml:space="preserve">The AirportSupplyService provided at the ApronElement.	</t>
  </si>
  <si>
    <t>ApronElement.extent</t>
  </si>
  <si>
    <t xml:space="preserve">Extent of the Apron Element.	</t>
  </si>
  <si>
    <t>associatedApron</t>
  </si>
  <si>
    <t>ApronElement.associatedApron</t>
  </si>
  <si>
    <t xml:space="preserve">The Apron that is associated with the ApronElement.	</t>
  </si>
  <si>
    <t>ApronElement.annotation</t>
  </si>
  <si>
    <t>ApronElement.surfaceProperties</t>
  </si>
  <si>
    <t xml:space="preserve">The surface characteristics of the Apron Element.	</t>
  </si>
  <si>
    <t>taxiwayLocation</t>
  </si>
  <si>
    <t>DeicingArea.taxiwayLocation</t>
  </si>
  <si>
    <t xml:space="preserve">The taxiway associated with the deicing area.	</t>
  </si>
  <si>
    <t>DeicingArea.associatedApron</t>
  </si>
  <si>
    <t xml:space="preserve">Apron associated with the DeicingArea.	</t>
  </si>
  <si>
    <t>DeicingArea.extent</t>
  </si>
  <si>
    <t xml:space="preserve">Extentof the deicing area.	</t>
  </si>
  <si>
    <t>standLocation</t>
  </si>
  <si>
    <t>DeicingArea.standLocation</t>
  </si>
  <si>
    <t xml:space="preserve">GateStand associated with the deicing area.	</t>
  </si>
  <si>
    <t>DeicingArea.annotation</t>
  </si>
  <si>
    <t>DeicingArea.availability</t>
  </si>
  <si>
    <t xml:space="preserve">The operational status of the DeicingArea.	</t>
  </si>
  <si>
    <t>DeicingArea.surfaceProperties</t>
  </si>
  <si>
    <t xml:space="preserve">Surface characteristics of the deicing area.	</t>
  </si>
  <si>
    <t>PassengerLoadingBridge.annotation</t>
  </si>
  <si>
    <t xml:space="preserve">A free text annotation concerning the feature/object or one of its properties	</t>
  </si>
  <si>
    <t>associatedStand</t>
  </si>
  <si>
    <t>PassengerLoadingBridge.associatedStand</t>
  </si>
  <si>
    <t xml:space="preserve">The gate stand associated with the passenger loading bridge.	</t>
  </si>
  <si>
    <t>PassengerLoadingBridge.extent</t>
  </si>
  <si>
    <t xml:space="preserve">Extent of the passenger loading bridge.	</t>
  </si>
  <si>
    <t>Road.annotation</t>
  </si>
  <si>
    <t>accessibleStand</t>
  </si>
  <si>
    <t>Road.accessibleStand</t>
  </si>
  <si>
    <t xml:space="preserve">GateStand that is accessed via the road.	</t>
  </si>
  <si>
    <t>surfaceExtent</t>
  </si>
  <si>
    <t>Road.surfaceExtent</t>
  </si>
  <si>
    <t xml:space="preserve">Extent of the road.	</t>
  </si>
  <si>
    <t>associatedAirport</t>
  </si>
  <si>
    <t>Road.associatedAirport</t>
  </si>
  <si>
    <t xml:space="preserve">The airport the road is associated with.	</t>
  </si>
  <si>
    <t>Road.surfaceProperties</t>
  </si>
  <si>
    <t xml:space="preserve">Surface characteristics of the road.	</t>
  </si>
  <si>
    <t>TouchDownLiftOff.availability</t>
  </si>
  <si>
    <t xml:space="preserve">The operational status of the TouchDownLiftOff area.	</t>
  </si>
  <si>
    <t>approachTakeOffArea</t>
  </si>
  <si>
    <t>TouchDownLiftOff.approachTakeOffArea</t>
  </si>
  <si>
    <t xml:space="preserve">The approach and take off runway area containing the touchdown lift off zone.	</t>
  </si>
  <si>
    <t>TouchDownLiftOff.extent</t>
  </si>
  <si>
    <t xml:space="preserve">Extent of the TouchDownLiftOff zone.	</t>
  </si>
  <si>
    <t>TouchDownLiftOff.annotation</t>
  </si>
  <si>
    <t>TouchDownLiftOff.contaminant</t>
  </si>
  <si>
    <t>aimingPoint</t>
  </si>
  <si>
    <t>TouchDownLiftOff.aimingPoint</t>
  </si>
  <si>
    <t xml:space="preserve">Aiming point for the TouchDownLiftOff zone.	</t>
  </si>
  <si>
    <t>TouchDownLiftOff.associatedAirportHeliport</t>
  </si>
  <si>
    <t xml:space="preserve">The airport the TouchDownLiftOff zone is associated with.	</t>
  </si>
  <si>
    <t>TouchDownLiftOff.surfaceProperties</t>
  </si>
  <si>
    <t xml:space="preserve">Surface characteristics of the touch down lift off zone.	</t>
  </si>
  <si>
    <t>protectedTouchDownLiftOff</t>
  </si>
  <si>
    <t>TouchDownLiftOffSafeArea.protectedTouchDownLiftOff</t>
  </si>
  <si>
    <t xml:space="preserve">The protected TouchDownLiftOff.	</t>
  </si>
  <si>
    <t>servedRunwayDirection</t>
  </si>
  <si>
    <t>ApproachLightingSystem.servedRunwayDirection</t>
  </si>
  <si>
    <t xml:space="preserve">RunwayDirection lit by the ApproachLightingSystem.	</t>
  </si>
  <si>
    <t>lightedApron</t>
  </si>
  <si>
    <t>ApronLightSystem.lightedApron</t>
  </si>
  <si>
    <t xml:space="preserve">The apron lighted by the ApronLightSystem	</t>
  </si>
  <si>
    <t>element</t>
  </si>
  <si>
    <t>GroundLightSystem.element</t>
  </si>
  <si>
    <t xml:space="preserve">Component of the GroundLightSystem.	</t>
  </si>
  <si>
    <t>GroundLightSystem.availability</t>
  </si>
  <si>
    <t xml:space="preserve">The operational status of the GroundLightSystem.	</t>
  </si>
  <si>
    <t>GroundLightSystem.annotation</t>
  </si>
  <si>
    <t>lightedGuidanceLine</t>
  </si>
  <si>
    <t>GuidanceLineLightSystem.lightedGuidanceLine</t>
  </si>
  <si>
    <t xml:space="preserve">The GuidanceLine lit by the GuidanceLineLightSystem.	</t>
  </si>
  <si>
    <t>LightActivation.annotation</t>
  </si>
  <si>
    <t>associatedRunwayDirection</t>
  </si>
  <si>
    <t>RunwayDirectionLightSystem.associatedRunwayDirection</t>
  </si>
  <si>
    <t xml:space="preserve">Runway direction associated with the RunwayDirectionLightSystem.	</t>
  </si>
  <si>
    <t>lightedArea</t>
  </si>
  <si>
    <t>RunwayProtectAreaLightSystem.lightedArea</t>
  </si>
  <si>
    <t xml:space="preserve">The protection area lit by the RunwayProjectAreaLightSystem.	</t>
  </si>
  <si>
    <t>taxiHolding</t>
  </si>
  <si>
    <t>TaxiHoldingPositionLightSystem.taxiHolding</t>
  </si>
  <si>
    <t xml:space="preserve">the TaxiHoldingPosition lit by the TaxiHoldingPositionLightSystem.	</t>
  </si>
  <si>
    <t>lightedTaxiway</t>
  </si>
  <si>
    <t>TaxiwayLightSystem.lightedTaxiway</t>
  </si>
  <si>
    <t xml:space="preserve">Taxiway lit by the light system.	</t>
  </si>
  <si>
    <t>lightedTouchDownLiftOff</t>
  </si>
  <si>
    <t>TouchDownLiftOffLightSystem.lightedTouchDownLiftOff</t>
  </si>
  <si>
    <t xml:space="preserve">The touch down lift off zone lit by the TouchDownLiftOffLightSystem.	</t>
  </si>
  <si>
    <t>markedProtectionArea</t>
  </si>
  <si>
    <t>AirportProtectionAreaMarking.markedProtectionArea</t>
  </si>
  <si>
    <t xml:space="preserve">The marked protection area.	</t>
  </si>
  <si>
    <t>markedApron</t>
  </si>
  <si>
    <t>ApronMarking.markedApron</t>
  </si>
  <si>
    <t xml:space="preserve">The Apron marke by the ApronMarking	</t>
  </si>
  <si>
    <t>markedDeicingArea</t>
  </si>
  <si>
    <t>DeicingAreaMarking.markedDeicingArea</t>
  </si>
  <si>
    <t xml:space="preserve">DeicingArea that is marked.	</t>
  </si>
  <si>
    <t>markedGuidanceLine</t>
  </si>
  <si>
    <t>GuidanceLineMarking.markedGuidanceLine</t>
  </si>
  <si>
    <t xml:space="preserve">GuidanceLine that is marked.	</t>
  </si>
  <si>
    <t>Marking.annotation</t>
  </si>
  <si>
    <t>Marking.element</t>
  </si>
  <si>
    <t xml:space="preserve">A component of the marking.	</t>
  </si>
  <si>
    <t>MarkingElement.annotation</t>
  </si>
  <si>
    <t>MarkingElement.extent</t>
  </si>
  <si>
    <t xml:space="preserve">The extent of the Marking Element.	</t>
  </si>
  <si>
    <t>curveExtent</t>
  </si>
  <si>
    <t>MarkingExtent.curveExtent</t>
  </si>
  <si>
    <t xml:space="preserve">Marking described by a curve.	</t>
  </si>
  <si>
    <t>MarkingExtent.surfaceExtent</t>
  </si>
  <si>
    <t xml:space="preserve">Marking described by the surface.	</t>
  </si>
  <si>
    <t>MarkingExtent.location</t>
  </si>
  <si>
    <t xml:space="preserve">Marking located at a point.	</t>
  </si>
  <si>
    <t>markedRunway</t>
  </si>
  <si>
    <t>RunwayMarking.markedRunway</t>
  </si>
  <si>
    <t xml:space="preserve">Runway that is marked.	</t>
  </si>
  <si>
    <t>markedStand</t>
  </si>
  <si>
    <t>StandMarking.markedStand</t>
  </si>
  <si>
    <t xml:space="preserve">Gatestand marked by the GateStandMarking.	</t>
  </si>
  <si>
    <t>markedTaxiHold</t>
  </si>
  <si>
    <t>TaxiHoldingPositionMarking.markedTaxiHold</t>
  </si>
  <si>
    <t xml:space="preserve">TaxiHoldPosition that is marked.	</t>
  </si>
  <si>
    <t>markedElement</t>
  </si>
  <si>
    <t>TaxiwayMarking.markedElement</t>
  </si>
  <si>
    <t xml:space="preserve">TaxiwayElement marked by the TaxiwayMarking.	</t>
  </si>
  <si>
    <t>markedTaxiway</t>
  </si>
  <si>
    <t>TaxiwayMarking.markedTaxiway</t>
  </si>
  <si>
    <t xml:space="preserve">Taixway that is marked.	</t>
  </si>
  <si>
    <t>markedTouchDownLiftOff</t>
  </si>
  <si>
    <t>TouchDownLiftOffMarking.markedTouchDownLiftOff</t>
  </si>
  <si>
    <t xml:space="preserve">The TouchDownLiftOff marked.	</t>
  </si>
  <si>
    <t>ArrestingGear.annotation</t>
  </si>
  <si>
    <t>runwayDirection</t>
  </si>
  <si>
    <t>ArrestingGear.runwayDirection</t>
  </si>
  <si>
    <t xml:space="preserve">(DO272/ED99) The value of an ArrestingGearLocation feature's attribute idthr shall be identical to the value of its operationally corresponding RunwayThresholds feature's attribute idthr (Rule 16). (Note:  Implied rule is Arresting Gear is used on a particilar runway direction).	</t>
  </si>
  <si>
    <t>ArrestingGear.extent</t>
  </si>
  <si>
    <t xml:space="preserve">Extent of the ArrestingGear.	</t>
  </si>
  <si>
    <t>ArrestingGear.surfaceProperties</t>
  </si>
  <si>
    <t xml:space="preserve">Surface characteristics of the ArrestingGear.	</t>
  </si>
  <si>
    <t>ArrestingGearExtent.surfaceExtent</t>
  </si>
  <si>
    <t xml:space="preserve">ArrestingGearExtent is a surface.	</t>
  </si>
  <si>
    <t>ArrestingGearExtent.curveExtent</t>
  </si>
  <si>
    <t xml:space="preserve">ArrestingGearExtent is a curve.	</t>
  </si>
  <si>
    <t>pointExtent</t>
  </si>
  <si>
    <t>ArrestingGearExtent.pointExtent</t>
  </si>
  <si>
    <t xml:space="preserve">ArrestGearExtent is a point.	</t>
  </si>
  <si>
    <t>ManoeuvringAreaAvailability.usage</t>
  </si>
  <si>
    <t xml:space="preserve">Rule which regulates the usage of the ManoeuvringArea.	</t>
  </si>
  <si>
    <t>NavaidEquipmentDistance.annotation</t>
  </si>
  <si>
    <t>areaContaminant</t>
  </si>
  <si>
    <t>Runway.areaContaminant</t>
  </si>
  <si>
    <t xml:space="preserve">Area contamination of a runway.	</t>
  </si>
  <si>
    <t>overallContaminant</t>
  </si>
  <si>
    <t>Runway.overallContaminant</t>
  </si>
  <si>
    <t xml:space="preserve">Runway contaminant.	</t>
  </si>
  <si>
    <t>Runway.annotation</t>
  </si>
  <si>
    <t>Runway.associatedAirportHeliport</t>
  </si>
  <si>
    <t xml:space="preserve">The Airport the Runway is associated with.	</t>
  </si>
  <si>
    <t>Runway.surfaceProperties</t>
  </si>
  <si>
    <t xml:space="preserve">Surface characteristics of the runway.	</t>
  </si>
  <si>
    <t>RunwayBlastPad.annotation</t>
  </si>
  <si>
    <t>RunwayBlastPad.extent</t>
  </si>
  <si>
    <t xml:space="preserve">Extent of the blast pad.	</t>
  </si>
  <si>
    <t>usedRunwayDirection</t>
  </si>
  <si>
    <t>RunwayBlastPad.usedRunwayDirection</t>
  </si>
  <si>
    <t xml:space="preserve">The RunwayDirection containing the blast pad.	</t>
  </si>
  <si>
    <t>RunwayBlastPad.surfaceProperties</t>
  </si>
  <si>
    <t xml:space="preserve">Surface properties of the blast pad.	</t>
  </si>
  <si>
    <t>navaidEquipment</t>
  </si>
  <si>
    <t>RunwayCentrelinePoint.navaidEquipment</t>
  </si>
  <si>
    <t xml:space="preserve">A Navaid Equipment that is located near the runway and for which the relative position from a centreline point is defined.	</t>
  </si>
  <si>
    <t>RunwayCentrelinePoint.location</t>
  </si>
  <si>
    <t xml:space="preserve">Geographical position of the runway centreline point.	</t>
  </si>
  <si>
    <t>RunwayCentrelinePoint.annotation</t>
  </si>
  <si>
    <t>associatedDeclaredDistance</t>
  </si>
  <si>
    <t>RunwayCentrelinePoint.associatedDeclaredDistance</t>
  </si>
  <si>
    <t xml:space="preserve">The declared distance marked by the RunwayCentrelinePoint.	</t>
  </si>
  <si>
    <t>onRunway</t>
  </si>
  <si>
    <t>RunwayCentrelinePoint.onRunway</t>
  </si>
  <si>
    <t xml:space="preserve">Location of the runway centreline point.	</t>
  </si>
  <si>
    <t>RunwayDeclaredDistance.annotation</t>
  </si>
  <si>
    <t>declaredValue</t>
  </si>
  <si>
    <t>RunwayDeclaredDistance.declaredValue</t>
  </si>
  <si>
    <t xml:space="preserve">Schedule of validity for the Declared Distances.	</t>
  </si>
  <si>
    <t>startingElement</t>
  </si>
  <si>
    <t>RunwayDirection.startingElement</t>
  </si>
  <si>
    <t xml:space="preserve">The RunwayElement that starts the RunwayDirection.	</t>
  </si>
  <si>
    <t>RunwayDirection.availability</t>
  </si>
  <si>
    <t xml:space="preserve">The operational status of the RunwayDirection.	</t>
  </si>
  <si>
    <t>RunwayDirection.annotation</t>
  </si>
  <si>
    <t>usedRunway</t>
  </si>
  <si>
    <t>RunwayDirection.usedRunway</t>
  </si>
  <si>
    <t xml:space="preserve">The runway used by the RunwayDirection.	</t>
  </si>
  <si>
    <t>RunwayElement.extent</t>
  </si>
  <si>
    <t xml:space="preserve">Extent of the runway element.	</t>
  </si>
  <si>
    <t>RunwayElement.availability</t>
  </si>
  <si>
    <t xml:space="preserve">The operational status of the RunwayElement.	</t>
  </si>
  <si>
    <t>RunwayElement.annotation</t>
  </si>
  <si>
    <t>associatedRunway</t>
  </si>
  <si>
    <t>RunwayElement.associatedRunway</t>
  </si>
  <si>
    <t xml:space="preserve">Runway associated with the element.	</t>
  </si>
  <si>
    <t>RunwayElement.surfaceProperties</t>
  </si>
  <si>
    <t xml:space="preserve">Surface characteristics of the runway element.	</t>
  </si>
  <si>
    <t>protectedRunwayDirection</t>
  </si>
  <si>
    <t>RunwayProtectArea.protectedRunwayDirection</t>
  </si>
  <si>
    <t xml:space="preserve">The runway Direction protected by the protection area.	</t>
  </si>
  <si>
    <t>RunwayVisualRange.annotation</t>
  </si>
  <si>
    <t>RunwayVisualRange.location</t>
  </si>
  <si>
    <t xml:space="preserve">Location of the Runway Visual Range.	</t>
  </si>
  <si>
    <t>RunwayVisualRange.associatedRunwayDirection</t>
  </si>
  <si>
    <t xml:space="preserve">The RunwayDirection provided the RunwayVisualRange.	</t>
  </si>
  <si>
    <t>VisualGlideSlopeIndicator.runwayDirection</t>
  </si>
  <si>
    <t xml:space="preserve">The runway direction associated with the VisualGlideSlopeIndicator.	</t>
  </si>
  <si>
    <t>FloatingDockSite.extent</t>
  </si>
  <si>
    <t xml:space="preserve">Docksite extent.	</t>
  </si>
  <si>
    <t>FloatingDockSite.annotation</t>
  </si>
  <si>
    <t>theSeaplaneLandingArea</t>
  </si>
  <si>
    <t>MarkingBuoy.theSeaplaneLandingArea</t>
  </si>
  <si>
    <t xml:space="preserve">The seaplane landing area which is marked by the buoy	</t>
  </si>
  <si>
    <t>MarkingBuoy.location</t>
  </si>
  <si>
    <t xml:space="preserve">Location of the MarkingBuoy.	</t>
  </si>
  <si>
    <t>MarkingBuoy.annotation</t>
  </si>
  <si>
    <t>SeaplaneLandingArea.extent</t>
  </si>
  <si>
    <t xml:space="preserve">Extent of the SeaplaneLandingArea	</t>
  </si>
  <si>
    <t>SeaplaneLandingArea.annotation</t>
  </si>
  <si>
    <t>rampSite</t>
  </si>
  <si>
    <t>SeaplaneLandingArea.rampSite</t>
  </si>
  <si>
    <t xml:space="preserve">Landing area ramp site location.	</t>
  </si>
  <si>
    <t>dockSite</t>
  </si>
  <si>
    <t>SeaplaneLandingArea.dockSite</t>
  </si>
  <si>
    <t xml:space="preserve">SeaplaneLandingArea dock site.	</t>
  </si>
  <si>
    <t>SeaplaneLandingArea.availability</t>
  </si>
  <si>
    <t xml:space="preserve">The operational status of the SeaplaneLandingArea.	</t>
  </si>
  <si>
    <t>SeaplaneRampSite.extent</t>
  </si>
  <si>
    <t xml:space="preserve">Ramp site extent.	</t>
  </si>
  <si>
    <t>centreline</t>
  </si>
  <si>
    <t>SeaplaneRampSite.centreline</t>
  </si>
  <si>
    <t xml:space="preserve">Ramp site centreline.	</t>
  </si>
  <si>
    <t>SeaplaneRampSite.annotation</t>
  </si>
  <si>
    <t>Ridge.annotation</t>
  </si>
  <si>
    <t>SurfaceContamination.annotation</t>
  </si>
  <si>
    <t>layer</t>
  </si>
  <si>
    <t>SurfaceContamination.layer</t>
  </si>
  <si>
    <t xml:space="preserve">A layer of contaminant.	</t>
  </si>
  <si>
    <t>criticalRidge</t>
  </si>
  <si>
    <t>SurfaceContamination.criticalRidge</t>
  </si>
  <si>
    <t xml:space="preserve">A ridge or bank of contaminant that might affect operations.  For example a snowbank.	</t>
  </si>
  <si>
    <t>SurfaceContaminationLayer.annotation</t>
  </si>
  <si>
    <t>SurfaceContaminationLayer.extent</t>
  </si>
  <si>
    <t xml:space="preserve">Contamination extent.	</t>
  </si>
  <si>
    <t>connectedTaxiway</t>
  </si>
  <si>
    <t>GuidanceLine.connectedTaxiway</t>
  </si>
  <si>
    <t xml:space="preserve">Taxiway connected by the GuidanceLine.	</t>
  </si>
  <si>
    <t>GuidanceLine.extent</t>
  </si>
  <si>
    <t xml:space="preserve">Extent of the guidance line.	</t>
  </si>
  <si>
    <t>GuidanceLine.annotation</t>
  </si>
  <si>
    <t>connectedRunwayCentrelinePoint</t>
  </si>
  <si>
    <t>GuidanceLine.connectedRunwayCentrelinePoint</t>
  </si>
  <si>
    <t xml:space="preserve">Centreline Point connected via the Guidance line.	</t>
  </si>
  <si>
    <t>connectedTouchDownLiftOff</t>
  </si>
  <si>
    <t>GuidanceLine.connectedTouchDownLiftOff</t>
  </si>
  <si>
    <t xml:space="preserve">The TouchDownLiftOff zone connected by the Guidance line.	</t>
  </si>
  <si>
    <t>connectedStand</t>
  </si>
  <si>
    <t>GuidanceLine.connectedStand</t>
  </si>
  <si>
    <t xml:space="preserve">GateStand connected by the GuidanceLine.	</t>
  </si>
  <si>
    <t>connectedApron</t>
  </si>
  <si>
    <t>GuidanceLine.connectedApron</t>
  </si>
  <si>
    <t xml:space="preserve">Apron connected by the Guidance Line.	</t>
  </si>
  <si>
    <t>TaxiHoldingPosition.annotation</t>
  </si>
  <si>
    <t>associatedGuidanceLine</t>
  </si>
  <si>
    <t>TaxiHoldingPosition.associatedGuidanceLine</t>
  </si>
  <si>
    <t xml:space="preserve">The Guidance Line containing the TaxiHoldingPosition.	</t>
  </si>
  <si>
    <t>TaxiHoldingPosition.location</t>
  </si>
  <si>
    <t xml:space="preserve">The location of the TaxiHoldingPosition.	</t>
  </si>
  <si>
    <t>protectedRunway</t>
  </si>
  <si>
    <t>TaxiHoldingPosition.protectedRunway</t>
  </si>
  <si>
    <t xml:space="preserve">Runway protected by the taxi holding position.	</t>
  </si>
  <si>
    <t>Taxiway.annotation</t>
  </si>
  <si>
    <t>Taxiway.contaminant</t>
  </si>
  <si>
    <t>Taxiway.availability</t>
  </si>
  <si>
    <t xml:space="preserve">The operational status of the Taxiway.	</t>
  </si>
  <si>
    <t>Taxiway.associatedAirportHeliport</t>
  </si>
  <si>
    <t xml:space="preserve">The airport the taxiway is associated with.	</t>
  </si>
  <si>
    <t>Taxiway.surfaceProperties</t>
  </si>
  <si>
    <t xml:space="preserve">Surface characteristics of the Taxiway.	</t>
  </si>
  <si>
    <t>TaxiwayElement.extent</t>
  </si>
  <si>
    <t xml:space="preserve">Extent of the Taxiway Element.	</t>
  </si>
  <si>
    <t>TaxiwayElement.annotation</t>
  </si>
  <si>
    <t>associatedTaxiway</t>
  </si>
  <si>
    <t>TaxiwayElement.associatedTaxiway</t>
  </si>
  <si>
    <t xml:space="preserve">The Taxiway associated with the TaxiwayElement.	</t>
  </si>
  <si>
    <t>TaxiwayElement.availability</t>
  </si>
  <si>
    <t xml:space="preserve">The operational status of the TaxiwayElement.	</t>
  </si>
  <si>
    <t>TaxiwayElement.surfaceProperties</t>
  </si>
  <si>
    <t xml:space="preserve">Surface characteristics of the TaxiwayElement.	</t>
  </si>
  <si>
    <t>Airspace.annotation</t>
  </si>
  <si>
    <t>protectedRoute</t>
  </si>
  <si>
    <t>Airspace.protectedRoute</t>
  </si>
  <si>
    <t xml:space="preserve">The route protected by the airspace.	</t>
  </si>
  <si>
    <t>geometryComponent</t>
  </si>
  <si>
    <t>Airspace.geometryComponent</t>
  </si>
  <si>
    <t xml:space="preserve">An portion of airspace that contributes to the defintion of an Airspace geometry.	</t>
  </si>
  <si>
    <t>Airspace.activation</t>
  </si>
  <si>
    <t xml:space="preserve">The operational status of the Airspace.	</t>
  </si>
  <si>
    <t>Airspace.class</t>
  </si>
  <si>
    <t xml:space="preserve">A block of airspace with a specific class.	</t>
  </si>
  <si>
    <t>levels</t>
  </si>
  <si>
    <t>AirspaceActivation.levels</t>
  </si>
  <si>
    <t xml:space="preserve">The level and time associated with the airspace usage part.	</t>
  </si>
  <si>
    <t>AirspaceActivation.aircraft</t>
  </si>
  <si>
    <t xml:space="preserve">The aircraft that the usage applies to.	</t>
  </si>
  <si>
    <t>user</t>
  </si>
  <si>
    <t>AirspaceActivation.user</t>
  </si>
  <si>
    <t xml:space="preserve">The Organisation that uses the Airspace layer.	</t>
  </si>
  <si>
    <t>AirspaceGeometryComponent.annotation</t>
  </si>
  <si>
    <t>associatedLevels</t>
  </si>
  <si>
    <t>AirspaceLayerClass.associatedLevels</t>
  </si>
  <si>
    <t xml:space="preserve">The levels and times associated with the airspace class.	</t>
  </si>
  <si>
    <t>AirspaceVolume.annotation</t>
  </si>
  <si>
    <t>contributorAirspace</t>
  </si>
  <si>
    <t>AirspaceVolume.contributorAirspace</t>
  </si>
  <si>
    <t xml:space="preserve">A (parent) Airspace, whose geometry has an impact on the geometry of the AirspaceVolume.	</t>
  </si>
  <si>
    <t>AirspaceVolume.centreline</t>
  </si>
  <si>
    <t>horizontalProjection</t>
  </si>
  <si>
    <t>AirspaceVolume.horizontalProjection</t>
  </si>
  <si>
    <t xml:space="preserve">The surface defining the horizontal shape of the AirspaceVolume.	</t>
  </si>
  <si>
    <t>AirspaceVolumeDependency.annotation</t>
  </si>
  <si>
    <t>AuthorityForAirspace.responsibleOrganisation</t>
  </si>
  <si>
    <t xml:space="preserve">The organisation responsible for the airspace.	</t>
  </si>
  <si>
    <t>AuthorityForAirspace.annotation</t>
  </si>
  <si>
    <t>assignedAirspace</t>
  </si>
  <si>
    <t>AuthorityForAirspace.assignedAirspace</t>
  </si>
  <si>
    <t xml:space="preserve">The airspace that the OrganizationAuthority has assigned authority over.	</t>
  </si>
  <si>
    <t>border</t>
  </si>
  <si>
    <t>GeoBorder.border</t>
  </si>
  <si>
    <t xml:space="preserve">The shape (polyline) of the GeoBorder.	</t>
  </si>
  <si>
    <t>GeoBorder.annotation</t>
  </si>
  <si>
    <t>Curve.annotation</t>
  </si>
  <si>
    <t>Point.annotation</t>
  </si>
  <si>
    <t>Surface.annotation</t>
  </si>
  <si>
    <t>holdingPoint</t>
  </si>
  <si>
    <t>HoldingPattern.holdingPoint</t>
  </si>
  <si>
    <t xml:space="preserve">The point used to define the holding pattern.	</t>
  </si>
  <si>
    <t>HoldingPattern.annotation</t>
  </si>
  <si>
    <t>outboundLegSpan</t>
  </si>
  <si>
    <t>HoldingPattern.outboundLegSpan</t>
  </si>
  <si>
    <t xml:space="preserve">Outbound leg ends at a choice of a time, a length or a defined end point.	</t>
  </si>
  <si>
    <t>HoldingPattern.extent</t>
  </si>
  <si>
    <t xml:space="preserve">The geographical curve depicted as a race track pattern 	</t>
  </si>
  <si>
    <t>HoldingPatternDistance.annotation</t>
  </si>
  <si>
    <t>HoldingPatternDuration.annotation</t>
  </si>
  <si>
    <t>endPoint</t>
  </si>
  <si>
    <t>HoldingPatternLength.endPoint</t>
  </si>
  <si>
    <t xml:space="preserve">The second waypoint of a two point holding, used to define the end of the outbound leg.	</t>
  </si>
  <si>
    <t>endDistance</t>
  </si>
  <si>
    <t>HoldingPatternLength.endDistance</t>
  </si>
  <si>
    <t xml:space="preserve">span is length	</t>
  </si>
  <si>
    <t>HoldingPatternLength.endTime</t>
  </si>
  <si>
    <t xml:space="preserve">Span is timing	</t>
  </si>
  <si>
    <t>UnplannedHolding.holdingPoint</t>
  </si>
  <si>
    <t xml:space="preserve">Point used to evaluate safe holding.	</t>
  </si>
  <si>
    <t>UnplannedHolding.annotation</t>
  </si>
  <si>
    <t>specialNavigationSystem</t>
  </si>
  <si>
    <t>GuidanceService.specialNavigationSystem</t>
  </si>
  <si>
    <t xml:space="preserve">The navigation system.	</t>
  </si>
  <si>
    <t>radar</t>
  </si>
  <si>
    <t>GuidanceService.radar</t>
  </si>
  <si>
    <t xml:space="preserve">The Radar System.	</t>
  </si>
  <si>
    <t>navaid</t>
  </si>
  <si>
    <t>GuidanceService.navaid</t>
  </si>
  <si>
    <t xml:space="preserve">The associated Navaid.	</t>
  </si>
  <si>
    <t>AuthorityForNavaidEquipment.annotation</t>
  </si>
  <si>
    <t>AuthorityForSpecialNavigationStation.annotation</t>
  </si>
  <si>
    <t>AuthorityForSpecialNavigationSystem.annotation</t>
  </si>
  <si>
    <t>checkPointFacility</t>
  </si>
  <si>
    <t>CheckpointVOR.checkPointFacility</t>
  </si>
  <si>
    <t xml:space="preserve">Indicates the navigation aid on which the check point is based.	</t>
  </si>
  <si>
    <t>informationProvision</t>
  </si>
  <si>
    <t>DirectionFinder.informationProvision</t>
  </si>
  <si>
    <t xml:space="preserve">An Information Service (such as TWEB, ASOS, AWOS, etc.) associated with the Direction Finder.	</t>
  </si>
  <si>
    <t>Navaid.annotation</t>
  </si>
  <si>
    <t>Navaid.availability</t>
  </si>
  <si>
    <t xml:space="preserve">The operational status of the navaid.	</t>
  </si>
  <si>
    <t>Navaid.navaidEquipment</t>
  </si>
  <si>
    <t xml:space="preserve">the component of the navaid system	</t>
  </si>
  <si>
    <t>Navaid.location</t>
  </si>
  <si>
    <t xml:space="preserve">Graphical location of the navaid (system).  This should be the same location as the equipment that provides navigability	</t>
  </si>
  <si>
    <t>Navaid.runwayDirection</t>
  </si>
  <si>
    <t xml:space="preserve">The landing and take-off directions of a runway	</t>
  </si>
  <si>
    <t>touchDownLiftOff</t>
  </si>
  <si>
    <t>Navaid.touchDownLiftOff</t>
  </si>
  <si>
    <t>servedAirport</t>
  </si>
  <si>
    <t>Navaid.servedAirport</t>
  </si>
  <si>
    <t xml:space="preserve">The AirportHeliport served by the Navaid.	</t>
  </si>
  <si>
    <t>NavaidComponent.annotation</t>
  </si>
  <si>
    <t>NavaidEquipment.availability</t>
  </si>
  <si>
    <t xml:space="preserve">The operational status of the navaid equipment.	</t>
  </si>
  <si>
    <t>authority</t>
  </si>
  <si>
    <t>NavaidEquipment.authority</t>
  </si>
  <si>
    <t xml:space="preserve">The organization responsible for the equipment (could be owner or operator).	</t>
  </si>
  <si>
    <t>NavaidEquipment.annotation</t>
  </si>
  <si>
    <t>monitoring</t>
  </si>
  <si>
    <t>NavaidEquipment.monitoring</t>
  </si>
  <si>
    <t xml:space="preserve">Navaid equipment monitoring information.	</t>
  </si>
  <si>
    <t>NavaidEquipment.location</t>
  </si>
  <si>
    <t xml:space="preserve">the graphical location of the component	</t>
  </si>
  <si>
    <t>NavigationSystemCheckpoint.annotation</t>
  </si>
  <si>
    <t>NavigationSystemCheckpoint.position</t>
  </si>
  <si>
    <t xml:space="preserve">The position of the check point 	</t>
  </si>
  <si>
    <t>airportHeliport</t>
  </si>
  <si>
    <t>NavigationSystemCheckpoint.airportHeliport</t>
  </si>
  <si>
    <t>systemChain</t>
  </si>
  <si>
    <t>SpecialNavigationStation.systemChain</t>
  </si>
  <si>
    <t xml:space="preserve">A special navigation system chain 	</t>
  </si>
  <si>
    <t>SpecialNavigationStation.responsibleOrganisation</t>
  </si>
  <si>
    <t xml:space="preserve">The organization responsible for the equipment.	</t>
  </si>
  <si>
    <t>SpecialNavigationStation.annotation</t>
  </si>
  <si>
    <t>SpecialNavigationStation.availability</t>
  </si>
  <si>
    <t xml:space="preserve">The operational status of the Special Navigation Station.	</t>
  </si>
  <si>
    <t>SpecialNavigationStation.position</t>
  </si>
  <si>
    <t xml:space="preserve">The graphical point of the special navigation station.	</t>
  </si>
  <si>
    <t>SpecialNavigationSystem.responsibleOrganisation</t>
  </si>
  <si>
    <t>SpecialNavigationSystem.annotation</t>
  </si>
  <si>
    <t>fix</t>
  </si>
  <si>
    <t>AngleIndication.fix</t>
  </si>
  <si>
    <t xml:space="preserve">A selected point that may have references (distance and/or angle indications)	</t>
  </si>
  <si>
    <t>AngleIndication.annotation</t>
  </si>
  <si>
    <t>pointChoice</t>
  </si>
  <si>
    <t>AngleIndication.pointChoice</t>
  </si>
  <si>
    <t xml:space="preserve">A choice of a navaid, an airport reference point, a TLOF aiming Point, a fix , a lat/long indicated by point object, or a Rwy threshold which defines the facility makeup..	</t>
  </si>
  <si>
    <t>AngleUse.annotation</t>
  </si>
  <si>
    <t>DistanceIndication.annotation</t>
  </si>
  <si>
    <t>DistanceIndication.pointChoice</t>
  </si>
  <si>
    <t xml:space="preserve">A choice of a navaid, an airport reference point, a TLOF aiming Point, a fix , a lat/long indicated by point object, or a Rwy threshold which defines the facility makeup.	</t>
  </si>
  <si>
    <t>DistanceIndication.fix</t>
  </si>
  <si>
    <t>PointReference.point</t>
  </si>
  <si>
    <t xml:space="preserve">A point defined by a latitude and longitude and/or a combination of angle and/or distance indications.	</t>
  </si>
  <si>
    <t>PointReference.annotation</t>
  </si>
  <si>
    <t>facilityAngle</t>
  </si>
  <si>
    <t>PointReference.facilityAngle</t>
  </si>
  <si>
    <t xml:space="preserve">Angle from the facility to the Significant Point.	</t>
  </si>
  <si>
    <t>facilityDistance</t>
  </si>
  <si>
    <t>PointReference.facilityDistance</t>
  </si>
  <si>
    <t xml:space="preserve">Distance from the facility to the Significant Point.	</t>
  </si>
  <si>
    <t>fixToleranceArea</t>
  </si>
  <si>
    <t>PointReference.fixToleranceArea</t>
  </si>
  <si>
    <t>SegmentPoint.pointChoice</t>
  </si>
  <si>
    <t xml:space="preserve">A choice of a navaid, an airport reference point, a TLOF aiming Point, a fix , a lat/long indicated by point object, or a Rwy threshold that defines the point.	</t>
  </si>
  <si>
    <t>SegmentPoint.annotation</t>
  </si>
  <si>
    <t>extendedServiceVolume</t>
  </si>
  <si>
    <t>SegmentPoint.extendedServiceVolume</t>
  </si>
  <si>
    <t xml:space="preserve">An approved and flight checked extension to the standard service volume of a navaid	</t>
  </si>
  <si>
    <t>facilityMakeup</t>
  </si>
  <si>
    <t>SegmentPoint.facilityMakeup</t>
  </si>
  <si>
    <t xml:space="preserve">Specific facility make up used by aircraft to locate the segment point.	</t>
  </si>
  <si>
    <t>DesignatedPoint.annotation</t>
  </si>
  <si>
    <t>DesignatedPoint.location</t>
  </si>
  <si>
    <t xml:space="preserve">The geographical location of the designated point.	</t>
  </si>
  <si>
    <t>runwayPoint</t>
  </si>
  <si>
    <t>DesignatedPoint.runwayPoint</t>
  </si>
  <si>
    <t xml:space="preserve">A designated point on the runway centreline.	</t>
  </si>
  <si>
    <t>DesignatedPoint.aimingPoint</t>
  </si>
  <si>
    <t xml:space="preserve">The aiming point on the Touch Down Lift Off area.	</t>
  </si>
  <si>
    <t>DesignatedPoint.airportHeliport</t>
  </si>
  <si>
    <t>fixDesignatedPoint</t>
  </si>
  <si>
    <t>SignificantPoint.fixDesignatedPoint</t>
  </si>
  <si>
    <t>navaidSystem</t>
  </si>
  <si>
    <t>SignificantPoint.navaidSystem</t>
  </si>
  <si>
    <t xml:space="preserve">A navaid used as significant point.	</t>
  </si>
  <si>
    <t>SignificantPoint.position</t>
  </si>
  <si>
    <t xml:space="preserve">An unnamed point designated only with a latitude/longitude.	</t>
  </si>
  <si>
    <t>SignificantPoint.runwayPoint</t>
  </si>
  <si>
    <t>SignificantPoint.aimingPoint</t>
  </si>
  <si>
    <t xml:space="preserve">The point at the centre of the TLOF.	</t>
  </si>
  <si>
    <t>airportReferencePoint</t>
  </si>
  <si>
    <t>SignificantPoint.airportReferencePoint</t>
  </si>
  <si>
    <t xml:space="preserve">the point designated as the center of the airport.	</t>
  </si>
  <si>
    <t>SignificantPointInAirspace.annotation</t>
  </si>
  <si>
    <t>SignificantPointInAirspace.location</t>
  </si>
  <si>
    <t xml:space="preserve">The location of the SignificantPointInAirspace.	</t>
  </si>
  <si>
    <t>containingAirspace</t>
  </si>
  <si>
    <t>SignificantPointInAirspace.containingAirspace</t>
  </si>
  <si>
    <t xml:space="preserve">The Airspace containing the SignificantPointInAirspace.	</t>
  </si>
  <si>
    <t>structureBeacon</t>
  </si>
  <si>
    <t>AeronauticalGroundLight.structureBeacon</t>
  </si>
  <si>
    <t xml:space="preserve">The vertical structure (such as airport tower) identified by the ground light.	</t>
  </si>
  <si>
    <t>AeronauticalGroundLight.annotation</t>
  </si>
  <si>
    <t>AeronauticalGroundLight.location</t>
  </si>
  <si>
    <t xml:space="preserve">The location of the ground light.	</t>
  </si>
  <si>
    <t>aerodromeBeacon</t>
  </si>
  <si>
    <t>AeronauticalGroundLight.aerodromeBeacon</t>
  </si>
  <si>
    <t xml:space="preserve">The airport/heliport in the area of which the light is situated.	</t>
  </si>
  <si>
    <t>translatedNote</t>
  </si>
  <si>
    <t>Note.translatedNote</t>
  </si>
  <si>
    <t xml:space="preserve">The Note written linguistically.	</t>
  </si>
  <si>
    <t>obstacle</t>
  </si>
  <si>
    <t>ObstacleArea.obstacle</t>
  </si>
  <si>
    <t xml:space="preserve">Obstale within the Obstacle Area.	</t>
  </si>
  <si>
    <t>reference</t>
  </si>
  <si>
    <t>ObstacleArea.reference</t>
  </si>
  <si>
    <t>ObstacleArea.annotation</t>
  </si>
  <si>
    <t>ObstacleArea.surfaceExtent</t>
  </si>
  <si>
    <t xml:space="preserve">Extent of the obstacle area.	</t>
  </si>
  <si>
    <t>ownerOrganisation</t>
  </si>
  <si>
    <t>ObstacleAreaOrigin.ownerOrganisation</t>
  </si>
  <si>
    <t xml:space="preserve">The Organisation for which the Obstacle Area has been defined.	</t>
  </si>
  <si>
    <t>ownerRunway</t>
  </si>
  <si>
    <t>ObstacleAreaOrigin.ownerRunway</t>
  </si>
  <si>
    <t xml:space="preserve">The Ruwnay for which the Obstacle Area has been defined.	</t>
  </si>
  <si>
    <t>ownerAirport</t>
  </si>
  <si>
    <t>ObstacleAreaOrigin.ownerAirport</t>
  </si>
  <si>
    <t xml:space="preserve">The Airport for which the Obstacle Area has been defined.	</t>
  </si>
  <si>
    <t>hostedUnit</t>
  </si>
  <si>
    <t>VerticalStructure.hostedUnit</t>
  </si>
  <si>
    <t xml:space="preserve">The unit hosted by the vertical structure.	</t>
  </si>
  <si>
    <t>lightingAvailability</t>
  </si>
  <si>
    <t>VerticalStructure.lightingAvailability</t>
  </si>
  <si>
    <t xml:space="preserve">The operational status of the vertical structure lighting.	</t>
  </si>
  <si>
    <t>hostedOrganisation</t>
  </si>
  <si>
    <t>VerticalStructure.hostedOrganisation</t>
  </si>
  <si>
    <t xml:space="preserve">The OrganisationAuthority hosted by the vertical structure.	</t>
  </si>
  <si>
    <t>supportedService</t>
  </si>
  <si>
    <t>VerticalStructure.supportedService</t>
  </si>
  <si>
    <t xml:space="preserve">The service supported by the vertical structure.	</t>
  </si>
  <si>
    <t>hostedPassengerService</t>
  </si>
  <si>
    <t>VerticalStructure.hostedPassengerService</t>
  </si>
  <si>
    <t xml:space="preserve">The passenger service hosted by the vertical structure.	</t>
  </si>
  <si>
    <t>part</t>
  </si>
  <si>
    <t>VerticalStructure.part</t>
  </si>
  <si>
    <t xml:space="preserve">Part of the vertical structure.	</t>
  </si>
  <si>
    <t>VerticalStructure.annotation</t>
  </si>
  <si>
    <t>marker</t>
  </si>
  <si>
    <t>VerticalStructure.marker</t>
  </si>
  <si>
    <t xml:space="preserve">The marker that marks the vertical structure.	</t>
  </si>
  <si>
    <t>hostedSpecialNavStation</t>
  </si>
  <si>
    <t>VerticalStructure.hostedSpecialNavStation</t>
  </si>
  <si>
    <t xml:space="preserve">The Special Navigation Station hosted by the vertical structure.	</t>
  </si>
  <si>
    <t>hostedNavaidEquipment</t>
  </si>
  <si>
    <t>VerticalStructure.hostedNavaidEquipment</t>
  </si>
  <si>
    <t xml:space="preserve">The Navigation Aid Equipment hosted by the  Vertical Structure.	</t>
  </si>
  <si>
    <t>supportedGroundLight</t>
  </si>
  <si>
    <t>VerticalStructure.supportedGroundLight</t>
  </si>
  <si>
    <t xml:space="preserve">The ground light system supported by the vertical structure.	</t>
  </si>
  <si>
    <t>VerticalStructurePart.lighting</t>
  </si>
  <si>
    <t xml:space="preserve">An element of the vertical structure part lighting.	</t>
  </si>
  <si>
    <t>VerticalStructurePart.horizontalProjection</t>
  </si>
  <si>
    <t xml:space="preserve">The three different possibilities for describing the horizontal projection of an obstacle: point, line or polygon	</t>
  </si>
  <si>
    <t>VerticalStructurePartGeometry.surfaceExtent</t>
  </si>
  <si>
    <t xml:space="preserve">The extent of the vertical structure part.	</t>
  </si>
  <si>
    <t>linearExtent</t>
  </si>
  <si>
    <t>VerticalStructurePartGeometry.linearExtent</t>
  </si>
  <si>
    <t xml:space="preserve">The extent of the vertical structure.	</t>
  </si>
  <si>
    <t>VerticalStructurePartGeometry.location</t>
  </si>
  <si>
    <t xml:space="preserve">Location of the vertical structure.	</t>
  </si>
  <si>
    <t>relatedOrganisationAuthority</t>
  </si>
  <si>
    <t>OrganisationAuthority.relatedOrganisationAuthority</t>
  </si>
  <si>
    <t xml:space="preserve">The related organisation, authority or agency.	</t>
  </si>
  <si>
    <t>OrganisationAuthority.contact</t>
  </si>
  <si>
    <t xml:space="preserve">Contact details for the organisation (phone, postal address, e-mail, etc.)	</t>
  </si>
  <si>
    <t>OrganisationAuthority.annotation</t>
  </si>
  <si>
    <t>OrganisationAuthorityAssociation.annotation</t>
  </si>
  <si>
    <t>relatedUnit</t>
  </si>
  <si>
    <t>Unit.relatedUnit</t>
  </si>
  <si>
    <t xml:space="preserve">The related unit.	</t>
  </si>
  <si>
    <t>Unit.contact</t>
  </si>
  <si>
    <t xml:space="preserve">Contact details for the unit (phone, postal address, e-mail, etc.)	</t>
  </si>
  <si>
    <t>Unit.availability</t>
  </si>
  <si>
    <t xml:space="preserve">The operational status of the Unit.	</t>
  </si>
  <si>
    <t>Unit.ownerOrganisation</t>
  </si>
  <si>
    <t xml:space="preserve">The Organisation/Authority to which the Unit belongs.	</t>
  </si>
  <si>
    <t>Unit.annotation</t>
  </si>
  <si>
    <t>Unit.position</t>
  </si>
  <si>
    <t xml:space="preserve">The geographical point of the Unit.	</t>
  </si>
  <si>
    <t>airportLocation</t>
  </si>
  <si>
    <t>Unit.airportLocation</t>
  </si>
  <si>
    <t xml:space="preserve">The Airport or Heliport where the Unit is located.	</t>
  </si>
  <si>
    <t>UnitDependency.annotation</t>
  </si>
  <si>
    <t>ApproachAltitudeTable.annotation</t>
  </si>
  <si>
    <t>minimumSet</t>
  </si>
  <si>
    <t>ApproachCondition.minimumSet</t>
  </si>
  <si>
    <t xml:space="preserve">Vertical and horizontal visual minimums 	</t>
  </si>
  <si>
    <t>circlingRestriction</t>
  </si>
  <si>
    <t>ApproachCondition.circlingRestriction</t>
  </si>
  <si>
    <t xml:space="preserve">An area resticted to flight.	</t>
  </si>
  <si>
    <t>landingArea</t>
  </si>
  <si>
    <t>ApproachCondition.landingArea</t>
  </si>
  <si>
    <t>designSurface</t>
  </si>
  <si>
    <t>ApproachCondition.designSurface</t>
  </si>
  <si>
    <t xml:space="preserve">An evaluation area used when designing a procedure to insure safety of aircraft 	</t>
  </si>
  <si>
    <t>aircraftCategory</t>
  </si>
  <si>
    <t>ApproachCondition.aircraftCategory</t>
  </si>
  <si>
    <t xml:space="preserve">Classification of aircraft based on 1.3 times stall speed in landing configuration at maximum certified landing mass.	</t>
  </si>
  <si>
    <t>ApproachCondition.annotation</t>
  </si>
  <si>
    <t>altimeter</t>
  </si>
  <si>
    <t>ApproachCondition.altimeter</t>
  </si>
  <si>
    <t xml:space="preserve">The altimeter that the Minimum Final Approach Condition applies to.	</t>
  </si>
  <si>
    <t>ApproachDistanceTable.annotation</t>
  </si>
  <si>
    <t>ApproachTimingTable.annotation</t>
  </si>
  <si>
    <t>FinalProfile.distance</t>
  </si>
  <si>
    <t xml:space="preserve">declared distances defined for a final segment.	</t>
  </si>
  <si>
    <t>timing</t>
  </si>
  <si>
    <t>FinalProfile.timing</t>
  </si>
  <si>
    <t xml:space="preserve">declared times defined for a final segment.	</t>
  </si>
  <si>
    <t>FinalProfile.altitude</t>
  </si>
  <si>
    <t xml:space="preserve">declared altitudes defined for a final segment	</t>
  </si>
  <si>
    <t>FinalProfile.annotation</t>
  </si>
  <si>
    <t>landing</t>
  </si>
  <si>
    <t>InstrumentApproachProcedure.landing</t>
  </si>
  <si>
    <t xml:space="preserve">The group of landing areas served by the approach.	</t>
  </si>
  <si>
    <t>finalProfile</t>
  </si>
  <si>
    <t>InstrumentApproachProcedure.finalProfile</t>
  </si>
  <si>
    <t xml:space="preserve">The profile view of a final segment defined for an approach procedure	</t>
  </si>
  <si>
    <t>missedInstruction</t>
  </si>
  <si>
    <t>InstrumentApproachProcedure.missedInstruction</t>
  </si>
  <si>
    <t xml:space="preserve">A set of instructions used when aborting a landing approach.	</t>
  </si>
  <si>
    <t>MissedApproachGroup.annotation</t>
  </si>
  <si>
    <t>MissedApproachGroup.altimeter</t>
  </si>
  <si>
    <t xml:space="preserve">A source for determining aircraft altitude using pressure measurements. Air pressure decreases with an increase of altitude approximately one inch of mercury per 1000 ft near sea level.	</t>
  </si>
  <si>
    <t>sector</t>
  </si>
  <si>
    <t>TerminalArrivalArea.sector</t>
  </si>
  <si>
    <t xml:space="preserve">A subdivision of the Terminal Arrival Area designed to provide the lowest altitude possible and maintain safety.	</t>
  </si>
  <si>
    <t>approachRNAV</t>
  </si>
  <si>
    <t>TerminalArrivalArea.approachRNAV</t>
  </si>
  <si>
    <t xml:space="preserve">An approach built for use by aircraft with equipment that can determine the location of a point based on the latitude and longitude.	</t>
  </si>
  <si>
    <t>TerminalArrivalArea.annotation</t>
  </si>
  <si>
    <t>TerminalArrivalArea.IF</t>
  </si>
  <si>
    <t xml:space="preserve">The Intermediate fix.  The ending point of the initial segment and the starting point of the intermediate segment.	</t>
  </si>
  <si>
    <t>TerminalArrivalArea.IAF</t>
  </si>
  <si>
    <t xml:space="preserve">Initial Approach Fix.  The starting point of the Initial Segment.	</t>
  </si>
  <si>
    <t>buffer</t>
  </si>
  <si>
    <t>TerminalArrivalArea.buffer</t>
  </si>
  <si>
    <t xml:space="preserve">The graphical area describing the buffer defined around a Terminal Arrival Area.	</t>
  </si>
  <si>
    <t>significantObstacle</t>
  </si>
  <si>
    <t>TerminalArrivalAreaSector.significantObstacle</t>
  </si>
  <si>
    <t xml:space="preserve">The obstacle that controls the altitude definition of the sector.	</t>
  </si>
  <si>
    <t>sectorDefinition</t>
  </si>
  <si>
    <t>TerminalArrivalAreaSector.sectorDefinition</t>
  </si>
  <si>
    <t xml:space="preserve">A non graphical definition describing a portion of a circle.	</t>
  </si>
  <si>
    <t>TerminalArrivalAreaSector.annotation</t>
  </si>
  <si>
    <t>TerminalArrivalAreaSector.extent</t>
  </si>
  <si>
    <t xml:space="preserve">The graphical area described for the Terminal Arrival sector.	</t>
  </si>
  <si>
    <t>FASDataBlock.annotation</t>
  </si>
  <si>
    <t>CirclingArea.designSurface</t>
  </si>
  <si>
    <t xml:space="preserve">An evaluation area used when designing circling to insure safety of aircraft 	</t>
  </si>
  <si>
    <t>CirclingArea.aircraftCategory</t>
  </si>
  <si>
    <t xml:space="preserve">The category of Aircraft.	</t>
  </si>
  <si>
    <t>CirclingArea.condition</t>
  </si>
  <si>
    <t xml:space="preserve">Established conditions for the circling area	</t>
  </si>
  <si>
    <t>approach</t>
  </si>
  <si>
    <t>CirclingArea.approach</t>
  </si>
  <si>
    <t xml:space="preserve">(ICAO) 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</si>
  <si>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CirclingArea.annotation</t>
  </si>
  <si>
    <t>CirclingArea.extent</t>
  </si>
  <si>
    <t xml:space="preserve">The geographic depiction of the circling area	</t>
  </si>
  <si>
    <t>sectorDescription</t>
  </si>
  <si>
    <t>CirclingRestriction.sectorDescription</t>
  </si>
  <si>
    <t>restrictionArea</t>
  </si>
  <si>
    <t>CirclingRestriction.restrictionArea</t>
  </si>
  <si>
    <t xml:space="preserve">The geographical depiction of the Circling restriction.	</t>
  </si>
  <si>
    <t>adjustmentINOPCol</t>
  </si>
  <si>
    <t>EquipmentUnavailableAdjustment.adjustmentINOPCol</t>
  </si>
  <si>
    <t xml:space="preserve">The adjustment to the minimum based on the inoperable equipment	</t>
  </si>
  <si>
    <t>EquipmentUnavailableAdjustment.annotation</t>
  </si>
  <si>
    <t>EquipmentUnavailableAdjustmentColumn.annotation</t>
  </si>
  <si>
    <t>adjustmentINOP</t>
  </si>
  <si>
    <t>Minima.adjustmentINOP</t>
  </si>
  <si>
    <t xml:space="preserve">The inoperable equipment	</t>
  </si>
  <si>
    <t>Minima.annotation</t>
  </si>
  <si>
    <t>arrival</t>
  </si>
  <si>
    <t>StandardInstrumentArrival.arrival</t>
  </si>
  <si>
    <t xml:space="preserve">The group of landing areas that may be referenced from the arrival.	</t>
  </si>
  <si>
    <t>engineType</t>
  </si>
  <si>
    <t>DepartureArrivalCondition.engineType</t>
  </si>
  <si>
    <t xml:space="preserve">type of aircraft engine allowed for the condition	</t>
  </si>
  <si>
    <t>DepartureArrivalCondition.annotation</t>
  </si>
  <si>
    <t>NavigationArea.sector</t>
  </si>
  <si>
    <t xml:space="preserve">A subdivision of the Navigation Area designed to provide safety.	</t>
  </si>
  <si>
    <t>departure</t>
  </si>
  <si>
    <t>NavigationArea.departure</t>
  </si>
  <si>
    <t xml:space="preserve">(ICAO) A designated instrument flight rule (IFR) departure route linking the aerodrome or a specific runway of the aerodrome with a specified significant point, normally on a designated ATS route, at which the en-route phase of a flight commences.	</t>
  </si>
  <si>
    <t>NavigationArea.annotation</t>
  </si>
  <si>
    <t>centrePoint</t>
  </si>
  <si>
    <t>NavigationArea.centrePoint</t>
  </si>
  <si>
    <t xml:space="preserve">The point which the navigation area is based on.	</t>
  </si>
  <si>
    <t>NavigationAreaSector.significantObstacle</t>
  </si>
  <si>
    <t xml:space="preserve">The obstacle that controls the altitude definition of the sector or would penetrate the 40:1 OCS.	</t>
  </si>
  <si>
    <t>NavigationAreaSector.sectorDefinition</t>
  </si>
  <si>
    <t xml:space="preserve">A non graphical definition describing a portion of a navigation area.	</t>
  </si>
  <si>
    <t>sectorCriteria</t>
  </si>
  <si>
    <t>NavigationAreaSector.sectorCriteria</t>
  </si>
  <si>
    <t xml:space="preserve">The sector criteria used to define a navigation area sector.	</t>
  </si>
  <si>
    <t>NavigationAreaSector.annotation</t>
  </si>
  <si>
    <t>NavigationAreaSector.extent</t>
  </si>
  <si>
    <t xml:space="preserve">The surface extent of the navigation area sector.	</t>
  </si>
  <si>
    <t>SectorDesign.annotation</t>
  </si>
  <si>
    <t>takeoff</t>
  </si>
  <si>
    <t>StandardInstrumentDeparture.takeoff</t>
  </si>
  <si>
    <t xml:space="preserve">The group of take off areas referenced by the departure.	</t>
  </si>
  <si>
    <t>SafeAltitudeArea.sector</t>
  </si>
  <si>
    <t xml:space="preserve">A subdivision of the Safe Altitude Area designed to provide the lowest altitude possible and maintain safety.	</t>
  </si>
  <si>
    <t>SafeAltitudeArea.annotation</t>
  </si>
  <si>
    <t>SafeAltitudeArea.centrePoint</t>
  </si>
  <si>
    <t xml:space="preserve">The point used to build the Safe Altitude Area.	</t>
  </si>
  <si>
    <t>SafeAltitudeArea.location</t>
  </si>
  <si>
    <t xml:space="preserve">Indicates the localisation of the safe altitudes area at a specific airport	</t>
  </si>
  <si>
    <t>SafeAltitudeAreaSector.significantObstacle</t>
  </si>
  <si>
    <t>SafeAltitudeAreaSector.sectorDefinition</t>
  </si>
  <si>
    <t>SafeAltitudeAreaSector.annotation</t>
  </si>
  <si>
    <t>SafeAltitudeAreaSector.extent</t>
  </si>
  <si>
    <t xml:space="preserve">The graphical area described for the Safe Area sector.	</t>
  </si>
  <si>
    <t>ApproachLeg.approach</t>
  </si>
  <si>
    <t>ArrivalLeg.arrival</t>
  </si>
  <si>
    <t>DepartureLeg.departure</t>
  </si>
  <si>
    <t>DepartureLeg.condition</t>
  </si>
  <si>
    <t xml:space="preserve">Established conditions for the departure 	</t>
  </si>
  <si>
    <t>FASData</t>
  </si>
  <si>
    <t>FinalLeg.FASData</t>
  </si>
  <si>
    <t xml:space="preserve">Data used in the CRC calculation of the FMS box to insure the final segment of an approach procedure has not been modified.	</t>
  </si>
  <si>
    <t>FinalLeg.condition</t>
  </si>
  <si>
    <t xml:space="preserve">Established conditions for the Final Segment Leg.	</t>
  </si>
  <si>
    <t>finalPathAlignmentPoint</t>
  </si>
  <si>
    <t>FinalLeg.finalPathAlignmentPoint</t>
  </si>
  <si>
    <t xml:space="preserve">A point defined by a latitude, longitude and MSL elevation used in conjunction with the LTP and the geometric center of the WGS-84 ellipsoid to define the vertical plane of a PA RNAV final approach course.	</t>
  </si>
  <si>
    <t>visualDescentPoint</t>
  </si>
  <si>
    <t>FinalLeg.visualDescentPoint</t>
  </si>
  <si>
    <t xml:space="preserve">A defined point on the final approach course of a nonprecision straight-in approach procedure from which normal descent from the MDA to the runway touchdown point may be commenced, provided visual reference is established.	</t>
  </si>
  <si>
    <t>HoldingUse.annotation</t>
  </si>
  <si>
    <t>LandingTakeoffAreaCollection.annotation</t>
  </si>
  <si>
    <t>runway</t>
  </si>
  <si>
    <t>LandingTakeoffAreaCollection.runway</t>
  </si>
  <si>
    <t xml:space="preserve">One of the two landing and take-off directions of a runway referenced by the procedure.	</t>
  </si>
  <si>
    <t>TLOF</t>
  </si>
  <si>
    <t>LandingTakeoffAreaCollection.TLOF</t>
  </si>
  <si>
    <t xml:space="preserve">A load bearing area on which a helicopter may touch down or lift-off referenced by the procedure.	</t>
  </si>
  <si>
    <t>MissedApproachLeg.condition</t>
  </si>
  <si>
    <t xml:space="preserve">A particular set of final approach conditions that must be met for the assessed missed approach	</t>
  </si>
  <si>
    <t>NavigationAreaRestriction.sectorDefinition</t>
  </si>
  <si>
    <t xml:space="preserve">The non geographical representation of the Assessment Area.	</t>
  </si>
  <si>
    <t>NavigationAreaRestriction.designSurface</t>
  </si>
  <si>
    <t>procedure</t>
  </si>
  <si>
    <t>NavigationAreaRestriction.procedure</t>
  </si>
  <si>
    <t xml:space="preserve">A series of predetermined manoeuvres with specified protection from obstacles	</t>
  </si>
  <si>
    <t>NavigationAreaRestriction.annotation</t>
  </si>
  <si>
    <t>aircraftCharacteristic</t>
  </si>
  <si>
    <t>Procedure.aircraftCharacteristic</t>
  </si>
  <si>
    <t xml:space="preserve">aircraft equipment or category limits	</t>
  </si>
  <si>
    <t>Procedure.availability</t>
  </si>
  <si>
    <t xml:space="preserve">The operational availability of the Procedure.	</t>
  </si>
  <si>
    <t>flightTransition</t>
  </si>
  <si>
    <t>Procedure.flightTransition</t>
  </si>
  <si>
    <t>safeAltitude</t>
  </si>
  <si>
    <t>Procedure.safeAltitude</t>
  </si>
  <si>
    <t xml:space="preserve">A series of minimum altitudes in the area where the procedure is executed.	</t>
  </si>
  <si>
    <t>Procedure.annotation</t>
  </si>
  <si>
    <t>guidanceFacility</t>
  </si>
  <si>
    <t>Procedure.guidanceFacility</t>
  </si>
  <si>
    <t xml:space="preserve">The guidance facility on which the Procedure is based	</t>
  </si>
  <si>
    <t>Procedure.airportHeliport</t>
  </si>
  <si>
    <t>segmentLeg</t>
  </si>
  <si>
    <t>ProcedureDME.segmentLeg</t>
  </si>
  <si>
    <t xml:space="preserve">Segment Leg  used for evaluating the Distance Measuring Equipment	</t>
  </si>
  <si>
    <t>ProcedureDME.annotation</t>
  </si>
  <si>
    <t>ProcedureDME.DME</t>
  </si>
  <si>
    <t xml:space="preserve">Distance Measuring Equipment passing DME/DME evaluation criteria.	</t>
  </si>
  <si>
    <t>transitionLeg</t>
  </si>
  <si>
    <t>ProcedureTransition.transitionLeg</t>
  </si>
  <si>
    <t xml:space="preserve">One segment of a transition.	</t>
  </si>
  <si>
    <t>departureRunwayTransition</t>
  </si>
  <si>
    <t>ProcedureTransition.departureRunwayTransition</t>
  </si>
  <si>
    <t xml:space="preserve">The group of takeoff areas that may be referenced from the departure.	</t>
  </si>
  <si>
    <t>ProcedureTransition.annotation</t>
  </si>
  <si>
    <t>trajectory</t>
  </si>
  <si>
    <t>ProcedureTransition.trajectory</t>
  </si>
  <si>
    <t xml:space="preserve">The graphical represetation of the transition.	</t>
  </si>
  <si>
    <t>ProcedureTransitionLeg.annotation</t>
  </si>
  <si>
    <t>SegmentLeg.designSurface</t>
  </si>
  <si>
    <t xml:space="preserve">An evaluation area used when designing a procedure segment to insure safety of aircraft 	</t>
  </si>
  <si>
    <t>SegmentLeg.aircraftCategory</t>
  </si>
  <si>
    <t>SegmentLeg.annotation</t>
  </si>
  <si>
    <t>SegmentLeg.endPoint</t>
  </si>
  <si>
    <t xml:space="preserve">The point used to indicate the end of a segment.	</t>
  </si>
  <si>
    <t>arcCentre</t>
  </si>
  <si>
    <t>SegmentLeg.arcCentre</t>
  </si>
  <si>
    <t xml:space="preserve">The center point used to define an arc.	</t>
  </si>
  <si>
    <t>startPoint</t>
  </si>
  <si>
    <t>SegmentLeg.startPoint</t>
  </si>
  <si>
    <t xml:space="preserve">The point used to indicate the beginning of a segment.	</t>
  </si>
  <si>
    <t>SegmentLeg.angle</t>
  </si>
  <si>
    <t xml:space="preserve">The angle defined to limit aircraft trajectory.	</t>
  </si>
  <si>
    <t>SegmentLeg.distance</t>
  </si>
  <si>
    <t>holding</t>
  </si>
  <si>
    <t>SegmentLeg.holding</t>
  </si>
  <si>
    <t xml:space="preserve">Established holding used on a procedure.	</t>
  </si>
  <si>
    <t>SegmentLeg.trajectory</t>
  </si>
  <si>
    <t xml:space="preserve">The path of the moving aircraft on the segment leg.	</t>
  </si>
  <si>
    <t>applicableRoutePortion</t>
  </si>
  <si>
    <t>ChangeOverPoint.applicableRoutePortion</t>
  </si>
  <si>
    <t xml:space="preserve">The Route Portion that the change over point applies to.	</t>
  </si>
  <si>
    <t>ChangeOverPoint.annotation</t>
  </si>
  <si>
    <t>ChangeOverPoint.location</t>
  </si>
  <si>
    <t xml:space="preserve">Location of the change over point.	</t>
  </si>
  <si>
    <t>userOrganisation</t>
  </si>
  <si>
    <t>Route.userOrganisation</t>
  </si>
  <si>
    <t xml:space="preserve">Indicates the Organisation normally originating activity on a military training route.	</t>
  </si>
  <si>
    <t>Route.annotation</t>
  </si>
  <si>
    <t>RouteAvailability.levels</t>
  </si>
  <si>
    <t xml:space="preserve">The level and time block referenced by the usage.	</t>
  </si>
  <si>
    <t>RouteDME.applicableRoutePortion</t>
  </si>
  <si>
    <t xml:space="preserve">The route portion that the routeDME applies to.	</t>
  </si>
  <si>
    <t>RouteDME.annotation</t>
  </si>
  <si>
    <t>referencedDME</t>
  </si>
  <si>
    <t>RouteDME.referencedDME</t>
  </si>
  <si>
    <t xml:space="preserve">The DME referenced on the Route.	</t>
  </si>
  <si>
    <t>referencedRoute</t>
  </si>
  <si>
    <t>RoutePortion.referencedRoute</t>
  </si>
  <si>
    <t xml:space="preserve">The route referenced by the route portion.	</t>
  </si>
  <si>
    <t>RoutePortion.annotation</t>
  </si>
  <si>
    <t>end</t>
  </si>
  <si>
    <t>RoutePortion.end</t>
  </si>
  <si>
    <t xml:space="preserve">The ending SignificantPoint for the route portion.	</t>
  </si>
  <si>
    <t>intermediatePoint</t>
  </si>
  <si>
    <t>RoutePortion.intermediatePoint</t>
  </si>
  <si>
    <t xml:space="preserve">The intermedia SignificantPoint for the route portion used to uniquely identify a route portion.	</t>
  </si>
  <si>
    <t>start</t>
  </si>
  <si>
    <t>RoutePortion.start</t>
  </si>
  <si>
    <t xml:space="preserve">The starting SignificantPoint for the route portion.	</t>
  </si>
  <si>
    <t>evaluationArea</t>
  </si>
  <si>
    <t>RouteSegment.evaluationArea</t>
  </si>
  <si>
    <t xml:space="preserve">The obstacle evaluation area for the route segment.	</t>
  </si>
  <si>
    <t>RouteSegment.availability</t>
  </si>
  <si>
    <t xml:space="preserve">The operational availability of the RouteSegment.	</t>
  </si>
  <si>
    <t>routeFormed</t>
  </si>
  <si>
    <t>RouteSegment.routeFormed</t>
  </si>
  <si>
    <t xml:space="preserve">The route formed by the Route Segments.	</t>
  </si>
  <si>
    <t>RouteSegment.annotation</t>
  </si>
  <si>
    <t>RouteSegment.end</t>
  </si>
  <si>
    <t xml:space="preserve">The end EnRouteSegmentPoint for the Route Segment	</t>
  </si>
  <si>
    <t>RouteSegment.start</t>
  </si>
  <si>
    <t xml:space="preserve">The start EnRouteSegmentPoint for the Route Segment	</t>
  </si>
  <si>
    <t>RouteSegment.curveExtent</t>
  </si>
  <si>
    <t xml:space="preserve">The extent of the route segment.	</t>
  </si>
  <si>
    <t>AirspaceBorderCrossing.annotation</t>
  </si>
  <si>
    <t>enteredAirspace</t>
  </si>
  <si>
    <t>AirspaceBorderCrossing.enteredAirspace</t>
  </si>
  <si>
    <t xml:space="preserve">The airspace the aircraft enters.	</t>
  </si>
  <si>
    <t>exitedAirspace</t>
  </si>
  <si>
    <t>AirspaceBorderCrossing.exitedAirspace</t>
  </si>
  <si>
    <t xml:space="preserve">The airspace the aircraft crosses from	</t>
  </si>
  <si>
    <t>DirectFlight.annotation</t>
  </si>
  <si>
    <t>DirectFlightSegment.start</t>
  </si>
  <si>
    <t xml:space="preserve">Start of a direct flight segment.	</t>
  </si>
  <si>
    <t>DirectFlightSegment.end</t>
  </si>
  <si>
    <t xml:space="preserve">End point of a direct flight segment.	</t>
  </si>
  <si>
    <t>FlightConditionCircumstance.annotation</t>
  </si>
  <si>
    <t>FlightConditionCombination.element</t>
  </si>
  <si>
    <t xml:space="preserve">An element of the Flight Condition.	</t>
  </si>
  <si>
    <t>flightLevel</t>
  </si>
  <si>
    <t>FlightConditionElement.flightLevel</t>
  </si>
  <si>
    <t xml:space="preserve">Flight level associated with a Flight Condition Element.	</t>
  </si>
  <si>
    <t>operationalCondition</t>
  </si>
  <si>
    <t>FlightConditionElement.operationalCondition</t>
  </si>
  <si>
    <t xml:space="preserve">A condition based on operational circumstances.	</t>
  </si>
  <si>
    <t>flightCondition</t>
  </si>
  <si>
    <t>FlightConditionElement.flightCondition</t>
  </si>
  <si>
    <t xml:space="preserve">A condition based on a flight condition.	</t>
  </si>
  <si>
    <t>FlightConditionElement.annotation</t>
  </si>
  <si>
    <t>FlightConditionElementChoice.weather</t>
  </si>
  <si>
    <t xml:space="preserve">A condition based on the weather.	</t>
  </si>
  <si>
    <t>FlightConditionElementChoice.aircraft</t>
  </si>
  <si>
    <t xml:space="preserve">A condition based on an aircraft.	</t>
  </si>
  <si>
    <t>FlightConditionElementChoice.flight</t>
  </si>
  <si>
    <t xml:space="preserve">Condition based on a flight.	</t>
  </si>
  <si>
    <t>directFlightCondition</t>
  </si>
  <si>
    <t>FlightConditionElementChoice.directFlightCondition</t>
  </si>
  <si>
    <t xml:space="preserve">A condition based on a direct flight.	</t>
  </si>
  <si>
    <t>borderCrossingCondition</t>
  </si>
  <si>
    <t>FlightConditionElementChoice.borderCrossingCondition</t>
  </si>
  <si>
    <t xml:space="preserve">A condition based on the crossing of the common border between two adjacent airspaces.	</t>
  </si>
  <si>
    <t>operand</t>
  </si>
  <si>
    <t>FlightConditionElementChoice.operand</t>
  </si>
  <si>
    <t xml:space="preserve">A combination of flight conditions.	</t>
  </si>
  <si>
    <t>routePortionCondition</t>
  </si>
  <si>
    <t>FlightConditionElementChoice.routePortionCondition</t>
  </si>
  <si>
    <t xml:space="preserve">A condition based on a RoutePortion.	</t>
  </si>
  <si>
    <t>standardInstrumentDepartureCondition</t>
  </si>
  <si>
    <t>FlightConditionElementChoice.standardInstrumentDepartureCondition</t>
  </si>
  <si>
    <t xml:space="preserve">A condition based on an SID.	</t>
  </si>
  <si>
    <t>standardInstrumentArrivalCondition</t>
  </si>
  <si>
    <t>FlightConditionElementChoice.standardInstrumentArrivalCondition</t>
  </si>
  <si>
    <t xml:space="preserve">A condition based on an Standard Instrument Arrival.	</t>
  </si>
  <si>
    <t>organisationCondition</t>
  </si>
  <si>
    <t>FlightConditionElementChoice.organisationCondition</t>
  </si>
  <si>
    <t xml:space="preserve">A condition based on an Organisation or Authority.	</t>
  </si>
  <si>
    <t>significantPointCondition</t>
  </si>
  <si>
    <t>FlightConditionElementChoice.significantPointCondition</t>
  </si>
  <si>
    <t xml:space="preserve">A condition based on a SignificantPoint.	</t>
  </si>
  <si>
    <t>airspaceCondition</t>
  </si>
  <si>
    <t>FlightConditionElementChoice.airspaceCondition</t>
  </si>
  <si>
    <t xml:space="preserve">A condition based on an Airspace.	</t>
  </si>
  <si>
    <t>airportHeliportCondition</t>
  </si>
  <si>
    <t>FlightConditionElementChoice.airportHeliportCondition</t>
  </si>
  <si>
    <t xml:space="preserve">A condition based on an AirportHeliport.	</t>
  </si>
  <si>
    <t>aerialRefuellingCondition</t>
  </si>
  <si>
    <t>FlightConditionElementChoice.aerialRefuellingCondition</t>
  </si>
  <si>
    <t xml:space="preserve">A condition based on an Aerial Refuelling.	</t>
  </si>
  <si>
    <t>regulatedRoute</t>
  </si>
  <si>
    <t>FlightRestriction.regulatedRoute</t>
  </si>
  <si>
    <t xml:space="preserve">The Route regulated by the Flight Restriction	</t>
  </si>
  <si>
    <t>FlightRestriction.flight</t>
  </si>
  <si>
    <t xml:space="preserve">The Flight affected by the Flight Restriction.	</t>
  </si>
  <si>
    <t>FlightRestriction.annotation</t>
  </si>
  <si>
    <t>FlightRestrictionLevel.annotation</t>
  </si>
  <si>
    <t>routeElement</t>
  </si>
  <si>
    <t>FlightRestrictionRoute.routeElement</t>
  </si>
  <si>
    <t xml:space="preserve">Routing element concerned by a specified flight restriction.	</t>
  </si>
  <si>
    <t>FlightRestrictionRoute.contact</t>
  </si>
  <si>
    <t xml:space="preserve">The contact information of the relevant authority which can grant the permission for using the routing.	</t>
  </si>
  <si>
    <t>FlightRestrictionRoute.annotation</t>
  </si>
  <si>
    <t>FlightRoutingElement.flightLevel</t>
  </si>
  <si>
    <t xml:space="preserve">Level associated with the routing element.	</t>
  </si>
  <si>
    <t>FlightRoutingElement.element</t>
  </si>
  <si>
    <t xml:space="preserve">Flight routing based on an element.	</t>
  </si>
  <si>
    <t>FlightRoutingElement.annotation</t>
  </si>
  <si>
    <t>directFlightElement</t>
  </si>
  <si>
    <t>FlightRoutingElementChoice.directFlightElement</t>
  </si>
  <si>
    <t xml:space="preserve">Direct Flight Segment which is impacted by a flight restriction.	</t>
  </si>
  <si>
    <t>routePortionElement</t>
  </si>
  <si>
    <t>FlightRoutingElementChoice.routePortionElement</t>
  </si>
  <si>
    <t xml:space="preserve">Route Portion which is impacted by a flight restriction.	</t>
  </si>
  <si>
    <t>standardInstrumentDepartureElement</t>
  </si>
  <si>
    <t>FlightRoutingElementChoice.standardInstrumentDepartureElement</t>
  </si>
  <si>
    <t xml:space="preserve">SID which is impacted by a flight restriction.	</t>
  </si>
  <si>
    <t>standardInstrumentArrivalElement</t>
  </si>
  <si>
    <t>FlightRoutingElementChoice.standardInstrumentArrivalElement</t>
  </si>
  <si>
    <t xml:space="preserve">Standard Instrument Arrival which is impacted by a flight restriction.	</t>
  </si>
  <si>
    <t>pointElement</t>
  </si>
  <si>
    <t>FlightRoutingElementChoice.pointElement</t>
  </si>
  <si>
    <t xml:space="preserve">Significant Point which is impacted by a flight restriction.	</t>
  </si>
  <si>
    <t>airspaceElement</t>
  </si>
  <si>
    <t>FlightRoutingElementChoice.airspaceElement</t>
  </si>
  <si>
    <t xml:space="preserve">Airspace which is impacted by a flight restriction.	</t>
  </si>
  <si>
    <t>airportHeliportElement</t>
  </si>
  <si>
    <t>FlightRoutingElementChoice.airportHeliportElement</t>
  </si>
  <si>
    <t xml:space="preserve">Desc= AirportHeliport which is impacted by a flight restriction.	</t>
  </si>
  <si>
    <t>aerialRefuellingElement</t>
  </si>
  <si>
    <t>FlightRoutingElementChoice.aerialRefuellingElement</t>
  </si>
  <si>
    <t xml:space="preserve">Aerial Refuelling Element which is impacted by a flight restriction.	</t>
  </si>
  <si>
    <t>RulesProcedures.annotation</t>
  </si>
  <si>
    <t>affectedArea</t>
  </si>
  <si>
    <t>RulesProcedures.affectedArea</t>
  </si>
  <si>
    <t xml:space="preserve">Airspace within which the rule or procedure is applicable.	</t>
  </si>
  <si>
    <t>affectedLocation</t>
  </si>
  <si>
    <t>RulesProcedures.affectedLocation</t>
  </si>
  <si>
    <t xml:space="preserve">Airport/Heliport where the rule or procedure is effective.	</t>
  </si>
  <si>
    <t>AirportGroundService.airportHeliport</t>
  </si>
  <si>
    <t xml:space="preserve">The airport/heliport where the service is provided.	</t>
  </si>
  <si>
    <t>nitrogenSupply</t>
  </si>
  <si>
    <t>AirportSuppliesService.nitrogenSupply</t>
  </si>
  <si>
    <t xml:space="preserve">The types of nitorgen supplies.	</t>
  </si>
  <si>
    <t>oilSupply</t>
  </si>
  <si>
    <t>AirportSuppliesService.oilSupply</t>
  </si>
  <si>
    <t xml:space="preserve">The types of oil that are supplied.	</t>
  </si>
  <si>
    <t>oxygenSupply</t>
  </si>
  <si>
    <t>AirportSuppliesService.oxygenSupply</t>
  </si>
  <si>
    <t xml:space="preserve">The types of oxygen supplies.	</t>
  </si>
  <si>
    <t>fuelSupply</t>
  </si>
  <si>
    <t>AirportSuppliesService.fuelSupply</t>
  </si>
  <si>
    <t xml:space="preserve">The types of fuel that are supplied.	</t>
  </si>
  <si>
    <t>clientRoute</t>
  </si>
  <si>
    <t>AirTrafficControlService.clientRoute</t>
  </si>
  <si>
    <t xml:space="preserve">The route portion for which the air traffci control is provided.	</t>
  </si>
  <si>
    <t>clientProcedure</t>
  </si>
  <si>
    <t>AirTrafficControlService.clientProcedure</t>
  </si>
  <si>
    <t xml:space="preserve">The procedure on which the air traffic control service is provided.	</t>
  </si>
  <si>
    <t>aircraftLocator</t>
  </si>
  <si>
    <t>AirTrafficControlService.aircraftLocator</t>
  </si>
  <si>
    <t xml:space="preserve">The Direction Finder assisting the ATC service (such as APP, TWR, etc.).	</t>
  </si>
  <si>
    <t>clientHolding</t>
  </si>
  <si>
    <t>AirTrafficControlService.clientHolding</t>
  </si>
  <si>
    <t xml:space="preserve">The Holding Pattern on which the air traffic control is provided.	</t>
  </si>
  <si>
    <t>clientAirspace</t>
  </si>
  <si>
    <t>AirTrafficControlService.clientAirspace</t>
  </si>
  <si>
    <t xml:space="preserve">The airspace for which the air traffic separation service is provided.	</t>
  </si>
  <si>
    <t>clientAirport</t>
  </si>
  <si>
    <t>AirTrafficControlService.clientAirport</t>
  </si>
  <si>
    <t xml:space="preserve">The Airport/Heliport around which the air traffic is controlled.	</t>
  </si>
  <si>
    <t>clientAerialRefuelling</t>
  </si>
  <si>
    <t>AirTrafficControlService.clientAerialRefuelling</t>
  </si>
  <si>
    <t xml:space="preserve">The Aerial Refuelling procedure controlled by the Service.	</t>
  </si>
  <si>
    <t>AirTrafficManagementService.clientRoute</t>
  </si>
  <si>
    <t xml:space="preserve">The route protion for which the flight ploanning and air traffic flow management services is provided.	</t>
  </si>
  <si>
    <t>AirTrafficManagementService.clientAirspace</t>
  </si>
  <si>
    <t xml:space="preserve">The Airspace for which the flight planning and air traffic management service is provided.	</t>
  </si>
  <si>
    <t>AirTrafficManagementService.clientAerialRefuelling</t>
  </si>
  <si>
    <t xml:space="preserve">The Aerial Refuelling for which the scheduling service is provided.	</t>
  </si>
  <si>
    <t>CallsignDetail.annotation</t>
  </si>
  <si>
    <t>Fuel.annotation</t>
  </si>
  <si>
    <t>GroundTrafficControlService.clientAirport</t>
  </si>
  <si>
    <t xml:space="preserve">The Airport/Heliport where the surface traffic control service is provided.	</t>
  </si>
  <si>
    <t>InformationService.clientRoute</t>
  </si>
  <si>
    <t xml:space="preserve">The route portion for which the information is provided.	</t>
  </si>
  <si>
    <t>InformationService.clientProcedure</t>
  </si>
  <si>
    <t xml:space="preserve">The procedure for which the information is provided.	</t>
  </si>
  <si>
    <t>navaidBroadcast</t>
  </si>
  <si>
    <t>InformationService.navaidBroadcast</t>
  </si>
  <si>
    <t xml:space="preserve">The VOR navaid on which the information service is broadcast. Typically for VOLMET.	</t>
  </si>
  <si>
    <t>InformationService.clientHolding</t>
  </si>
  <si>
    <t xml:space="preserve">The holding pattern for which the information is provided.	</t>
  </si>
  <si>
    <t>InformationService.clientAirspace</t>
  </si>
  <si>
    <t xml:space="preserve">The Airspace about which the information is provided.	</t>
  </si>
  <si>
    <t>InformationService.clientAirport</t>
  </si>
  <si>
    <t xml:space="preserve">The Airport for which the information service is provided.	</t>
  </si>
  <si>
    <t>InformationService.clientAerialRefuelling</t>
  </si>
  <si>
    <t xml:space="preserve">The Aerial Refuelling procedure for which the information is provided.	</t>
  </si>
  <si>
    <t>Nitrogen.annotation</t>
  </si>
  <si>
    <t>Oil.annotation</t>
  </si>
  <si>
    <t>Oxygen.annotation</t>
  </si>
  <si>
    <t>PilotControlledLighting.annotation</t>
  </si>
  <si>
    <t>controlledLightIntensity</t>
  </si>
  <si>
    <t>PilotControlledLighting.controlledLightIntensity</t>
  </si>
  <si>
    <t xml:space="preserve">The characteristics of the lighting system (intensity, number of clicks required to activate/deactivate the system).	</t>
  </si>
  <si>
    <t>activatedGroundLighting</t>
  </si>
  <si>
    <t>PilotControlledLighting.activatedGroundLighting</t>
  </si>
  <si>
    <t xml:space="preserve">The lighting system on the ground that may be remotely activated by the pilot.	</t>
  </si>
  <si>
    <t>RadioCommunicationChannel.availability</t>
  </si>
  <si>
    <t xml:space="preserve">The operational status of the RadioCommunicationChannel.	</t>
  </si>
  <si>
    <t>RadioCommunicationChannel.annotation</t>
  </si>
  <si>
    <t>RadioCommunicationChannel.location</t>
  </si>
  <si>
    <t xml:space="preserve">The location from where the radio are transmitted.	</t>
  </si>
  <si>
    <t>SearchRescueService.clientRoute</t>
  </si>
  <si>
    <t xml:space="preserve">The route where the search and rescue service is provided.	</t>
  </si>
  <si>
    <t>SearchRescueService.clientAirspace</t>
  </si>
  <si>
    <t xml:space="preserve">The airspace where the search and rescue service is available.	</t>
  </si>
  <si>
    <t>groundCommunication</t>
  </si>
  <si>
    <t>Service.groundCommunication</t>
  </si>
  <si>
    <t xml:space="preserve">The point of contact on the ground for the service.	</t>
  </si>
  <si>
    <t>Service.availability</t>
  </si>
  <si>
    <t xml:space="preserve">The operational status of the Service.	</t>
  </si>
  <si>
    <t>radioCommunication</t>
  </si>
  <si>
    <t>Service.radioCommunication</t>
  </si>
  <si>
    <t xml:space="preserve">The radio frequency on which the service is provided.	</t>
  </si>
  <si>
    <t>call-sign</t>
  </si>
  <si>
    <t>Service.call-sign</t>
  </si>
  <si>
    <t xml:space="preserve">In aeronautical radio communication the Unit providing a Service is identified by its CALL SIGN. Depending on the type of Service, a Unit may have more than one CALL SIGN, and with each an associated frequency.	</t>
  </si>
  <si>
    <t>serviceProvider</t>
  </si>
  <si>
    <t>Service.serviceProvider</t>
  </si>
  <si>
    <t xml:space="preserve">The Unit that provides the Service.	</t>
  </si>
  <si>
    <t>Service.annotation</t>
  </si>
  <si>
    <t>Service.location</t>
  </si>
  <si>
    <t xml:space="preserve">The location from where the service is provided.	</t>
  </si>
  <si>
    <t>address</t>
  </si>
  <si>
    <t>ContactInformation.address</t>
  </si>
  <si>
    <t xml:space="preserve">A postal address for the contact.	</t>
  </si>
  <si>
    <t>phoneFax</t>
  </si>
  <si>
    <t>ContactInformation.phoneFax</t>
  </si>
  <si>
    <t xml:space="preserve">A phone or fax number for the contact.	</t>
  </si>
  <si>
    <t>networkNode</t>
  </si>
  <si>
    <t>ContactInformation.networkNode</t>
  </si>
  <si>
    <t xml:space="preserve">A direct link for the contact, over a data communication network.	</t>
  </si>
  <si>
    <t>ContactInformation.annotation</t>
  </si>
  <si>
    <t>AircraftCharacteristic.annotation</t>
  </si>
  <si>
    <t>FlightCharacteristic.annotation</t>
  </si>
  <si>
    <t>discreteLevelSeries</t>
  </si>
  <si>
    <t>AirspaceLayer.discreteLevelSeries</t>
  </si>
  <si>
    <t xml:space="preserve">Restriction of the AirspaceLayer to a number of standard IFR or VFR levels.	</t>
  </si>
  <si>
    <t>AirspaceLayer.annotation</t>
  </si>
  <si>
    <t>CircleSector.annotation</t>
  </si>
  <si>
    <t>LightElement.availability</t>
  </si>
  <si>
    <t xml:space="preserve">The operational status of the LightElement.	</t>
  </si>
  <si>
    <t>LightElement.annotation</t>
  </si>
  <si>
    <t>LightElement.location</t>
  </si>
  <si>
    <t xml:space="preserve">Light element location.	</t>
  </si>
  <si>
    <t>Meteorology.annotation</t>
  </si>
  <si>
    <t>EquipmentChoice.radar</t>
  </si>
  <si>
    <t xml:space="preserve">The Radar (SSR) affected by the signal limitation.	</t>
  </si>
  <si>
    <t>precisionApproachRadar</t>
  </si>
  <si>
    <t>EquipmentChoice.precisionApproachRadar</t>
  </si>
  <si>
    <t xml:space="preserve">The Precision Approach Radar (PAR) affected by the signal limitation.	</t>
  </si>
  <si>
    <t>EquipmentChoice.frequency</t>
  </si>
  <si>
    <t xml:space="preserve">A frequency in the range within which radio waves may be transmitted.	</t>
  </si>
  <si>
    <t>specialNavigationStation</t>
  </si>
  <si>
    <t>EquipmentChoice.specialNavigationStation</t>
  </si>
  <si>
    <t xml:space="preserve">A land based station of a special navigation system.	</t>
  </si>
  <si>
    <t>EquipmentChoice.navaidEquipment</t>
  </si>
  <si>
    <t xml:space="preserve">The component of a system used for air navigation.	</t>
  </si>
  <si>
    <t>equipment</t>
  </si>
  <si>
    <t>RadioFrequencyArea.equipment</t>
  </si>
  <si>
    <t xml:space="preserve">A choice of a radio communication channel, a navigational aid or a special navigation station.	</t>
  </si>
  <si>
    <t>RadioFrequencyArea.sector</t>
  </si>
  <si>
    <t xml:space="preserve">A non graphical definition describing a portion of a circle associated with the RadioFrequencyArea.	</t>
  </si>
  <si>
    <t>RadioFrequencyArea.annotation</t>
  </si>
  <si>
    <t>RadioFrequencyArea.extent</t>
  </si>
  <si>
    <t xml:space="preserve">The graphical area described for the RadioFrequencyArea.	</t>
  </si>
  <si>
    <t>timeInterval</t>
  </si>
  <si>
    <t>PropertiesWithSchedule.timeInterval</t>
  </si>
  <si>
    <t xml:space="preserve">A component of the schedule.	</t>
  </si>
  <si>
    <t>specialDateAuthority</t>
  </si>
  <si>
    <t>PropertiesWithSchedule.specialDateAuthority</t>
  </si>
  <si>
    <t xml:space="preserve">Indicates that the SpecialDates associated with the related OrganisationAuthority are applicable to the schedule definition.	</t>
  </si>
  <si>
    <t>PropertiesWithSchedule.annotation</t>
  </si>
  <si>
    <t>SpecialDate.authority</t>
  </si>
  <si>
    <t xml:space="preserve">The State or organisation that observes the special date.	</t>
  </si>
  <si>
    <t>SpecialDate.annotation</t>
  </si>
  <si>
    <t>Timesheet.annotation</t>
  </si>
  <si>
    <t>StandardLevel.annotation</t>
  </si>
  <si>
    <t>levelTable</t>
  </si>
  <si>
    <t>StandardLevelColumn.levelTable</t>
  </si>
  <si>
    <t xml:space="preserve">The StandardLevelTable that the StandardLevelColumn belongs to.	</t>
  </si>
  <si>
    <t>StandardLevelColumn.level</t>
  </si>
  <si>
    <t xml:space="preserve">A StandardLevel in the StandardLevelColumn	</t>
  </si>
  <si>
    <t>StandardLevelColumn.annotation</t>
  </si>
  <si>
    <t>applicableLevelColumn</t>
  </si>
  <si>
    <t>StandardLevelSector.applicableLevelColumn</t>
  </si>
  <si>
    <t xml:space="preserve">The StandardLevelColumn for which the StandardLevelSector applies.	</t>
  </si>
  <si>
    <t>StandardLevelSector.annotation</t>
  </si>
  <si>
    <t>applicableAirspace</t>
  </si>
  <si>
    <t>StandardLevelSector.applicableAirspace</t>
  </si>
  <si>
    <t>StandardLevelTable.annotation</t>
  </si>
  <si>
    <t>AltitudeAdjustment.annotation</t>
  </si>
  <si>
    <t>obstacleAssessment</t>
  </si>
  <si>
    <t>HoldingAssessment.obstacleAssessment</t>
  </si>
  <si>
    <t xml:space="preserve">ObstacleAssessmentArea used in a HoldingAssessment.	</t>
  </si>
  <si>
    <t>HoldingAssessment.annotation</t>
  </si>
  <si>
    <t>HoldingAssessment.holdingPoint</t>
  </si>
  <si>
    <t>HoldingAssessment.unplannedHolding</t>
  </si>
  <si>
    <t xml:space="preserve">Holding approved for all significant radials of a navaid or fix.	</t>
  </si>
  <si>
    <t>assessedHoldingPattern</t>
  </si>
  <si>
    <t>HoldingAssessment.assessedHoldingPattern</t>
  </si>
  <si>
    <t xml:space="preserve">The HoldingPattern assessed by the HoldingAssessment.	</t>
  </si>
  <si>
    <t>ObstacleAssessmentArea.significantObstacle</t>
  </si>
  <si>
    <t xml:space="preserve">The obstacle that controls the altitude definition of the assessment area would penetrate the 40:1 OCS	</t>
  </si>
  <si>
    <t>ObstacleAssessmentArea.aircraftCategory</t>
  </si>
  <si>
    <t>ObstacleAssessmentArea.annotation</t>
  </si>
  <si>
    <t>surface</t>
  </si>
  <si>
    <t>ObstacleAssessmentArea.surface</t>
  </si>
  <si>
    <t xml:space="preserve">The geographical representation of the Assessment Area.	</t>
  </si>
  <si>
    <t>startingCurve</t>
  </si>
  <si>
    <t>ObstacleAssessmentArea.startingCurve</t>
  </si>
  <si>
    <t xml:space="preserve">The curve that starts the ObstacleAssessmentArea.	</t>
  </si>
  <si>
    <t>ObstaclePlacement.annotation</t>
  </si>
  <si>
    <t>Obstruction.obstaclePlacement</t>
  </si>
  <si>
    <t xml:space="preserve">location of obstacle in relation to a given point.	</t>
  </si>
  <si>
    <t>adjustment</t>
  </si>
  <si>
    <t>Obstruction.adjustment</t>
  </si>
  <si>
    <t xml:space="preserve">Operational factors applied to obstacle clearance altitudes to produce the safest usable altitude.	</t>
  </si>
  <si>
    <t>theVerticalStructure</t>
  </si>
  <si>
    <t>Obstruction.theVerticalStructure</t>
  </si>
  <si>
    <t xml:space="preserve">Vertical assessment controlling obstacle.	</t>
  </si>
  <si>
    <t>Obstruction.annotation</t>
  </si>
  <si>
    <t>reflector</t>
  </si>
  <si>
    <t>PrecisionApproachRadar.reflector</t>
  </si>
  <si>
    <t xml:space="preserve">The Reflector used with a PAR.	</t>
  </si>
  <si>
    <t>RadarComponent.annotation</t>
  </si>
  <si>
    <t>RadarEquipment.contact</t>
  </si>
  <si>
    <t xml:space="preserve">The contact information of the group or individual associated with the Radar Equipment.	</t>
  </si>
  <si>
    <t>RadarEquipment.annotation</t>
  </si>
  <si>
    <t>RadarEquipment.location</t>
  </si>
  <si>
    <t xml:space="preserve">The graphical location of the component	</t>
  </si>
  <si>
    <t>radarEquipment</t>
  </si>
  <si>
    <t>RadarSystem.radarEquipment</t>
  </si>
  <si>
    <t xml:space="preserve">The equipment that make up the component(s) of a Radar System.	</t>
  </si>
  <si>
    <t>office</t>
  </si>
  <si>
    <t>RadarSystem.office</t>
  </si>
  <si>
    <t xml:space="preserve">The office responsible for the equipment.	</t>
  </si>
  <si>
    <t>RadarSystem.annotation</t>
  </si>
  <si>
    <t>RadarSystem.location</t>
  </si>
  <si>
    <t xml:space="preserve">Graphical location of the radar (system).  This should be the same location as the equipment that provides navigability.	</t>
  </si>
  <si>
    <t>PARRunway</t>
  </si>
  <si>
    <t>RadarSystem.PARRunway</t>
  </si>
  <si>
    <t xml:space="preserve">A choice of Runway or AirportHeliport.	</t>
  </si>
  <si>
    <t>RadarSystem.airportHeliport</t>
  </si>
  <si>
    <t xml:space="preserve">The Airport or Heliport on which the equipment is located.	</t>
  </si>
  <si>
    <t>Reflector.annotation</t>
  </si>
  <si>
    <t>touchdownReflector</t>
  </si>
  <si>
    <t>Reflector.touchdownReflector</t>
  </si>
  <si>
    <t xml:space="preserve">The geospatial location of the Touchdown Reflector.	</t>
  </si>
  <si>
    <t>SurveillanceGroundStation.annotation</t>
  </si>
  <si>
    <t>groundStation</t>
  </si>
  <si>
    <t>SurveillanceRadar.groundStation</t>
  </si>
  <si>
    <t xml:space="preserve">The gorund station where the Radar Scope is utilized.	</t>
  </si>
  <si>
    <t>urn:aero:airm:1.0.0:LogicalModel:Subjects:AirspaceInfrastructure:RouteAndProcedure:AerialRefuelling@protectingAirspace</t>
  </si>
  <si>
    <t>urn:aero:airm:1.0.0:LogicalModel:Abstract:Entity@annotation</t>
  </si>
  <si>
    <t>urn:aero:airm:1.0.0:LogicalModel:Subjects:AirspaceInfrastructure:RouteAndProcedure:AerialRefuelling@availability</t>
  </si>
  <si>
    <t>urn:aero:airm:1.0.0:LogicalModel:Subjects:AirspaceInfrastructure:RouteAndProcedure:AerialRefuelling@managingOrganisation</t>
  </si>
  <si>
    <t>urn:aero:airm:1.0.0:LogicalModel:Subjects:AirspaceInfrastructure:RouteAndProcedure:AerialRefuelling@track</t>
  </si>
  <si>
    <t>urn:aero:airm:1.0.0:LogicalModel:Subjects:AirspaceInfrastructure:RouteAndProcedure:AerialRefuelling@oppositeTrack</t>
  </si>
  <si>
    <t>urn:aero:airm:1.0.0:LogicalModel:Subjects:AirspaceInfrastructure:RouteAndProcedure:AerialRefuelling@anchor</t>
  </si>
  <si>
    <t>urn:aero:airm:1.0.0:LogicalModel:Abstract:GeoEnabledEntity@surfaceExtent</t>
  </si>
  <si>
    <t>urn:aero:airm:1.0.0:LogicalModel:Subjects:AirspaceInfrastructure:RouteAndProcedure:AerialRefuellingAnchor@verticalExtent</t>
  </si>
  <si>
    <t>urn:aero:airm:1.0.0:LogicalModel:Subjects:AirspaceInfrastructure:RouteAndProcedure:AerialRefuellingAnchor@aerialRefuellingPoint</t>
  </si>
  <si>
    <t>urn:aero:airm:1.0.0:LogicalModel:Subjects:AirspaceInfrastructure:RouteAndProcedure:AerialRefuellingTrack@verticalExtent</t>
  </si>
  <si>
    <t>urn:aero:airm:1.0.0:LogicalModel:Subjects:BaseInfrastructure:NavigationInfrastructure:AeronauticalGroundLight@structureBeacon</t>
  </si>
  <si>
    <t>urn:aero:airm:1.0.0:LogicalModel:Abstract:GeoEnabledEntity@position</t>
  </si>
  <si>
    <t>urn:aero:airm:1.0.0:LogicalModel:Subjects:BaseInfrastructure:NavigationInfrastructure:AeronauticalGroundLight@aerodromeBeacon</t>
  </si>
  <si>
    <t>urn:aero:airm:1.0.0:LogicalModel:Subjects:BaseInfrastructure:AerodromeInfrastructure:AircraftStand@contaminant</t>
  </si>
  <si>
    <t>urn:aero:airm:1.0.0:LogicalModel:Subjects:BaseInfrastructure:AerodromeInfrastructure:AircraftStand@availability</t>
  </si>
  <si>
    <t>urn:aero:airm:1.0.0:LogicalModel:Subjects:BaseInfrastructure:AerodromeInfrastructure:AircraftStand@apronLocation</t>
  </si>
  <si>
    <t>urn:aero:airm:1.0.0:LogicalModel:Subjects:BaseInfrastructure:AerodromeInfrastructure:AircraftStand@surfaceProperties</t>
  </si>
  <si>
    <t>urn:aero:airm:1.0.0:LogicalModel:Subjects:Stakeholders:BusinessService:AirportGroundService@aerodrome</t>
  </si>
  <si>
    <t>urn:aero:airm:1.0.0:LogicalModel:Subjects:BaseInfrastructure:AerodromeInfrastructure:Aerodrome@availability</t>
  </si>
  <si>
    <t>urn:aero:airm:1.0.0:LogicalModel:Subjects:BaseInfrastructure:AerodromeInfrastructure:Aerodrome@responsibleOrganisation</t>
  </si>
  <si>
    <t>urn:aero:airm:1.0.0:LogicalModel:Subjects:BaseInfrastructure:AerodromeInfrastructure:Aerodrome@contaminant</t>
  </si>
  <si>
    <t>urn:aero:airm:1.0.0:LogicalModel:Subjects:BaseInfrastructure:AerodromeInfrastructure:Aerodrome@altimeterSource</t>
  </si>
  <si>
    <t>urn:aero:airm:1.0.0:LogicalModel:Subjects:BaseInfrastructure:AerodromeInfrastructure:Aerodrome@aerodromeReferencePoint</t>
  </si>
  <si>
    <t>urn:aero:airm:1.0.0:LogicalModel:Subjects:BaseInfrastructure:AerodromeInfrastructure:Aerodrome@contact</t>
  </si>
  <si>
    <t>urn:aero:airm:1.0.0:LogicalModel:Subjects:BaseInfrastructure:AerodromeInfrastructure:Aerodrome@servedCity</t>
  </si>
  <si>
    <t>urn:aero:airm:1.0.0:LogicalModel:Subjects:BaseInfrastructure:AerodromeInfrastructure:AerodromeAvailability@usage</t>
  </si>
  <si>
    <t>urn:aero:airm:1.0.0:LogicalModel:Subjects:BaseInfrastructure:AerodromeInfrastructure:AerodromeCollocation@dependentAerodrome</t>
  </si>
  <si>
    <t>urn:aero:airm:1.0.0:LogicalModel:Subjects:BaseInfrastructure:AerodromeInfrastructure:AerodromeCollocation@hostAerodrome</t>
  </si>
  <si>
    <t>urn:aero:airm:1.0.0:LogicalModel:Subjects:BaseInfrastructure:AerodromeInfrastructure:AerodromeProtectionArea@surfaceProperties</t>
  </si>
  <si>
    <t>urn:aero:airm:1.0.0:LogicalModel:Subjects:BaseInfrastructure:AerodromeInfrastructure:AerodromeHotSpot@affectedAerodrome</t>
  </si>
  <si>
    <t>urn:aero:airm:1.0.0:LogicalModel:Subjects:BaseInfrastructure:AerodromeInfrastructure:AerodromeProtectionAreaMarking@markedProtectionArea</t>
  </si>
  <si>
    <t>urn:aero:airm:1.0.0:LogicalModel:Subjects:Stakeholders:BusinessService:AirportSuppliesService@nitrogenSupply</t>
  </si>
  <si>
    <t>urn:aero:airm:1.0.0:LogicalModel:Subjects:Stakeholders:BusinessService:AirportSuppliesService@oilSupply</t>
  </si>
  <si>
    <t>urn:aero:airm:1.0.0:LogicalModel:Subjects:Stakeholders:BusinessService:AirportSuppliesService@oxygenSupply</t>
  </si>
  <si>
    <t>urn:aero:airm:1.0.0:LogicalModel:Subjects:Stakeholders:BusinessService:AirportSuppliesService@fuelSupply</t>
  </si>
  <si>
    <t>urn:aero:airm:1.0.0:LogicalModel:Subjects:AirspaceInfrastructure:Airspace:Airspace@protectedRoute</t>
  </si>
  <si>
    <t>urn:aero:airm:1.0.0:LogicalModel:Subjects:AirspaceInfrastructure:Airspace:Airspace@geometryComponent</t>
  </si>
  <si>
    <t>urn:aero:airm:1.0.0:LogicalModel:Subjects:AirspaceInfrastructure:Airspace:Airspace@activation</t>
  </si>
  <si>
    <t>urn:aero:airm:1.0.0:LogicalModel:Subjects:AirspaceInfrastructure:Airspace:Airspace@class</t>
  </si>
  <si>
    <t>urn:aero:airm:1.0.0:LogicalModel:Subjects:AirTrafficOperations:AirspaceOrganizationAndManagement:AirspaceActivation@level</t>
  </si>
  <si>
    <t>urn:aero:airm:1.0.0:LogicalModel:Subjects:AirTrafficOperations:AirspaceOrganizationAndManagement:AirspaceActivation@aircraft</t>
  </si>
  <si>
    <t>urn:aero:airm:1.0.0:LogicalModel:Subjects:AirTrafficOperations:AirspaceOrganizationAndManagement:AirspaceActivation@user</t>
  </si>
  <si>
    <t>urn:aero:airm:1.0.0:LogicalModel:Subjects:Flight:FlightEvent:AirspaceExit@exitedAirspace</t>
  </si>
  <si>
    <t>urn:aero:airm:1.0.0:LogicalModel:Subjects:Flight:FlightEvent:AirspaceEntry@enteredAirspace</t>
  </si>
  <si>
    <t>urn:aero:airm:1.0.0:LogicalModel:Subjects:AirspaceInfrastructure:Airspace:AirspaceLayer@discreteLevelSeries</t>
  </si>
  <si>
    <t>urn:aero:airm:1.0.0:LogicalModel:Subjects:AirspaceInfrastructure:Airspace:AirspaceLayerClass@associatedLevel</t>
  </si>
  <si>
    <t>urn:aero:airm:1.0.0:LogicalModel:Subjects:AirspaceInfrastructure:Airspace:AirspaceVolume@contributorAirspace</t>
  </si>
  <si>
    <t>urn:aero:airm:1.0.0:LogicalModel:Subjects:AirspaceInfrastructure:Airspace:AirspaceVolume@centreline</t>
  </si>
  <si>
    <t>urn:aero:airm:1.0.0:LogicalModel:Subjects:Stakeholders:BusinessService:AirTrafficControlService@clientRoute</t>
  </si>
  <si>
    <t>urn:aero:airm:1.0.0:LogicalModel:Subjects:Stakeholders:BusinessService:AirTrafficControlService@clientProcedure</t>
  </si>
  <si>
    <t>urn:aero:airm:1.0.0:LogicalModel:Subjects:Stakeholders:BusinessService:AirTrafficControlService@aircraftLocator</t>
  </si>
  <si>
    <t>urn:aero:airm:1.0.0:LogicalModel:Subjects:Stakeholders:BusinessService:AirTrafficControlService@clientHolding</t>
  </si>
  <si>
    <t>urn:aero:airm:1.0.0:LogicalModel:Subjects:Stakeholders:BusinessService:AirTrafficControlService@clientAirspace</t>
  </si>
  <si>
    <t>urn:aero:airm:1.0.0:LogicalModel:Subjects:Stakeholders:BusinessService:AirTrafficControlService@clientAerodrome</t>
  </si>
  <si>
    <t>urn:aero:airm:1.0.0:LogicalModel:Subjects:Stakeholders:BusinessService:AirTrafficControlService@clientAerialRefuelling</t>
  </si>
  <si>
    <t>urn:aero:airm:1.0.0:LogicalModel:Subjects:Stakeholders:BusinessService:AirTrafficManagementService@clientRoute</t>
  </si>
  <si>
    <t>urn:aero:airm:1.0.0:LogicalModel:Subjects:Stakeholders:BusinessService:AirTrafficManagementService@clientAirspace</t>
  </si>
  <si>
    <t>urn:aero:airm:1.0.0:LogicalModel:Subjects:Stakeholders:BusinessService:AirTrafficManagementService@clientAerialRefuelling</t>
  </si>
  <si>
    <t>urn:aero:airm:1.0.0:LogicalModel:Subjects:BaseInfrastructure:AerodromeInfrastructure:AltimeterSource@availability</t>
  </si>
  <si>
    <t>urn:aero:airm:1.0.0:LogicalModel:Subjects:Common:Geometry:AngleIndication@fix</t>
  </si>
  <si>
    <t>urn:aero:airm:1.0.0:LogicalModel:Subjects:AirspaceInfrastructure:RouteAndProcedure:ApproachCondition@minimumSet</t>
  </si>
  <si>
    <t>urn:aero:airm:1.0.0:LogicalModel:Subjects:AirspaceInfrastructure:RouteAndProcedure:ApproachCondition@circlingRestriction</t>
  </si>
  <si>
    <t>urn:aero:airm:1.0.0:LogicalModel:Subjects:AirspaceInfrastructure:RouteAndProcedure:ApproachCondition@designSurface</t>
  </si>
  <si>
    <t>One or more Runway Directions final and sidestep defined by conditions.</t>
  </si>
  <si>
    <t>urn:aero:airm:1.0.0:LogicalModel:Subjects:AirspaceInfrastructure:RouteAndProcedure:ApproachCondition@landingRunwayDirection</t>
  </si>
  <si>
    <t>urn:aero:airm:1.0.0:LogicalModel:Subjects:AirspaceInfrastructure:RouteAndProcedure:ApproachCondition@aircraftCategory</t>
  </si>
  <si>
    <t>urn:aero:airm:1.0.0:LogicalModel:Subjects:AirspaceInfrastructure:RouteAndProcedure:ApproachCondition@altimeter</t>
  </si>
  <si>
    <t>urn:aero:airm:1.0.0:LogicalModel:Subjects:AirspaceInfrastructure:RouteAndProcedure:ApproachLeg@approach</t>
  </si>
  <si>
    <t>urn:aero:airm:1.0.0:LogicalModel:Subjects:BaseInfrastructure:AerodromeInfrastructure:ApproachLightingSystem@servedRunwayDirection</t>
  </si>
  <si>
    <t>urn:aero:airm:1.0.0:LogicalModel:Subjects:BaseInfrastructure:AerodromeInfrastructure:Apron@contaminant</t>
  </si>
  <si>
    <t>urn:aero:airm:1.0.0:LogicalModel:Subjects:BaseInfrastructure:AerodromeInfrastructure:Apron@availability</t>
  </si>
  <si>
    <t>urn:aero:airm:1.0.0:LogicalModel:Subjects:BaseInfrastructure:AerodromeInfrastructure:Apron@surfaceProperties</t>
  </si>
  <si>
    <t>urn:aero:airm:1.0.0:LogicalModel:Subjects:BaseInfrastructure:AerodromeInfrastructure:ApronAreaAvailability@usage</t>
  </si>
  <si>
    <t>urn:aero:airm:1.0.0:LogicalModel:Subjects:BaseInfrastructure:AerodromeInfrastructure:ApronElement@availability</t>
  </si>
  <si>
    <t>urn:aero:airm:1.0.0:LogicalModel:Subjects:BaseInfrastructure:AerodromeInfrastructure:Apron@associatedAerodrome</t>
  </si>
  <si>
    <t>urn:aero:airm:1.0.0:LogicalModel:Subjects:BaseInfrastructure:AerodromeInfrastructure:ApronElement@supplyService</t>
  </si>
  <si>
    <t>urn:aero:airm:1.0.0:LogicalModel:Subjects:BaseInfrastructure:AerodromeInfrastructure:ApronElement@associatedApron</t>
  </si>
  <si>
    <t>urn:aero:airm:1.0.0:LogicalModel:Subjects:BaseInfrastructure:AerodromeInfrastructure:ApronElement@surfaceProperties</t>
  </si>
  <si>
    <t>urn:aero:airm:1.0.0:LogicalModel:Subjects:BaseInfrastructure:AerodromeInfrastructure:ApronLightSystem@lightedApron</t>
  </si>
  <si>
    <t>urn:aero:airm:1.0.0:LogicalModel:Subjects:BaseInfrastructure:AerodromeInfrastructure:ApronMarking@markedApron</t>
  </si>
  <si>
    <t>urn:aero:airm:1.0.0:LogicalModel:Abstract:GeoEnabledEntity@curveExtent</t>
  </si>
  <si>
    <t>urn:aero:airm:1.0.0:LogicalModel:Subjects:BaseInfrastructure:AerodromeInfrastructure:ArrestingGear@runwayDirection</t>
  </si>
  <si>
    <t>urn:aero:airm:1.0.0:LogicalModel:Subjects:BaseInfrastructure:AerodromeInfrastructure:ArrestingGear@surfaceProperties</t>
  </si>
  <si>
    <t>urn:aero:airm:1.0.0:LogicalModel:Subjects:AirspaceInfrastructure:RouteAndProcedure:ArrivalLeg@arrival</t>
  </si>
  <si>
    <t>urn:aero:airm:1.0.0:LogicalModel:Subjects:AirspaceInfrastructure:Airspace:AuthorityForAirspace@responsibleOrganisation</t>
  </si>
  <si>
    <t>urn:aero:airm:1.0.0:LogicalModel:Subjects:AirspaceInfrastructure:Airspace:AuthorityForAirspace@assignedAirspace</t>
  </si>
  <si>
    <t>urn:aero:airm:1.0.0:LogicalModel:Subjects:AirspaceInfrastructure:Airspace:CirclingArea@designSurface</t>
  </si>
  <si>
    <t>urn:aero:airm:1.0.0:LogicalModel:Subjects:AirspaceInfrastructure:Airspace:CirclingArea@aircraftCategory</t>
  </si>
  <si>
    <t>urn:aero:airm:1.0.0:LogicalModel:Subjects:AirspaceInfrastructure:Airspace:CirclingArea@condition</t>
  </si>
  <si>
    <t>urn:aero:airm:1.0.0:LogicalModel:Subjects:AirspaceInfrastructure:Airspace:CirclingArea@approach</t>
  </si>
  <si>
    <t>urn:aero:airm:1.0.0:LogicalModel:Subjects:AirspaceInfrastructure:RouteAndProcedure:CirclingRestriction@sectorDescription</t>
  </si>
  <si>
    <t>urn:aero:airm:1.0.0:LogicalModel:Subjects:Stakeholders:Stakeholder:ContactInformation@address</t>
  </si>
  <si>
    <t>urn:aero:airm:1.0.0:LogicalModel:Subjects:Stakeholders:Stakeholder:ContactInformation@networkNode</t>
  </si>
  <si>
    <t>urn:aero:airm:1.0.0:LogicalModel:Subjects:Stakeholders:Stakeholder:ContactInformation@phoneFax</t>
  </si>
  <si>
    <t>urn:aero:airm:1.0.0:LogicalModel:Subjects:BaseInfrastructure:AerodromeInfrastructure:DeicingArea@taxiwayLocation</t>
  </si>
  <si>
    <t>urn:aero:airm:1.0.0:LogicalModel:Subjects:BaseInfrastructure:AerodromeInfrastructure:DeicingArea@associatedApron</t>
  </si>
  <si>
    <t>urn:aero:airm:1.0.0:LogicalModel:Subjects:BaseInfrastructure:AerodromeInfrastructure:DeicingArea@standLocation</t>
  </si>
  <si>
    <t>urn:aero:airm:1.0.0:LogicalModel:Subjects:BaseInfrastructure:AerodromeInfrastructure:DeicingArea@availability</t>
  </si>
  <si>
    <t>urn:aero:airm:1.0.0:LogicalModel:Subjects:BaseInfrastructure:AerodromeInfrastructure:DeicingArea@surfaceProperties</t>
  </si>
  <si>
    <t>urn:aero:airm:1.0.0:LogicalModel:Subjects:BaseInfrastructure:AerodromeInfrastructure:DeicingAreaMarking@markedDeicingArea</t>
  </si>
  <si>
    <t>urn:aero:airm:1.0.0:LogicalModel:Subjects:AirspaceInfrastructure:RouteAndProcedure:DepartureLegCondition@engine</t>
  </si>
  <si>
    <t>urn:aero:airm:1.0.0:LogicalModel:Subjects:AirspaceInfrastructure:RouteAndProcedure:DepartureLeg@departure</t>
  </si>
  <si>
    <t>urn:aero:airm:1.0.0:LogicalModel:Subjects:AirspaceInfrastructure:RouteAndProcedure:DepartureLeg@condition</t>
  </si>
  <si>
    <t>urn:aero:airm:1.0.0:LogicalModel:Subjects:Flight:Movement:RouteTrajectorySegment@startPoint</t>
  </si>
  <si>
    <t>urn:aero:airm:1.0.0:LogicalModel:Subjects:Flight:Movement:RouteTrajectorySegment@endPoint</t>
  </si>
  <si>
    <t>urn:aero:airm:1.0.0:LogicalModel:Subjects:BaseInfrastructure:NavigationInfrastructure:DirectionFinder@informationProvision</t>
  </si>
  <si>
    <t>urn:aero:airm:1.0.0:LogicalModel:Subjects:Common:Geometry:DistanceIndication@fix</t>
  </si>
  <si>
    <t>urn:aero:airm:1.0.0:LogicalModel:Subjects:AirspaceInfrastructure:RouteAndProcedure:EquipmentUnavailableAdjustment@adjustmentINOPCol</t>
  </si>
  <si>
    <t>urn:aero:airm:1.0.0:LogicalModel:Subjects:AirspaceInfrastructure:RouteAndProcedure:FinalLeg@finalApproachSegmentDataBlock</t>
  </si>
  <si>
    <t>urn:aero:airm:1.0.0:LogicalModel:Subjects:AirspaceInfrastructure:RouteAndProcedure:FinalLeg@condition</t>
  </si>
  <si>
    <t>urn:aero:airm:1.0.0:LogicalModel:Subjects:AirspaceInfrastructure:RouteAndProcedure:FinalLeg@finalPathAlignmentPoint</t>
  </si>
  <si>
    <t>urn:aero:airm:1.0.0:LogicalModel:Subjects:AirspaceInfrastructure:RouteAndProcedure:FinalLeg@visualDescentPoint</t>
  </si>
  <si>
    <t>urn:aero:airm:1.0.0:LogicalModel:Subjects:AirspaceInfrastructure:RouteAndProcedure:FinalProfile@altitude</t>
  </si>
  <si>
    <t>urn:aero:airm:1.0.0:LogicalModel:Subjects:AirspaceInfrastructure:RouteAndProcedure:FinalProfile@distance</t>
  </si>
  <si>
    <t>urn:aero:airm:1.0.0:LogicalModel:Subjects:AirspaceInfrastructure:RouteAndProcedure:FinalProfile@timing</t>
  </si>
  <si>
    <t>urn:aero:airm:1.0.0:LogicalModel:Subjects:AirTrafficOperations:DemandAndCapacityBalancing:FlightConditionCombination@element</t>
  </si>
  <si>
    <t>urn:aero:airm:1.0.0:LogicalModel:Subjects:AirTrafficOperations:DemandAndCapacityBalancing:FlightConditionElement@flightLevel</t>
  </si>
  <si>
    <t>urn:aero:airm:1.0.0:LogicalModel:Subjects:AirTrafficOperations:DemandAndCapacityBalancing:FlightConditionElement@operationalCondition</t>
  </si>
  <si>
    <t>urn:aero:airm:1.0.0:LogicalModel:Subjects:AirTrafficOperations:DemandAndCapacityBalancing:FlightConditionElement@weather</t>
  </si>
  <si>
    <t>urn:aero:airm:1.0.0:LogicalModel:Subjects:AirTrafficOperations:DemandAndCapacityBalancing:FlightConditionElement@aircraft</t>
  </si>
  <si>
    <t>urn:aero:airm:1.0.0:LogicalModel:Subjects:AirTrafficOperations:DemandAndCapacityBalancing:FlightConditionElement@directFlightCondition</t>
  </si>
  <si>
    <t>urn:aero:airm:1.0.0:LogicalModel:Subjects:AirTrafficOperations:DemandAndCapacityBalancing:FlightConditionElement@borderCrossingCondition</t>
  </si>
  <si>
    <t>urn:aero:airm:1.0.0:LogicalModel:Subjects:AirTrafficOperations:DemandAndCapacityBalancing:FlightConditionElement@operand</t>
  </si>
  <si>
    <t>urn:aero:airm:1.0.0:LogicalModel:Subjects:AirTrafficOperations:DemandAndCapacityBalancing:FlightConditionElement@routePortionCondition</t>
  </si>
  <si>
    <t>urn:aero:airm:1.0.0:LogicalModel:Subjects:AirTrafficOperations:DemandAndCapacityBalancing:FlightConditionElement@standardInstrumentDepartureCondition</t>
  </si>
  <si>
    <t>urn:aero:airm:1.0.0:LogicalModel:Subjects:AirTrafficOperations:DemandAndCapacityBalancing:FlightConditionElement@standardInstrumentArrivalCondition</t>
  </si>
  <si>
    <t>urn:aero:airm:1.0.0:LogicalModel:Subjects:AirTrafficOperations:DemandAndCapacityBalancing:FlightConditionElement@organisationCondition</t>
  </si>
  <si>
    <t>urn:aero:airm:1.0.0:LogicalModel:Subjects:AirTrafficOperations:DemandAndCapacityBalancing:FlightConditionElement@significantPointCondition</t>
  </si>
  <si>
    <t>urn:aero:airm:1.0.0:LogicalModel:Subjects:AirTrafficOperations:DemandAndCapacityBalancing:FlightConditionElement@airspaceCondition</t>
  </si>
  <si>
    <t>urn:aero:airm:1.0.0:LogicalModel:Subjects:AirTrafficOperations:DemandAndCapacityBalancing:FlightConditionElement@aerodromeCondition</t>
  </si>
  <si>
    <t>urn:aero:airm:1.0.0:LogicalModel:Subjects:AirTrafficOperations:DemandAndCapacityBalancing:FlightConditionElement@aerialRefuellingCondition</t>
  </si>
  <si>
    <t>urn:aero:airm:1.0.0:LogicalModel:Subjects:AirTrafficOperations:DemandAndCapacityBalancing:FlightRestriction@regulatedRoute</t>
  </si>
  <si>
    <t>urn:aero:airm:1.0.0:LogicalModel:Subjects:AirTrafficOperations:DemandAndCapacityBalancing:FlightRestriction@flight</t>
  </si>
  <si>
    <t>urn:aero:airm:1.0.0:LogicalModel:Subjects:AirTrafficOperations:DemandAndCapacityBalancing:FlightRestrictionRoute@routeElement</t>
  </si>
  <si>
    <t>urn:aero:airm:1.0.0:LogicalModel:Subjects:AirTrafficOperations:DemandAndCapacityBalancing:FlightRestrictionRoute@contact</t>
  </si>
  <si>
    <t>urn:aero:airm:1.0.0:LogicalModel:Subjects:AirTrafficOperations:DemandAndCapacityBalancing:FlightRoutingElement@flightLevel</t>
  </si>
  <si>
    <t>urn:aero:airm:1.0.0:LogicalModel:Subjects:AirTrafficOperations:DemandAndCapacityBalancing:FlightRoutingElement@directFlightElement</t>
  </si>
  <si>
    <t>urn:aero:airm:1.0.0:LogicalModel:Subjects:AirTrafficOperations:DemandAndCapacityBalancing:FlightRoutingElement@routePortionElement</t>
  </si>
  <si>
    <t>urn:aero:airm:1.0.0:LogicalModel:Subjects:AirTrafficOperations:DemandAndCapacityBalancing:FlightRoutingElement@standardInstrumentDepartureElement</t>
  </si>
  <si>
    <t>urn:aero:airm:1.0.0:LogicalModel:Subjects:AirTrafficOperations:DemandAndCapacityBalancing:FlightRoutingElement@standardInstrumentArrivalElement</t>
  </si>
  <si>
    <t>urn:aero:airm:1.0.0:LogicalModel:Subjects:AirTrafficOperations:DemandAndCapacityBalancing:FlightRoutingElement@pointElement</t>
  </si>
  <si>
    <t>urn:aero:airm:1.0.0:LogicalModel:Subjects:AirTrafficOperations:DemandAndCapacityBalancing:FlightRoutingElement@airspaceElement</t>
  </si>
  <si>
    <t>urn:aero:airm:1.0.0:LogicalModel:Subjects:AirTrafficOperations:DemandAndCapacityBalancing:FlightRoutingElement@aerialRefuellingElement</t>
  </si>
  <si>
    <t>urn:aero:airm:1.0.0:LogicalModel:Subjects:AirTrafficOperations:DemandAndCapacityBalancing:FlightRoutingElement@aerodromeElement</t>
  </si>
  <si>
    <t>urn:aero:airm:1.0.0:LogicalModel:Subjects:BaseInfrastructure:AerodromeInfrastructure:GroundLightSystem@element</t>
  </si>
  <si>
    <t>urn:aero:airm:1.0.0:LogicalModel:Subjects:BaseInfrastructure:AerodromeInfrastructure:GroundLightSystem@availability</t>
  </si>
  <si>
    <t>urn:aero:airm:1.0.0:LogicalModel:Subjects:Stakeholders:BusinessService:GroundTrafficControlService@clientAerodrome</t>
  </si>
  <si>
    <t>urn:aero:airm:1.0.0:LogicalModel:Subjects:BaseInfrastructure:AerodromeInfrastructure:GuidanceLine@connectedTaxiway</t>
  </si>
  <si>
    <t>urn:aero:airm:1.0.0:LogicalModel:Subjects:BaseInfrastructure:AerodromeInfrastructure:GuidanceLine@connectedRunwayCentrelinePoint</t>
  </si>
  <si>
    <t>urn:aero:airm:1.0.0:LogicalModel:Subjects:BaseInfrastructure:AerodromeInfrastructure:GuidanceLine@connectedTouchDownLiftOff</t>
  </si>
  <si>
    <t>urn:aero:airm:1.0.0:LogicalModel:Subjects:BaseInfrastructure:AerodromeInfrastructure:GuidanceLine@connectedStand</t>
  </si>
  <si>
    <t>urn:aero:airm:1.0.0:LogicalModel:Subjects:BaseInfrastructure:AerodromeInfrastructure:GuidanceLine@connectedApron</t>
  </si>
  <si>
    <t>urn:aero:airm:1.0.0:LogicalModel:Subjects:BaseInfrastructure:AerodromeInfrastructure:GuidanceLineLightSystem@lightedGuidanceLine</t>
  </si>
  <si>
    <t>urn:aero:airm:1.0.0:LogicalModel:Subjects:BaseInfrastructure:AerodromeInfrastructure:GuidanceLineMarking@markedGuidanceLine</t>
  </si>
  <si>
    <t>urn:aero:airm:1.0.0:LogicalModel:Subjects:BaseInfrastructure:Obstacle:HoldingAssessment@obstacleAssessment</t>
  </si>
  <si>
    <t>urn:aero:airm:1.0.0:LogicalModel:Subjects:BaseInfrastructure:Obstacle:HoldingAssessment@holdingFix</t>
  </si>
  <si>
    <t>urn:aero:airm:1.0.0:LogicalModel:Subjects:BaseInfrastructure:Obstacle:HoldingAssessment@unplannedHolding</t>
  </si>
  <si>
    <t>urn:aero:airm:1.0.0:LogicalModel:Subjects:BaseInfrastructure:Obstacle:HoldingAssessment@assessedHoldingProcedure</t>
  </si>
  <si>
    <t>urn:aero:airm:1.0.0:LogicalModel:Subjects:AirspaceInfrastructure:RouteAndProcedure:HoldingProcedure@holdingFix</t>
  </si>
  <si>
    <t>urn:aero:airm:1.0.0:LogicalModel:Subjects:AirspaceInfrastructure:RouteAndProcedure:HoldingProcedure@outboundLegEndPoint</t>
  </si>
  <si>
    <t>urn:aero:airm:1.0.0:LogicalModel:Subjects:AirspaceInfrastructure:RouteAndProcedure:HoldingProcedure@outboundLegEndDistance</t>
  </si>
  <si>
    <t>urn:aero:airm:1.0.0:LogicalModel:Subjects:AirspaceInfrastructure:RouteAndProcedure:HoldingProcedure@outboundLegEndTime</t>
  </si>
  <si>
    <t>urn:aero:airm:1.0.0:LogicalModel:Subjects:Stakeholders:BusinessService:InformationService@clientRoute</t>
  </si>
  <si>
    <t>urn:aero:airm:1.0.0:LogicalModel:Subjects:Stakeholders:BusinessService:InformationService@clientProcedure</t>
  </si>
  <si>
    <t>urn:aero:airm:1.0.0:LogicalModel:Subjects:Stakeholders:BusinessService:InformationService@navaidBroadcast</t>
  </si>
  <si>
    <t>urn:aero:airm:1.0.0:LogicalModel:Subjects:Stakeholders:BusinessService:InformationService@clientHolding</t>
  </si>
  <si>
    <t>urn:aero:airm:1.0.0:LogicalModel:Subjects:Stakeholders:BusinessService:InformationService@clientAirspace</t>
  </si>
  <si>
    <t>urn:aero:airm:1.0.0:LogicalModel:Subjects:Stakeholders:BusinessService:InformationService@clientAerialRefuelling</t>
  </si>
  <si>
    <t>urn:aero:airm:1.0.0:LogicalModel:Subjects:Stakeholders:BusinessService:InformationService@clientAerodrome</t>
  </si>
  <si>
    <t>urn:aero:airm:1.0.0:LogicalModel:Subjects:AirspaceInfrastructure:RouteAndProcedure:InstrumentApproachProcedure@finalProfile</t>
  </si>
  <si>
    <t>urn:aero:airm:1.0.0:LogicalModel:Subjects:AirspaceInfrastructure:RouteAndProcedure:InstrumentApproachProcedure@missedApproachProcedure</t>
  </si>
  <si>
    <t>urn:aero:airm:1.0.0:LogicalModel:Subjects:AirspaceInfrastructure:RouteAndProcedure:Procedure@servedTouchDownLiftOff</t>
  </si>
  <si>
    <t>urn:aero:airm:1.0.0:LogicalModel:Subjects:Common:Geospatial:LightElement@lightElementAvailability</t>
  </si>
  <si>
    <t>urn:aero:airm:1.0.0:LogicalModel:Subjects:Common:Geospatial:LightElement@position</t>
  </si>
  <si>
    <t>urn:aero:airm:1.0.0:LogicalModel:Subjects:BaseInfrastructure:AerodromeInfrastructure:ManoeuvringAreaAvailability@usage</t>
  </si>
  <si>
    <t>urn:aero:airm:1.0.0:LogicalModel:Subjects:BaseInfrastructure:AerodromeInfrastructure:Marking@element</t>
  </si>
  <si>
    <t>urn:aero:airm:1.0.0:LogicalModel:Subjects:BaseInfrastructure:AerodromeInfrastructure:MarkingBuoy@markedSeaplaneLandingArea</t>
  </si>
  <si>
    <t>urn:aero:airm:1.0.0:LogicalModel:Subjects:AirspaceInfrastructure:RouteAndProcedure:Minima@adjustmentINOP</t>
  </si>
  <si>
    <t>urn:aero:airm:1.0.0:LogicalModel:Subjects:AirspaceInfrastructure:RouteAndProcedure:MissedApproachProcedure@altimeter</t>
  </si>
  <si>
    <t>urn:aero:airm:1.0.0:LogicalModel:Subjects:AirspaceInfrastructure:RouteAndProcedure:MissedApproachLeg@condition</t>
  </si>
  <si>
    <t>urn:aero:airm:1.0.0:LogicalModel:Subjects:BaseInfrastructure:NavigationInfrastructure:RadioNavigationAid@availability</t>
  </si>
  <si>
    <t>urn:aero:airm:1.0.0:LogicalModel:Subjects:BaseInfrastructure:NavigationInfrastructure:RadioNavigationService@availability</t>
  </si>
  <si>
    <t>urn:aero:airm:1.0.0:LogicalModel:Subjects:BaseInfrastructure:NavigationInfrastructure:RadioNavigationService@runwayDirection</t>
  </si>
  <si>
    <t>urn:aero:airm:1.0.0:LogicalModel:Subjects:BaseInfrastructure:NavigationInfrastructure:RadioNavigationService@touchDownLiftOff</t>
  </si>
  <si>
    <t>urn:aero:airm:1.0.0:LogicalModel:Subjects:BaseInfrastructure:NavigationInfrastructure:RadioNavigationService@radioNavaidEquipment</t>
  </si>
  <si>
    <t>urn:aero:airm:1.0.0:LogicalModel:Subjects:BaseInfrastructure:NavigationInfrastructure:RadioNavigationService@servedAerodrome</t>
  </si>
  <si>
    <t>urn:aero:airm:1.0.0:LogicalModel:Subjects:BaseInfrastructure:NavigationInfrastructure:RadioNavigationAid@authority</t>
  </si>
  <si>
    <t>urn:aero:airm:1.0.0:LogicalModel:Subjects:BaseInfrastructure:NavigationInfrastructure:RadioNavigationAid@monitoring</t>
  </si>
  <si>
    <t>urn:aero:airm:1.0.0:LogicalModel:Subjects:AirspaceInfrastructure:Airspace:NavigationArea@centrePoint</t>
  </si>
  <si>
    <t>urn:aero:airm:1.0.0:LogicalModel:Subjects:AirspaceInfrastructure:Airspace:NavigationArea@departure</t>
  </si>
  <si>
    <t>urn:aero:airm:1.0.0:LogicalModel:Subjects:AirspaceInfrastructure:Airspace:NavigationArea@sector</t>
  </si>
  <si>
    <t>urn:aero:airm:1.0.0:LogicalModel:Subjects:AirspaceInfrastructure:Airspace:NavigationAreaRestriction@sectorDefinition</t>
  </si>
  <si>
    <t>urn:aero:airm:1.0.0:LogicalModel:Subjects:AirspaceInfrastructure:Airspace:NavigationAreaRestriction@designSurface</t>
  </si>
  <si>
    <t>urn:aero:airm:1.0.0:LogicalModel:Subjects:AirspaceInfrastructure:Airspace:NavigationAreaRestriction@procedure</t>
  </si>
  <si>
    <t>urn:aero:airm:1.0.0:LogicalModel:Subjects:AirspaceInfrastructure:Airspace:NavigationAreaSector@sectorCriteria</t>
  </si>
  <si>
    <t>urn:aero:airm:1.0.0:LogicalModel:Subjects:AirspaceInfrastructure:Airspace:NavigationAreaSector@sectorDefinition</t>
  </si>
  <si>
    <t>urn:aero:airm:1.0.0:LogicalModel:Subjects:AirspaceInfrastructure:Airspace:NavigationAreaSector@significantObstacle</t>
  </si>
  <si>
    <t>urn:aero:airm:1.0.0:LogicalModel:Subjects:BaseInfrastructure:AerodromeInfrastructure:NonMovementArea@associatedAerodrome</t>
  </si>
  <si>
    <t>urn:aero:airm:1.0.0:LogicalModel:Abstract:Note@linguisticNote</t>
  </si>
  <si>
    <t>urn:aero:airm:1.0.0:LogicalModel:Subjects:BaseInfrastructure:Obstacle:ObstacleArea@obstacle</t>
  </si>
  <si>
    <t>urn:aero:airm:1.0.0:LogicalModel:Subjects:BaseInfrastructure:Obstacle:ObstacleArea@ownerOrganisation</t>
  </si>
  <si>
    <t>urn:aero:airm:1.0.0:LogicalModel:Subjects:BaseInfrastructure:Obstacle:ObstacleArea@ownerRunway</t>
  </si>
  <si>
    <t>urn:aero:airm:1.0.0:LogicalModel:Subjects:BaseInfrastructure:Obstacle:ObstacleArea@ownerAerodrome</t>
  </si>
  <si>
    <t>urn:aero:airm:1.0.0:LogicalModel:Subjects:BaseInfrastructure:Obstacle:ObstacleAssessmentArea@significantObstacle</t>
  </si>
  <si>
    <t>urn:aero:airm:1.0.0:LogicalModel:Subjects:BaseInfrastructure:Obstacle:ObstacleAssessmentArea@aircraftCategory</t>
  </si>
  <si>
    <t>urn:aero:airm:1.0.0:LogicalModel:Subjects:BaseInfrastructure:Obstacle:Obstruction@obstaclePlacement</t>
  </si>
  <si>
    <t>urn:aero:airm:1.0.0:LogicalModel:Subjects:BaseInfrastructure:Obstacle:Obstruction@verticalStructureObstruction</t>
  </si>
  <si>
    <t>urn:aero:airm:1.0.0:LogicalModel:Subjects:BaseInfrastructure:Obstacle:Obstruction@adjustment</t>
  </si>
  <si>
    <t>urn:aero:airm:1.0.0:LogicalModel:Subjects:Stakeholders:Stakeholder:Organisation@contact</t>
  </si>
  <si>
    <t>urn:aero:airm:1.0.0:LogicalModel:Subjects:Stakeholders:Stakeholder:Organisation@relatedOrganisation</t>
  </si>
  <si>
    <t>urn:aero:airm:1.0.0:LogicalModel:Subjects:BaseInfrastructure:AerodromeInfrastructure:PassengerLoadingBridge@associatedStand</t>
  </si>
  <si>
    <t>urn:aero:airm:1.0.0:LogicalModel:Subjects:Stakeholders:BusinessService:PilotControlledLighting@controlledLightIntensity</t>
  </si>
  <si>
    <t>urn:aero:airm:1.0.0:LogicalModel:Subjects:Stakeholders:BusinessService:PilotControlledLighting@activatedGroundLighting</t>
  </si>
  <si>
    <t>urn:aero:airm:1.0.0:LogicalModel:Subjects:Common:Geometry:PointReference@fixToleranceArea</t>
  </si>
  <si>
    <t>urn:aero:airm:1.0.0:LogicalModel:Subjects:Common:Geometry:PointReference@facilityDistance</t>
  </si>
  <si>
    <t>urn:aero:airm:1.0.0:LogicalModel:Subjects:Common:Geometry:PointReference@facilityAngle</t>
  </si>
  <si>
    <t>urn:aero:airm:1.0.0:LogicalModel:Subjects:Common:Geometry:PointReference@significantPoint</t>
  </si>
  <si>
    <t>urn:aero:airm:1.0.0:LogicalModel:Subjects:BaseInfrastructure:SurveillanceInfrastructure:PrecisionApproachRadar@reflector</t>
  </si>
  <si>
    <t>urn:aero:airm:1.0.0:LogicalModel:Subjects:AirspaceInfrastructure:RouteAndProcedure:Procedure@aircraftCategoryLimit
urn:aero:airm:1.0.0:LogicalModel:Subjects:AirspaceInfrastructure:RouteAndProcedure:Procedure@aircraftEquipmentLimit</t>
  </si>
  <si>
    <t>urn:aero:airm:1.0.0:LogicalModel:Subjects:AirspaceInfrastructure:RouteAndProcedure:Procedure@availability</t>
  </si>
  <si>
    <t>urn:aero:airm:1.0.0:LogicalModel:Subjects:AirspaceInfrastructure:RouteAndProcedure:Procedure@flightTransition</t>
  </si>
  <si>
    <t>urn:aero:airm:1.0.0:LogicalModel:Subjects:AirspaceInfrastructure:RouteAndProcedure:Procedure@safeAltitude</t>
  </si>
  <si>
    <t>urn:aero:airm:1.0.0:LogicalModel:Subjects:AirspaceInfrastructure:RouteAndProcedure:Procedure@radioNavigationService</t>
  </si>
  <si>
    <t>urn:aero:airm:1.0.0:LogicalModel:Subjects:AirspaceInfrastructure:RouteAndProcedure:Procedure@aerodrome</t>
  </si>
  <si>
    <t>urn:aero:airm:1.0.0:LogicalModel:Subjects:AirspaceInfrastructure:RouteAndProcedure:ProcedureDME@segmentLeg</t>
  </si>
  <si>
    <t>urn:aero:airm:1.0.0:LogicalModel:Subjects:AirspaceInfrastructure:RouteAndProcedure:ProcedureDME@dme</t>
  </si>
  <si>
    <t>urn:aero:airm:1.0.0:LogicalModel:Subjects:AirspaceInfrastructure:RouteAndProcedure:ProcedureTransition@transitionLeg</t>
  </si>
  <si>
    <t>urn:aero:airm:1.0.0:LogicalModel:Subjects:AirspaceInfrastructure:RouteAndProcedure:ProcedureTransition@departureRunwayDirection</t>
  </si>
  <si>
    <t>urn:aero:airm:1.0.0:LogicalModel:Abstract:ObjectWithSchedule@timesheet</t>
  </si>
  <si>
    <t>urn:aero:airm:1.0.0:LogicalModel:Abstract:ObjectWithSchedule@specialDateAuthority</t>
  </si>
  <si>
    <t>urn:aero:airm:1.0.0:LogicalModel:Subjects:BaseInfrastructure:SurveillanceInfrastructure:RadarEquipment@contact</t>
  </si>
  <si>
    <t>urn:aero:airm:1.0.0:LogicalModel:Subjects:BaseInfrastructure:SurveillanceInfrastructure:RadarSystem@radarEquipment</t>
  </si>
  <si>
    <t>urn:aero:airm:1.0.0:LogicalModel:Subjects:BaseInfrastructure:SurveillanceInfrastructure:RadarSystem@office</t>
  </si>
  <si>
    <t>urn:aero:airm:1.0.0:LogicalModel:Subjects:BaseInfrastructure:SurveillanceInfrastructure:RadarSystem@aerodrome</t>
  </si>
  <si>
    <t>urn:aero:airm:1.0.0:LogicalModel:Subjects:Stakeholders:BusinessService:RadioCommunicationChannel@availability</t>
  </si>
  <si>
    <t>urn:aero:airm:1.0.0:LogicalModel:Subjects:BaseInfrastructure:NavigationInfrastructure:RadioFrequencyArea@sector</t>
  </si>
  <si>
    <t>urn:aero:airm:1.0.0:LogicalModel:Subjects:BaseInfrastructure:AerodromeInfrastructure:Road@accessibleStand</t>
  </si>
  <si>
    <t>urn:aero:airm:1.0.0:LogicalModel:Subjects:BaseInfrastructure:AerodromeInfrastructure:Road@associatedAerodrome</t>
  </si>
  <si>
    <t>urn:aero:airm:1.0.0:LogicalModel:Subjects:BaseInfrastructure:AerodromeInfrastructure:Road@surfaceProperties</t>
  </si>
  <si>
    <t>urn:aero:airm:1.0.0:LogicalModel:Subjects:AirspaceInfrastructure:RouteAndProcedure:Route@userOrganisation</t>
  </si>
  <si>
    <t>urn:aero:airm:1.0.0:LogicalModel:Subjects:AirspaceInfrastructure:RouteAndProcedure:RouteAvailability@level</t>
  </si>
  <si>
    <t>urn:aero:airm:1.0.0:LogicalModel:Subjects:AirspaceInfrastructure:RouteAndProcedure:RouteDME@applicableRoutePortion</t>
  </si>
  <si>
    <t>urn:aero:airm:1.0.0:LogicalModel:Subjects:AirspaceInfrastructure:RouteAndProcedure:RouteDME@referencedDME</t>
  </si>
  <si>
    <t>urn:aero:airm:1.0.0:LogicalModel:Subjects:AirspaceInfrastructure:RouteAndProcedure:RoutePortion@referencedRoute</t>
  </si>
  <si>
    <t>urn:aero:airm:1.0.0:LogicalModel:Subjects:AirspaceInfrastructure:RouteAndProcedure:RoutePortion@end</t>
  </si>
  <si>
    <t>urn:aero:airm:1.0.0:LogicalModel:Subjects:AirspaceInfrastructure:RouteAndProcedure:RoutePortion@intermediatePoint</t>
  </si>
  <si>
    <t>urn:aero:airm:1.0.0:LogicalModel:Subjects:AirspaceInfrastructure:RouteAndProcedure:RoutePortion@start</t>
  </si>
  <si>
    <t>urn:aero:airm:1.0.0:LogicalModel:Subjects:AirspaceInfrastructure:RouteAndProcedure:RouteSegment@evaluationArea</t>
  </si>
  <si>
    <t>urn:aero:airm:1.0.0:LogicalModel:Subjects:AirspaceInfrastructure:RouteAndProcedure:RouteSegment@availability</t>
  </si>
  <si>
    <t>urn:aero:airm:1.0.0:LogicalModel:Subjects:AirspaceInfrastructure:RouteAndProcedure:RouteSegment@routeFormed</t>
  </si>
  <si>
    <t>urn:aero:airm:1.0.0:LogicalModel:Subjects:AirspaceInfrastructure:RouteAndProcedure:RouteSegment@startEnRouteSegmentPoint</t>
  </si>
  <si>
    <t>urn:aero:airm:1.0.0:LogicalModel:Subjects:AirspaceInfrastructure:RouteAndProcedure:RouteSegment@endEnRouteSegmentPoint</t>
  </si>
  <si>
    <t>urn:aero:airm:1.0.0:LogicalModel:Subjects:Stakeholders:BusinessService:RulesProcedures@affectedArea</t>
  </si>
  <si>
    <t>urn:aero:airm:1.0.0:LogicalModel:Subjects:Stakeholders:BusinessService:RulesProcedures@affectedLocation</t>
  </si>
  <si>
    <t>urn:aero:airm:1.0.0:LogicalModel:Subjects:BaseInfrastructure:AerodromeInfrastructure:Runway@areaContaminant</t>
  </si>
  <si>
    <t>urn:aero:airm:1.0.0:LogicalModel:Subjects:BaseInfrastructure:AerodromeInfrastructure:Runway@overallContaminant</t>
  </si>
  <si>
    <t>urn:aero:airm:1.0.0:LogicalModel:Subjects:BaseInfrastructure:AerodromeInfrastructure:Runway@associatedAerodrome</t>
  </si>
  <si>
    <t>urn:aero:airm:1.0.0:LogicalModel:Subjects:BaseInfrastructure:AerodromeInfrastructure:Runway@surfaceProperties</t>
  </si>
  <si>
    <t>urn:aero:airm:1.0.0:LogicalModel:Subjects:BaseInfrastructure:AerodromeInfrastructure:RunwayBlastPad@usedRunwayDirection</t>
  </si>
  <si>
    <t>urn:aero:airm:1.0.0:LogicalModel:Subjects:BaseInfrastructure:AerodromeInfrastructure:RunwayBlastPad@surfaceProperties</t>
  </si>
  <si>
    <t>urn:aero:airm:1.0.0:LogicalModel:Subjects:BaseInfrastructure:AerodromeInfrastructure:RunwayDirection@startingElement</t>
  </si>
  <si>
    <t>urn:aero:airm:1.0.0:LogicalModel:Subjects:BaseInfrastructure:AerodromeInfrastructure:RunwayDirection@availability</t>
  </si>
  <si>
    <t>urn:aero:airm:1.0.0:LogicalModel:Subjects:BaseInfrastructure:AerodromeInfrastructure:RunwayDirection@usedRunway</t>
  </si>
  <si>
    <t>urn:aero:airm:1.0.0:LogicalModel:Subjects:BaseInfrastructure:AerodromeInfrastructure:RunwayDirectionLightSystem@associatedRunwayDirection</t>
  </si>
  <si>
    <t>urn:aero:airm:1.0.0:LogicalModel:Subjects:BaseInfrastructure:AerodromeInfrastructure:RunwayElement@availability</t>
  </si>
  <si>
    <t>urn:aero:airm:1.0.0:LogicalModel:Subjects:BaseInfrastructure:AerodromeInfrastructure:RunwayElement@associatedRunway</t>
  </si>
  <si>
    <t>urn:aero:airm:1.0.0:LogicalModel:Subjects:BaseInfrastructure:AerodromeInfrastructure:RunwayElement@surfaceProperties</t>
  </si>
  <si>
    <t>urn:aero:airm:1.0.0:LogicalModel:Subjects:BaseInfrastructure:AerodromeInfrastructure:RunwayMarking@markedRunway</t>
  </si>
  <si>
    <t>urn:aero:airm:1.0.0:LogicalModel:Subjects:BaseInfrastructure:AerodromeInfrastructure:RunwayProtectArea@protectedRunwayDirection</t>
  </si>
  <si>
    <t>urn:aero:airm:1.0.0:LogicalModel:Subjects:BaseInfrastructure:AerodromeInfrastructure:RunwayProtectAreaLightSystem@lightedArea</t>
  </si>
  <si>
    <t>urn:aero:airm:1.0.0:LogicalModel:Subjects:Meteorology:RunwayVisualRange@associatedRunwayDirection</t>
  </si>
  <si>
    <t>urn:aero:airm:1.0.0:LogicalModel:Subjects:AirspaceInfrastructure:RouteAndProcedure:SafeAltitudeArea@sector</t>
  </si>
  <si>
    <t>urn:aero:airm:1.0.0:LogicalModel:Subjects:AirspaceInfrastructure:RouteAndProcedure:SafeAltitudeArea@centrePoint</t>
  </si>
  <si>
    <t>urn:aero:airm:1.0.0:LogicalModel:Subjects:AirspaceInfrastructure:RouteAndProcedure:SafeAltitudeAreaSector@significantObstacle</t>
  </si>
  <si>
    <t>urn:aero:airm:1.0.0:LogicalModel:Subjects:AirspaceInfrastructure:RouteAndProcedure:SafeAltitudeAreaSector@sectorDefinition</t>
  </si>
  <si>
    <t>urn:aero:airm:1.0.0:LogicalModel:Subjects:BaseInfrastructure:AerodromeInfrastructure:SeaplaneLandingArea@rampSite</t>
  </si>
  <si>
    <t>urn:aero:airm:1.0.0:LogicalModel:Subjects:BaseInfrastructure:AerodromeInfrastructure:SeaplaneLandingArea@dockSite</t>
  </si>
  <si>
    <t>urn:aero:airm:1.0.0:LogicalModel:Subjects:BaseInfrastructure:AerodromeInfrastructure:SeaplaneLandingArea@availability</t>
  </si>
  <si>
    <t>urn:aero:airm:1.0.0:LogicalModel:Subjects:BaseInfrastructure:AerodromeInfrastructure:SeaplaneRampSite@guidanceLine</t>
  </si>
  <si>
    <t>urn:aero:airm:1.0.0:LogicalModel:Subjects:Stakeholders:BusinessService:SearchAndRescueService@clientRoute</t>
  </si>
  <si>
    <t>urn:aero:airm:1.0.0:LogicalModel:Subjects:Stakeholders:BusinessService:SearchAndRescueService@clientAirspace</t>
  </si>
  <si>
    <t>urn:aero:airm:1.0.0:LogicalModel:Subjects:AirspaceInfrastructure:RouteAndProcedure:SegmentLeg@designSurface</t>
  </si>
  <si>
    <t>urn:aero:airm:1.0.0:LogicalModel:Subjects:AirspaceInfrastructure:RouteAndProcedure:SegmentLeg@aircraftCategory</t>
  </si>
  <si>
    <t>urn:aero:airm:1.0.0:LogicalModel:Subjects:AirspaceInfrastructure:RouteAndProcedure:SegmentLeg@endTerminalSegmentPoint</t>
  </si>
  <si>
    <t>urn:aero:airm:1.0.0:LogicalModel:Subjects:AirspaceInfrastructure:RouteAndProcedure:SegmentLeg@startTerminalSegmentPoint</t>
  </si>
  <si>
    <t>urn:aero:airm:1.0.0:LogicalModel:Subjects:AirspaceInfrastructure:RouteAndProcedure:SegmentLeg@arcCentre</t>
  </si>
  <si>
    <t>urn:aero:airm:1.0.0:LogicalModel:Subjects:AirspaceInfrastructure:RouteAndProcedure:SegmentLeg@angle</t>
  </si>
  <si>
    <t>urn:aero:airm:1.0.0:LogicalModel:Subjects:AirspaceInfrastructure:RouteAndProcedure:SegmentLeg@distance</t>
  </si>
  <si>
    <t>urn:aero:airm:1.0.0:LogicalModel:Subjects:AirspaceInfrastructure:RouteAndProcedure:SegmentLeg@holding</t>
  </si>
  <si>
    <t>urn:aero:airm:1.0.0:LogicalModel:Subjects:Stakeholders:BusinessService:Service@groundCommunication</t>
  </si>
  <si>
    <t>urn:aero:airm:1.0.0:LogicalModel:Subjects:Stakeholders:BusinessService:Service@availability</t>
  </si>
  <si>
    <t>urn:aero:airm:1.0.0:LogicalModel:Subjects:Stakeholders:BusinessService:Service@radioCommunication</t>
  </si>
  <si>
    <t>urn:aero:airm:1.0.0:LogicalModel:Subjects:Stakeholders:BusinessService:Service@serviceProvider</t>
  </si>
  <si>
    <t>urn:aero:airm:1.0.0:LogicalModel:Subjects:Stakeholders:BusinessService:Service@callSign</t>
  </si>
  <si>
    <t>urn:aero:airm:1.0.0:LogicalModel:Subjects:Stakeholders:BusinessService:SpecialDate@organisation</t>
  </si>
  <si>
    <t>urn:aero:airm:1.0.0:LogicalModel:Subjects:BaseInfrastructure:NavigationInfrastructure:SpecialNavigationStation@systemChain</t>
  </si>
  <si>
    <t>urn:aero:airm:1.0.0:LogicalModel:Subjects:BaseInfrastructure:NavigationInfrastructure:SpecialNavigationStation@responsibleOrganisation</t>
  </si>
  <si>
    <t>urn:aero:airm:1.0.0:LogicalModel:Subjects:BaseInfrastructure:NavigationInfrastructure:SpecialNavigationStation@availability</t>
  </si>
  <si>
    <t>urn:aero:airm:1.0.0:LogicalModel:Subjects:BaseInfrastructure:NavigationInfrastructure:SpecialNavigationSystem@responsibleOrganisation</t>
  </si>
  <si>
    <t>urn:aero:airm:1.0.0:LogicalModel:Subjects:AirspaceInfrastructure:Airspace:StandardLevelColumn@levelTable</t>
  </si>
  <si>
    <t xml:space="preserve">Built by Raytheon.  Described in some sources as launching control, having two Radars  Surveillance and PAR.  TPN-24 and TPN-25. </t>
  </si>
  <si>
    <t xml:space="preserve">Advisory Area.  An area of defined dimensions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</si>
  <si>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National Airspace System. [note: The airspace within which a State provides Air Traffic Services is usually composed of:1) the territories over which the State has jurisdiction 2) those portions of the airspace over the high seas or in airspace of undetermined sovereignty where the provision of ATS are provided as determined by regional agreements. It can usually be determined by the UNION of FIRs (including, where appropriate, NO-FIRs) of the UNION of NAS-P. .] </t>
  </si>
  <si>
    <t xml:space="preserve">Class of Airspace per ICAO Annex 11. Appendix 4.  IFR flights only are permitted  all flights are provided with air traffic control service and are separated from each other. </t>
  </si>
  <si>
    <t xml:space="preserve">Class of Airspace per ICAO Annex 11. Appendix 4.  IFR and VFR flights are permitted all flights are provided with air traffic control service and are separated from each other. </t>
  </si>
  <si>
    <t xml:space="preserve">Class of Airspace per ICAO Annex 11. Appendix 4.  IFR and VFR flights are permitted  all flights are provided with air traffic control service and IFR flights are separated from other IFR flights and from VFR flights.  VFR flights are separated from IFR flights and receive traffic information. </t>
  </si>
  <si>
    <t xml:space="preserve">Class of Airspace per ICAO Annex 11. Appendix 4.  IFR and VFR flights are permitted  IFR flights are provided with air traffic control service and are separated from other IFR flights.  All flights receive traffic information as far as is practical.  Class E shall not be used for control zones.  </t>
  </si>
  <si>
    <t xml:space="preserve">BAK-12A rotary friction brake (950 foot run-out  40,000 pound capacity). May be used with any type of engagement device. May be designated as 'BK'. </t>
  </si>
  <si>
    <t xml:space="preserve">BAK-12B rotary friction brake (1,200 foot run-out 50,000 pound capacity). May be used with any type of engagement device. May be designated as 'BL'. </t>
  </si>
  <si>
    <t xml:space="preserve">VHF data link protocol using TDMA  being considered for use by ADS-B. </t>
  </si>
  <si>
    <t xml:space="preserve">Snow which has been compressed into a solid mass that resists further compression and will hold together or break up into lumps if picked up  specific gravity: 0.5 and over. </t>
  </si>
  <si>
    <t xml:space="preserve">Snow which can be blown if loose or, if compacted by hand, will fall apart again upon release  specific gravity: up to but not including 0.35. </t>
  </si>
  <si>
    <t xml:space="preserve">Water-saturated snow which with a heel-and-toe slapdown motion against the ground will be displaced with a splatter  specific gravity: 0.5 up to 0.8.&lt;/para&gt;&lt;para&gt; Note.- Combinations of ice, snow and/or standing water may, especially when rain, rain and snow, or snow is falling, produce substances with specific gravities in excess of 0.8. These substances, due to their high water/ice content, will have a transparent rather than a cloudy appearance and, at the higher specific gravities, will be readily distinguishable from slush. </t>
  </si>
  <si>
    <t xml:space="preserve">Snow which, if compacted by hand, will stick together and tend to or form a snowball  specific gravity: 0.35 up to but not including 0.5. </t>
  </si>
  <si>
    <t xml:space="preserve">Upper Advisory Area.  An area of defined dimensions in upper airspace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</si>
  <si>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Basic approach light facilities  comprise runway markings, less than 420 m of high/medium intensity approach lights (or any length of low intensity approach lights), runway edge lights, threshold lights and runway end lights.  </t>
  </si>
  <si>
    <t xml:space="preserve">Full approach light facilities  comprise runway markings, 720 m or more of high/medium intensity approach lights, runway edge lights, threshold lights and runway end lights.  </t>
  </si>
  <si>
    <t xml:space="preserve">Intermediate approach light facilities comprise runway markings, 420 to 720 m of high/medium intensity approach lights, runway edge lights, threshold lights and runway end lights.  </t>
  </si>
  <si>
    <t xml:space="preserve">None or insufficient approach light facilities comprise runway markings, runway edge lights, threshold lights, runway end lights or no lights at all. </t>
  </si>
  <si>
    <t xml:space="preserve">Low intensity for night use high intensity for day use, as determined by a photo-cell. </t>
  </si>
  <si>
    <t xml:space="preserve">Special use. note: This value is needed as long as 'special' types of routes exist. Examples:- routes which are closed during some time periods, but still may be used for landings on a specified aerodrome - flights may be performed below the minimum level of the route in order to arrive at a specified aerodrome. </t>
  </si>
  <si>
    <t xml:space="preserve">Procedures for the submission of a flight plan  repetitive flight plan system  and changes to the submitted flight plan.  </t>
  </si>
  <si>
    <t xml:space="preserve">ILS Cat III with the operational performances A (DH &amp;lt 100', RVR &amp;gt= 175m) </t>
  </si>
  <si>
    <t xml:space="preserve">ILS Cat III with the operational performances B (DH &amp;lt  50', 50m &amp;lt = RVR &amp;lt  175m) </t>
  </si>
  <si>
    <t xml:space="preserve">Natural surface no treatment. </t>
  </si>
  <si>
    <t>urn:aero:airm:1.0.0:LogicalModel:Subjects:AirspaceInfrastructure:Codelists:CodeAerialRefuellingType@ANCHOR</t>
  </si>
  <si>
    <t>urn:aero:airm:1.0.0:LogicalModel:Subjects:AirspaceInfrastructure:Codelists:CodeAerialRefuellingType@BOTH</t>
  </si>
  <si>
    <t>urn:aero:airm:1.0.0:LogicalModel:Subjects:AirspaceInfrastructure:Codelists:CodeAerialRefuellingType@TRACK</t>
  </si>
  <si>
    <t>urn:aero:airm:1.0.0:LogicalModel:Subjects:Aircraft:Codelists:CodeAircraftType@BALLOON</t>
  </si>
  <si>
    <t>urn:aero:airm:1.0.0:LogicalModel:Subjects:Aircraft:Codelists:CodeAircraftType@GLIDER</t>
  </si>
  <si>
    <t>urn:aero:airm:1.0.0:LogicalModel:Subjects:Aircraft:Codelists:CodeAircraftType@GYROPLANE</t>
  </si>
  <si>
    <t>urn:aero:airm:1.0.0:LogicalModel:Subjects:Aircraft:Codelists:CodeAircraftType@HELICOPTER</t>
  </si>
  <si>
    <t>urn:aero:airm:1.0.0:LogicalModel:Subjects:Aircraft:Codelists:CodeAircraftEngineNumberType@1</t>
  </si>
  <si>
    <t>urn:aero:airm:1.0.0:LogicalModel:Subjects:Aircraft:Codelists:CodeAircraftEngineNumberType@2</t>
  </si>
  <si>
    <t>urn:aero:airm:1.0.0:LogicalModel:Subjects:Aircraft:Codelists:CodeAircraftEngineNumberType@3</t>
  </si>
  <si>
    <t>urn:aero:airm:1.0.0:LogicalModel:Subjects:Aircraft:Codelists:CodeAircraftEngineNumberType@4</t>
  </si>
  <si>
    <t>urn:aero:airm:1.0.0:LogicalModel:Subjects:Aircraft:Codelists:CodeAircraftEngineNumberType@6</t>
  </si>
  <si>
    <t>urn:aero:airm:1.0.0:LogicalModel:Subjects:Aircraft:Codelists:CodeAircraftEngineNumberType@8</t>
  </si>
  <si>
    <t>urn:aero:airm:1.0.0:LogicalModel:Subjects:Aircraft:Codelists:CodeAircraftEngineNumberType@2C</t>
  </si>
  <si>
    <t>urn:aero:airm:1.0.0:LogicalModel:Subjects:Aircraft:Codelists:CodeAircraftEngineType@ELECTRIC</t>
  </si>
  <si>
    <t>urn:aero:airm:1.0.0:LogicalModel:Subjects:Aircraft:Codelists:CodeAircraftEngineType@PISTON</t>
  </si>
  <si>
    <t>urn:aero:airm:1.0.0:LogicalModel:Subjects:Aircraft:Codelists:CodeAircraftEngineType@TURBO_JET</t>
  </si>
  <si>
    <t>urn:aero:airm:1.0.0:LogicalModel:Subjects:Aircraft:Codelists:CodeAircraftEngineType@TURBO_PROP</t>
  </si>
  <si>
    <t>urn:aero:airm:1.0.0:LogicalModel:Subjects:Stakeholders:Codelists:CodeAircraftGroundServiceType@DEICE</t>
  </si>
  <si>
    <t>urn:aero:airm:1.0.0:LogicalModel:Subjects:Stakeholders:Codelists:CodeAircraftGroundServiceType@HAND</t>
  </si>
  <si>
    <t>urn:aero:airm:1.0.0:LogicalModel:Subjects:Stakeholders:Codelists:CodeAircraftGroundServiceType@HANGAR</t>
  </si>
  <si>
    <t>urn:aero:airm:1.0.0:LogicalModel:Subjects:Stakeholders:Codelists:CodeAircraftGroundServiceType@REMOVE</t>
  </si>
  <si>
    <t>urn:aero:airm:1.0.0:LogicalModel:Subjects:Stakeholders:Codelists:CodeAircraftGroundServiceType@REPAIR</t>
  </si>
  <si>
    <t>urn:aero:airm:1.0.0:LogicalModel:Subjects:BaseInfrastructure:Codelists:CodeAircraftStandType@ANG_NI</t>
  </si>
  <si>
    <t>urn:aero:airm:1.0.0:LogicalModel:Subjects:BaseInfrastructure:Codelists:CodeAircraftStandType@ANG_NO</t>
  </si>
  <si>
    <t>urn:aero:airm:1.0.0:LogicalModel:Subjects:BaseInfrastructure:Codelists:CodeAircraftStandType@ISOL</t>
  </si>
  <si>
    <t>urn:aero:airm:1.0.0:LogicalModel:Subjects:BaseInfrastructure:Codelists:CodeAircraftStandType@NI</t>
  </si>
  <si>
    <t>urn:aero:airm:1.0.0:LogicalModel:Subjects:BaseInfrastructure:Codelists:CodeAircraftStandType@PARALLEL</t>
  </si>
  <si>
    <t>urn:aero:airm:1.0.0:LogicalModel:Subjects:BaseInfrastructure:Codelists:CodeAircraftStandType@RMT</t>
  </si>
  <si>
    <t>urn:aero:airm:1.0.0:LogicalModel:Subjects:Aircraft:Codelists:CodeAircraftWingspanClassType@A</t>
  </si>
  <si>
    <t>urn:aero:airm:1.0.0:LogicalModel:Subjects:Aircraft:Codelists:CodeAircraftWingspanClassType@B</t>
  </si>
  <si>
    <t>urn:aero:airm:1.0.0:LogicalModel:Subjects:Aircraft:Codelists:CodeAircraftWingspanClassType@C</t>
  </si>
  <si>
    <t>urn:aero:airm:1.0.0:LogicalModel:Subjects:Aircraft:Codelists:CodeAircraftWingspanClassType@D</t>
  </si>
  <si>
    <t>urn:aero:airm:1.0.0:LogicalModel:Subjects:Aircraft:Codelists:CodeAircraftWingspanClassType@E</t>
  </si>
  <si>
    <t>urn:aero:airm:1.0.0:LogicalModel:Subjects:Aircraft:Codelists:CodeAircraftWingspanClassType@F</t>
  </si>
  <si>
    <t>urn:aero:airm:1.0.0:LogicalModel:Subjects:BaseInfrastructure:Codelists:CodeAerodromeType@AD</t>
  </si>
  <si>
    <t>urn:aero:airm:1.0.0:LogicalModel:Subjects:BaseInfrastructure:Codelists:CodeAerodromeType@AH</t>
  </si>
  <si>
    <t>urn:aero:airm:1.0.0:LogicalModel:Subjects:BaseInfrastructure:Codelists:CodeAerodromeType@HP</t>
  </si>
  <si>
    <t>urn:aero:airm:1.0.0:LogicalModel:Subjects:BaseInfrastructure:Codelists:CodeAerodromeType@LS</t>
  </si>
  <si>
    <t>urn:aero:airm:1.0.0:LogicalModel:Subjects:BaseInfrastructure:Codelists:CodeAerodromeCollocationType@FULL</t>
  </si>
  <si>
    <t>urn:aero:airm:1.0.0:LogicalModel:Subjects:BaseInfrastructure:Codelists:CodeAerodromeCollocationType@PARTIAL</t>
  </si>
  <si>
    <t>urn:aero:airm:1.0.0:LogicalModel:Subjects:BaseInfrastructure:Codelists:CodeAerodromeCollocationType@RUNWAY</t>
  </si>
  <si>
    <t>urn:aero:airm:1.0.0:LogicalModel:Subjects:BaseInfrastructure:Codelists:CodeAerodromeCollocationType@SEPARATED</t>
  </si>
  <si>
    <t>urn:aero:airm:1.0.0:LogicalModel:Subjects:BaseInfrastructure:Codelists:CodeAerodromeCollocationType@UNILATERAL</t>
  </si>
  <si>
    <t>urn:aero:airm:1.0.0:LogicalModel:Subjects:BaseInfrastructure:Codelists:CodeAirportWarningType@ANIMAL</t>
  </si>
  <si>
    <t>urn:aero:airm:1.0.0:LogicalModel:Subjects:BaseInfrastructure:Codelists:CodeAirportWarningType@BIRD</t>
  </si>
  <si>
    <t>urn:aero:airm:1.0.0:LogicalModel:Subjects:BaseInfrastructure:Codelists:CodeAirportWarningType@CALIBRATION</t>
  </si>
  <si>
    <t>urn:aero:airm:1.0.0:LogicalModel:Subjects:BaseInfrastructure:Codelists:CodeAirportWarningType@GRASS_CUTTING</t>
  </si>
  <si>
    <t>urn:aero:airm:1.0.0:LogicalModel:Subjects:BaseInfrastructure:Codelists:CodeAirportWarningType@MEN_AND_EQUIPMENT</t>
  </si>
  <si>
    <t>urn:aero:airm:1.0.0:LogicalModel:Subjects:BaseInfrastructure:Codelists:CodeAirportWarningType@PAINTING</t>
  </si>
  <si>
    <t>urn:aero:airm:1.0.0:LogicalModel:Subjects:BaseInfrastructure:Codelists:CodeAirportWarningType@PARKED_AIRCRAFT</t>
  </si>
  <si>
    <t>urn:aero:airm:1.0.0:LogicalModel:Subjects:BaseInfrastructure:Codelists:CodeAirportWarningType@PAVING</t>
  </si>
  <si>
    <t>urn:aero:airm:1.0.0:LogicalModel:Subjects:BaseInfrastructure:Codelists:CodeAirportWarningType@RESURFACING</t>
  </si>
  <si>
    <t>urn:aero:airm:1.0.0:LogicalModel:Subjects:BaseInfrastructure:Codelists:CodeAirportWarningType@RUBBER_REMOVAL</t>
  </si>
  <si>
    <t>urn:aero:airm:1.0.0:LogicalModel:Subjects:BaseInfrastructure:Codelists:CodeAirportWarningType@WORK_IN_PROGRESS</t>
  </si>
  <si>
    <t>urn:aero:airm:1.0.0:LogicalModel:Subjects:AirspaceInfrastructure:Codelists:CodeAirspaceActivityType@ACCIDENT</t>
  </si>
  <si>
    <t>urn:aero:airm:1.0.0:LogicalModel:Subjects:AirspaceInfrastructure:Codelists:CodeAirspaceActivityType@AD_TFC</t>
  </si>
  <si>
    <t>urn:aero:airm:1.0.0:LogicalModel:Subjects:AirspaceInfrastructure:Codelists:CodeAirspaceActivityType@AERIAL_WORK</t>
  </si>
  <si>
    <t>urn:aero:airm:1.0.0:LogicalModel:Subjects:AirspaceInfrastructure:Codelists:CodeAirspaceActivityType@AEROBATICS</t>
  </si>
  <si>
    <t>urn:aero:airm:1.0.0:LogicalModel:Subjects:AirspaceInfrastructure:Codelists:CodeAirspaceActivityType@AIR_DROP</t>
  </si>
  <si>
    <t>urn:aero:airm:1.0.0:LogicalModel:Subjects:AirspaceInfrastructure:Codelists:CodeAirspaceActivityType@AIR_GUN</t>
  </si>
  <si>
    <t>urn:aero:airm:1.0.0:LogicalModel:Subjects:AirspaceInfrastructure:Codelists:CodeAirspaceActivityType@AIRSHOW</t>
  </si>
  <si>
    <t>urn:aero:airm:1.0.0:LogicalModel:Subjects:AirspaceInfrastructure:Codelists:CodeAirspaceActivityType@ANTI_HAIL</t>
  </si>
  <si>
    <t>urn:aero:airm:1.0.0:LogicalModel:Subjects:AirspaceInfrastructure:Codelists:CodeAirspaceActivityType@ARTILLERY</t>
  </si>
  <si>
    <t>urn:aero:airm:1.0.0:LogicalModel:Subjects:AirspaceInfrastructure:Codelists:CodeAirspaceActivityType@ATS</t>
  </si>
  <si>
    <t>urn:aero:airm:1.0.0:LogicalModel:Subjects:AirspaceInfrastructure:Codelists:CodeAirspaceActivityType@BALLOON</t>
  </si>
  <si>
    <t>urn:aero:airm:1.0.0:LogicalModel:Subjects:AirspaceInfrastructure:Codelists:CodeAirspaceActivityType@BIRD</t>
  </si>
  <si>
    <t>urn:aero:airm:1.0.0:LogicalModel:Subjects:AirspaceInfrastructure:Codelists:CodeAirspaceActivityType@BIRD_MIGRATION</t>
  </si>
  <si>
    <t>urn:aero:airm:1.0.0:LogicalModel:Subjects:AirspaceInfrastructure:Codelists:CodeAirspaceActivityType@BLASTING</t>
  </si>
  <si>
    <t>urn:aero:airm:1.0.0:LogicalModel:Subjects:AirspaceInfrastructure:Codelists:CodeAirspaceActivityType@CHEMICAL</t>
  </si>
  <si>
    <t>urn:aero:airm:1.0.0:LogicalModel:Subjects:AirspaceInfrastructure:Codelists:CodeAirspaceActivityType@CROP_DUSTING</t>
  </si>
  <si>
    <t>urn:aero:airm:1.0.0:LogicalModel:Subjects:AirspaceInfrastructure:Codelists:CodeAirspaceActivityType@EXERCISE</t>
  </si>
  <si>
    <t>urn:aero:airm:1.0.0:LogicalModel:Subjects:AirspaceInfrastructure:Codelists:CodeAirspaceActivityType@FAUNA</t>
  </si>
  <si>
    <t>urn:aero:airm:1.0.0:LogicalModel:Subjects:AirspaceInfrastructure:Codelists:CodeAirspaceActivityType@FIRE_FIGHTING</t>
  </si>
  <si>
    <t>urn:aero:airm:1.0.0:LogicalModel:Subjects:AirspaceInfrastructure:Codelists:CodeAirspaceActivityType@FIREWORK</t>
  </si>
  <si>
    <t>urn:aero:airm:1.0.0:LogicalModel:Subjects:AirspaceInfrastructure:Codelists:CodeAirspaceActivityType@GAS</t>
  </si>
  <si>
    <t>urn:aero:airm:1.0.0:LogicalModel:Subjects:AirspaceInfrastructure:Codelists:CodeAirspaceActivityType@GLIDING</t>
  </si>
  <si>
    <t>urn:aero:airm:1.0.0:LogicalModel:Subjects:AirspaceInfrastructure:Codelists:CodeAirspaceActivityType@HANGGLIDING</t>
  </si>
  <si>
    <t>urn:aero:airm:1.0.0:LogicalModel:Subjects:AirspaceInfrastructure:Codelists:CodeAirspaceActivityType@HELI_TFC</t>
  </si>
  <si>
    <t>urn:aero:airm:1.0.0:LogicalModel:Subjects:AirspaceInfrastructure:Codelists:CodeAirspaceActivityType@HI_LIGHT</t>
  </si>
  <si>
    <t>urn:aero:airm:1.0.0:LogicalModel:Subjects:AirspaceInfrastructure:Codelists:CodeAirspaceActivityType@HI_RADIO</t>
  </si>
  <si>
    <t>urn:aero:airm:1.0.0:LogicalModel:Subjects:AirspaceInfrastructure:Codelists:CodeAirspaceActivityType@JET_CLIMBING</t>
  </si>
  <si>
    <t>urn:aero:airm:1.0.0:LogicalModel:Subjects:AirspaceInfrastructure:Codelists:CodeAirspaceActivityType@LASER</t>
  </si>
  <si>
    <t>urn:aero:airm:1.0.0:LogicalModel:Subjects:AirspaceInfrastructure:Codelists:CodeAirspaceActivityType@MILOPS</t>
  </si>
  <si>
    <t>urn:aero:airm:1.0.0:LogicalModel:Subjects:AirspaceInfrastructure:Codelists:CodeAirspaceActivityType@MISSILES</t>
  </si>
  <si>
    <t>urn:aero:airm:1.0.0:LogicalModel:Subjects:AirspaceInfrastructure:Codelists:CodeAirspaceActivityType@NATURE</t>
  </si>
  <si>
    <t>urn:aero:airm:1.0.0:LogicalModel:Subjects:AirspaceInfrastructure:Codelists:CodeAirspaceActivityType@NAVAL_EXERCISE</t>
  </si>
  <si>
    <t>urn:aero:airm:1.0.0:LogicalModel:Subjects:AirspaceInfrastructure:Codelists:CodeAirspaceActivityType@NO_NOISE</t>
  </si>
  <si>
    <t>urn:aero:airm:1.0.0:LogicalModel:Subjects:AirspaceInfrastructure:Codelists:CodeAirspaceActivityType@NUCLEAR</t>
  </si>
  <si>
    <t>urn:aero:airm:1.0.0:LogicalModel:Subjects:AirspaceInfrastructure:Codelists:CodeAirspaceActivityType@OIL</t>
  </si>
  <si>
    <t>urn:aero:airm:1.0.0:LogicalModel:Subjects:AirspaceInfrastructure:Codelists:CodeAirspaceActivityType@PARACHUTE</t>
  </si>
  <si>
    <t>urn:aero:airm:1.0.0:LogicalModel:Subjects:AirspaceInfrastructure:Codelists:CodeAirspaceActivityType@PARAGLIDER</t>
  </si>
  <si>
    <t>urn:aero:airm:1.0.0:LogicalModel:Subjects:AirspaceInfrastructure:Codelists:CodeAirspaceActivityType@PROCEDURE</t>
  </si>
  <si>
    <t>urn:aero:airm:1.0.0:LogicalModel:Subjects:AirspaceInfrastructure:Codelists:CodeAirspaceActivityType@POPULATION</t>
  </si>
  <si>
    <t>urn:aero:airm:1.0.0:LogicalModel:Subjects:AirspaceInfrastructure:Codelists:CodeAirspaceActivityType@RADIOSONDE</t>
  </si>
  <si>
    <t>urn:aero:airm:1.0.0:LogicalModel:Subjects:AirspaceInfrastructure:Codelists:CodeAirspaceActivityType@REFINERY</t>
  </si>
  <si>
    <t>urn:aero:airm:1.0.0:LogicalModel:Subjects:AirspaceInfrastructure:Codelists:CodeAirspaceActivityType@REFUEL</t>
  </si>
  <si>
    <t>urn:aero:airm:1.0.0:LogicalModel:Subjects:AirspaceInfrastructure:Codelists:CodeAirspaceActivityType@SHOOTING</t>
  </si>
  <si>
    <t>urn:aero:airm:1.0.0:LogicalModel:Subjects:AirspaceInfrastructure:Codelists:CodeAirspaceActivityType@SPACE_FLIGHT</t>
  </si>
  <si>
    <t>urn:aero:airm:1.0.0:LogicalModel:Subjects:AirspaceInfrastructure:Codelists:CodeAirspaceActivityType@SPORT</t>
  </si>
  <si>
    <t>urn:aero:airm:1.0.0:LogicalModel:Subjects:AirspaceInfrastructure:Codelists:CodeAirspaceActivityType@TECHNICAL</t>
  </si>
  <si>
    <t>urn:aero:airm:1.0.0:LogicalModel:Subjects:AirspaceInfrastructure:Codelists:CodeAirspaceActivityType@TOWING</t>
  </si>
  <si>
    <t>urn:aero:airm:1.0.0:LogicalModel:Subjects:AirspaceInfrastructure:Codelists:CodeAirspaceActivityType@TRAINING</t>
  </si>
  <si>
    <t>urn:aero:airm:1.0.0:LogicalModel:Subjects:AirspaceInfrastructure:Codelists:CodeAirspaceActivityType@UAV</t>
  </si>
  <si>
    <t>urn:aero:airm:1.0.0:LogicalModel:Subjects:AirspaceInfrastructure:Codelists:CodeAirspaceActivityType@ULM</t>
  </si>
  <si>
    <t>urn:aero:airm:1.0.0:LogicalModel:Subjects:AirspaceInfrastructure:Codelists:CodeAirspaceActivityType@VIP</t>
  </si>
  <si>
    <t>urn:aero:airm:1.0.0:LogicalModel:Subjects:AirspaceInfrastructure:Codelists:CodeAirspaceActivityType@WATER_BLASTING</t>
  </si>
  <si>
    <t>urn:aero:airm:1.0.0:LogicalModel:Subjects:AirspaceInfrastructure:Codelists:CodeAirspaceActivityType@VIP_VICE</t>
  </si>
  <si>
    <t>urn:aero:airm:1.0.0:LogicalModel:Subjects:AirspaceInfrastructure:Codelists:CodeAirspaceActivityType@VIP_PRES</t>
  </si>
  <si>
    <t>urn:aero:airm:1.0.0:LogicalModel:Subjects:BaseInfrastructure:Codelists:CodeDMEChannelType@9Y</t>
  </si>
  <si>
    <t>urn:aero:airm:1.0.0:LogicalModel:Subjects:BaseInfrastructure:Codelists:CodeDMEChannelType@100X</t>
  </si>
  <si>
    <t>urn:aero:airm:1.0.0:LogicalModel:Subjects:BaseInfrastructure:Codelists:CodeDMEChannelType@100Y</t>
  </si>
  <si>
    <t>urn:aero:airm:1.0.0:LogicalModel:Subjects:BaseInfrastructure:Codelists:CodeDMEChannelType@100Z</t>
  </si>
  <si>
    <t>urn:aero:airm:1.0.0:LogicalModel:Subjects:BaseInfrastructure:Codelists:CodeDMEChannelType@101X</t>
  </si>
  <si>
    <t>urn:aero:airm:1.0.0:LogicalModel:Subjects:BaseInfrastructure:Codelists:CodeDMEChannelType@101Y</t>
  </si>
  <si>
    <t>urn:aero:airm:1.0.0:LogicalModel:Subjects:BaseInfrastructure:Codelists:CodeDMEChannelType@101Z</t>
  </si>
  <si>
    <t>urn:aero:airm:1.0.0:LogicalModel:Subjects:BaseInfrastructure:Codelists:CodeDMEChannelType@102X</t>
  </si>
  <si>
    <t>urn:aero:airm:1.0.0:LogicalModel:Subjects:BaseInfrastructure:Codelists:CodeDMEChannelType@102Y</t>
  </si>
  <si>
    <t>urn:aero:airm:1.0.0:LogicalModel:Subjects:BaseInfrastructure:Codelists:CodeDMEChannelType@102Z</t>
  </si>
  <si>
    <t>urn:aero:airm:1.0.0:LogicalModel:Subjects:BaseInfrastructure:Codelists:CodeDMEChannelType@103X</t>
  </si>
  <si>
    <t>urn:aero:airm:1.0.0:LogicalModel:Subjects:BaseInfrastructure:Codelists:CodeDMEChannelType@103Y</t>
  </si>
  <si>
    <t>urn:aero:airm:1.0.0:LogicalModel:Subjects:BaseInfrastructure:Codelists:CodeDMEChannelType@103Z</t>
  </si>
  <si>
    <t>urn:aero:airm:1.0.0:LogicalModel:Subjects:BaseInfrastructure:Codelists:CodeDMEChannelType@104X</t>
  </si>
  <si>
    <t>urn:aero:airm:1.0.0:LogicalModel:Subjects:BaseInfrastructure:Codelists:CodeDMEChannelType@104Y</t>
  </si>
  <si>
    <t>urn:aero:airm:1.0.0:LogicalModel:Subjects:BaseInfrastructure:Codelists:CodeDMEChannelType@104Z</t>
  </si>
  <si>
    <t>urn:aero:airm:1.0.0:LogicalModel:Subjects:BaseInfrastructure:Codelists:CodeDMEChannelType@105X</t>
  </si>
  <si>
    <t>urn:aero:airm:1.0.0:LogicalModel:Subjects:BaseInfrastructure:Codelists:CodeDMEChannelType@105Y</t>
  </si>
  <si>
    <t>urn:aero:airm:1.0.0:LogicalModel:Subjects:BaseInfrastructure:Codelists:CodeDMEChannelType@105Z</t>
  </si>
  <si>
    <t>urn:aero:airm:1.0.0:LogicalModel:Subjects:BaseInfrastructure:Codelists:CodeDMEChannelType@106X</t>
  </si>
  <si>
    <t>urn:aero:airm:1.0.0:LogicalModel:Subjects:BaseInfrastructure:Codelists:CodeDMEChannelType@106Y</t>
  </si>
  <si>
    <t>urn:aero:airm:1.0.0:LogicalModel:Subjects:BaseInfrastructure:Codelists:CodeDMEChannelType@106Z</t>
  </si>
  <si>
    <t>urn:aero:airm:1.0.0:LogicalModel:Subjects:BaseInfrastructure:Codelists:CodeDMEChannelType@107X</t>
  </si>
  <si>
    <t>urn:aero:airm:1.0.0:LogicalModel:Subjects:BaseInfrastructure:Codelists:CodeDMEChannelType@107Y</t>
  </si>
  <si>
    <t>urn:aero:airm:1.0.0:LogicalModel:Subjects:BaseInfrastructure:Codelists:CodeDMEChannelType@107Z</t>
  </si>
  <si>
    <t>urn:aero:airm:1.0.0:LogicalModel:Subjects:BaseInfrastructure:Codelists:CodeDMEChannelType@108X</t>
  </si>
  <si>
    <t>urn:aero:airm:1.0.0:LogicalModel:Subjects:BaseInfrastructure:Codelists:CodeDMEChannelType@108Y</t>
  </si>
  <si>
    <t>urn:aero:airm:1.0.0:LogicalModel:Subjects:BaseInfrastructure:Codelists:CodeDMEChannelType@108Z</t>
  </si>
  <si>
    <t>urn:aero:airm:1.0.0:LogicalModel:Subjects:BaseInfrastructure:Codelists:CodeDMEChannelType@109X</t>
  </si>
  <si>
    <t>urn:aero:airm:1.0.0:LogicalModel:Subjects:BaseInfrastructure:Codelists:CodeDMEChannelType@109Y</t>
  </si>
  <si>
    <t>urn:aero:airm:1.0.0:LogicalModel:Subjects:BaseInfrastructure:Codelists:CodeDMEChannelType@109Z</t>
  </si>
  <si>
    <t>urn:aero:airm:1.0.0:LogicalModel:Subjects:BaseInfrastructure:Codelists:CodeDMEChannelType@10X</t>
  </si>
  <si>
    <t>urn:aero:airm:1.0.0:LogicalModel:Subjects:BaseInfrastructure:Codelists:CodeDMEChannelType@10Y</t>
  </si>
  <si>
    <t>urn:aero:airm:1.0.0:LogicalModel:Subjects:BaseInfrastructure:Codelists:CodeDMEChannelType@110X</t>
  </si>
  <si>
    <t>urn:aero:airm:1.0.0:LogicalModel:Subjects:BaseInfrastructure:Codelists:CodeDMEChannelType@110Y</t>
  </si>
  <si>
    <t>urn:aero:airm:1.0.0:LogicalModel:Subjects:BaseInfrastructure:Codelists:CodeDMEChannelType@110Z</t>
  </si>
  <si>
    <t>urn:aero:airm:1.0.0:LogicalModel:Subjects:BaseInfrastructure:Codelists:CodeDMEChannelType@111X</t>
  </si>
  <si>
    <t>urn:aero:airm:1.0.0:LogicalModel:Subjects:BaseInfrastructure:Codelists:CodeDMEChannelType@111Y</t>
  </si>
  <si>
    <t>urn:aero:airm:1.0.0:LogicalModel:Subjects:BaseInfrastructure:Codelists:CodeDMEChannelType@111Z</t>
  </si>
  <si>
    <t>urn:aero:airm:1.0.0:LogicalModel:Subjects:BaseInfrastructure:Codelists:CodeDMEChannelType@112X</t>
  </si>
  <si>
    <t>urn:aero:airm:1.0.0:LogicalModel:Subjects:BaseInfrastructure:Codelists:CodeDMEChannelType@112Y</t>
  </si>
  <si>
    <t>urn:aero:airm:1.0.0:LogicalModel:Subjects:BaseInfrastructure:Codelists:CodeDMEChannelType@112Z</t>
  </si>
  <si>
    <t>urn:aero:airm:1.0.0:LogicalModel:Subjects:BaseInfrastructure:Codelists:CodeDMEChannelType@113X</t>
  </si>
  <si>
    <t>urn:aero:airm:1.0.0:LogicalModel:Subjects:BaseInfrastructure:Codelists:CodeDMEChannelType@113Y</t>
  </si>
  <si>
    <t>urn:aero:airm:1.0.0:LogicalModel:Subjects:BaseInfrastructure:Codelists:CodeDMEChannelType@113Z</t>
  </si>
  <si>
    <t>urn:aero:airm:1.0.0:LogicalModel:Subjects:BaseInfrastructure:Codelists:CodeDMEChannelType@114X</t>
  </si>
  <si>
    <t>urn:aero:airm:1.0.0:LogicalModel:Subjects:BaseInfrastructure:Codelists:CodeDMEChannelType@114Y</t>
  </si>
  <si>
    <t>urn:aero:airm:1.0.0:LogicalModel:Subjects:BaseInfrastructure:Codelists:CodeDMEChannelType@114Z</t>
  </si>
  <si>
    <t>urn:aero:airm:1.0.0:LogicalModel:Subjects:BaseInfrastructure:Codelists:CodeDMEChannelType@115X</t>
  </si>
  <si>
    <t>urn:aero:airm:1.0.0:LogicalModel:Subjects:BaseInfrastructure:Codelists:CodeDMEChannelType@115Y</t>
  </si>
  <si>
    <t>urn:aero:airm:1.0.0:LogicalModel:Subjects:BaseInfrastructure:Codelists:CodeDMEChannelType@115Z</t>
  </si>
  <si>
    <t>urn:aero:airm:1.0.0:LogicalModel:Subjects:BaseInfrastructure:Codelists:CodeDMEChannelType@116X</t>
  </si>
  <si>
    <t>urn:aero:airm:1.0.0:LogicalModel:Subjects:BaseInfrastructure:Codelists:CodeDMEChannelType@116Y</t>
  </si>
  <si>
    <t>urn:aero:airm:1.0.0:LogicalModel:Subjects:BaseInfrastructure:Codelists:CodeDMEChannelType@116Z</t>
  </si>
  <si>
    <t>urn:aero:airm:1.0.0:LogicalModel:Subjects:BaseInfrastructure:Codelists:CodeDMEChannelType@117X</t>
  </si>
  <si>
    <t>urn:aero:airm:1.0.0:LogicalModel:Subjects:BaseInfrastructure:Codelists:CodeDMEChannelType@117Y</t>
  </si>
  <si>
    <t>urn:aero:airm:1.0.0:LogicalModel:Subjects:BaseInfrastructure:Codelists:CodeDMEChannelType@117Z</t>
  </si>
  <si>
    <t>urn:aero:airm:1.0.0:LogicalModel:Subjects:BaseInfrastructure:Codelists:CodeDMEChannelType@118X</t>
  </si>
  <si>
    <t>urn:aero:airm:1.0.0:LogicalModel:Subjects:BaseInfrastructure:Codelists:CodeDMEChannelType@118Y</t>
  </si>
  <si>
    <t>urn:aero:airm:1.0.0:LogicalModel:Subjects:BaseInfrastructure:Codelists:CodeDMEChannelType@118Z</t>
  </si>
  <si>
    <t>urn:aero:airm:1.0.0:LogicalModel:Subjects:BaseInfrastructure:Codelists:CodeDMEChannelType@119X</t>
  </si>
  <si>
    <t>urn:aero:airm:1.0.0:LogicalModel:Subjects:BaseInfrastructure:Codelists:CodeDMEChannelType@119Y</t>
  </si>
  <si>
    <t>urn:aero:airm:1.0.0:LogicalModel:Subjects:BaseInfrastructure:Codelists:CodeDMEChannelType@119Z</t>
  </si>
  <si>
    <t>urn:aero:airm:1.0.0:LogicalModel:Subjects:BaseInfrastructure:Codelists:CodeDMEChannelType@11X</t>
  </si>
  <si>
    <t>urn:aero:airm:1.0.0:LogicalModel:Subjects:BaseInfrastructure:Codelists:CodeDMEChannelType@11Y</t>
  </si>
  <si>
    <t>urn:aero:airm:1.0.0:LogicalModel:Subjects:BaseInfrastructure:Codelists:CodeDMEChannelType@120X</t>
  </si>
  <si>
    <t>urn:aero:airm:1.0.0:LogicalModel:Subjects:BaseInfrastructure:Codelists:CodeDMEChannelType@120Y</t>
  </si>
  <si>
    <t>urn:aero:airm:1.0.0:LogicalModel:Subjects:BaseInfrastructure:Codelists:CodeDMEChannelType@121X</t>
  </si>
  <si>
    <t>urn:aero:airm:1.0.0:LogicalModel:Subjects:BaseInfrastructure:Codelists:CodeDMEChannelType@121Y</t>
  </si>
  <si>
    <t>urn:aero:airm:1.0.0:LogicalModel:Subjects:BaseInfrastructure:Codelists:CodeDMEChannelType@122X</t>
  </si>
  <si>
    <t>urn:aero:airm:1.0.0:LogicalModel:Subjects:BaseInfrastructure:Codelists:CodeDMEChannelType@122Y</t>
  </si>
  <si>
    <t>urn:aero:airm:1.0.0:LogicalModel:Subjects:BaseInfrastructure:Codelists:CodeDMEChannelType@123X</t>
  </si>
  <si>
    <t>urn:aero:airm:1.0.0:LogicalModel:Subjects:BaseInfrastructure:Codelists:CodeDMEChannelType@123Y</t>
  </si>
  <si>
    <t>urn:aero:airm:1.0.0:LogicalModel:Subjects:BaseInfrastructure:Codelists:CodeDMEChannelType@124X</t>
  </si>
  <si>
    <t>urn:aero:airm:1.0.0:LogicalModel:Subjects:BaseInfrastructure:Codelists:CodeDMEChannelType@124Y</t>
  </si>
  <si>
    <t>urn:aero:airm:1.0.0:LogicalModel:Subjects:BaseInfrastructure:Codelists:CodeDMEChannelType@125X</t>
  </si>
  <si>
    <t>urn:aero:airm:1.0.0:LogicalModel:Subjects:BaseInfrastructure:Codelists:CodeDMEChannelType@125Y</t>
  </si>
  <si>
    <t>urn:aero:airm:1.0.0:LogicalModel:Subjects:BaseInfrastructure:Codelists:CodeDMEChannelType@126X</t>
  </si>
  <si>
    <t>urn:aero:airm:1.0.0:LogicalModel:Subjects:BaseInfrastructure:Codelists:CodeDMEChannelType@126Y</t>
  </si>
  <si>
    <t>urn:aero:airm:1.0.0:LogicalModel:Subjects:BaseInfrastructure:Codelists:CodeDMEChannelType@12X</t>
  </si>
  <si>
    <t>urn:aero:airm:1.0.0:LogicalModel:Subjects:BaseInfrastructure:Codelists:CodeDMEChannelType@12Y</t>
  </si>
  <si>
    <t>urn:aero:airm:1.0.0:LogicalModel:Subjects:BaseInfrastructure:Codelists:CodeDMEChannelType@13X</t>
  </si>
  <si>
    <t>urn:aero:airm:1.0.0:LogicalModel:Subjects:BaseInfrastructure:Codelists:CodeDMEChannelType@13Y</t>
  </si>
  <si>
    <t>urn:aero:airm:1.0.0:LogicalModel:Subjects:BaseInfrastructure:Codelists:CodeDMEChannelType@14X</t>
  </si>
  <si>
    <t>urn:aero:airm:1.0.0:LogicalModel:Subjects:BaseInfrastructure:Codelists:CodeDMEChannelType@14Y</t>
  </si>
  <si>
    <t>urn:aero:airm:1.0.0:LogicalModel:Subjects:BaseInfrastructure:Codelists:CodeDMEChannelType@15X</t>
  </si>
  <si>
    <t>urn:aero:airm:1.0.0:LogicalModel:Subjects:BaseInfrastructure:Codelists:CodeDMEChannelType@15Y</t>
  </si>
  <si>
    <t>urn:aero:airm:1.0.0:LogicalModel:Subjects:BaseInfrastructure:Codelists:CodeDMEChannelType@16X</t>
  </si>
  <si>
    <t>urn:aero:airm:1.0.0:LogicalModel:Subjects:BaseInfrastructure:Codelists:CodeDMEChannelType@16Y</t>
  </si>
  <si>
    <t>urn:aero:airm:1.0.0:LogicalModel:Subjects:BaseInfrastructure:Codelists:CodeDMEChannelType@17X</t>
  </si>
  <si>
    <t>urn:aero:airm:1.0.0:LogicalModel:Subjects:BaseInfrastructure:Codelists:CodeDMEChannelType@17Y</t>
  </si>
  <si>
    <t>urn:aero:airm:1.0.0:LogicalModel:Subjects:BaseInfrastructure:Codelists:CodeDMEChannelType@17Z</t>
  </si>
  <si>
    <t>urn:aero:airm:1.0.0:LogicalModel:Subjects:BaseInfrastructure:Codelists:CodeDMEChannelType@18W</t>
  </si>
  <si>
    <t>urn:aero:airm:1.0.0:LogicalModel:Subjects:BaseInfrastructure:Codelists:CodeDMEChannelType@18X</t>
  </si>
  <si>
    <t>urn:aero:airm:1.0.0:LogicalModel:Subjects:BaseInfrastructure:Codelists:CodeDMEChannelType@18Y</t>
  </si>
  <si>
    <t>urn:aero:airm:1.0.0:LogicalModel:Subjects:BaseInfrastructure:Codelists:CodeDMEChannelType@18Z</t>
  </si>
  <si>
    <t>urn:aero:airm:1.0.0:LogicalModel:Subjects:BaseInfrastructure:Codelists:CodeDMEChannelType@19X</t>
  </si>
  <si>
    <t>urn:aero:airm:1.0.0:LogicalModel:Subjects:BaseInfrastructure:Codelists:CodeDMEChannelType@19Y</t>
  </si>
  <si>
    <t>urn:aero:airm:1.0.0:LogicalModel:Subjects:BaseInfrastructure:Codelists:CodeDMEChannelType@19Z</t>
  </si>
  <si>
    <t>urn:aero:airm:1.0.0:LogicalModel:Subjects:BaseInfrastructure:Codelists:CodeDMEChannelType@1X</t>
  </si>
  <si>
    <t>urn:aero:airm:1.0.0:LogicalModel:Subjects:BaseInfrastructure:Codelists:CodeDMEChannelType@1Y</t>
  </si>
  <si>
    <t>urn:aero:airm:1.0.0:LogicalModel:Subjects:BaseInfrastructure:Codelists:CodeDMEChannelType@20W</t>
  </si>
  <si>
    <t>urn:aero:airm:1.0.0:LogicalModel:Subjects:BaseInfrastructure:Codelists:CodeDMEChannelType@20X</t>
  </si>
  <si>
    <t>urn:aero:airm:1.0.0:LogicalModel:Subjects:BaseInfrastructure:Codelists:CodeDMEChannelType@20Y</t>
  </si>
  <si>
    <t>urn:aero:airm:1.0.0:LogicalModel:Subjects:BaseInfrastructure:Codelists:CodeDMEChannelType@20Z</t>
  </si>
  <si>
    <t>urn:aero:airm:1.0.0:LogicalModel:Subjects:BaseInfrastructure:Codelists:CodeDMEChannelType@21X</t>
  </si>
  <si>
    <t>urn:aero:airm:1.0.0:LogicalModel:Subjects:BaseInfrastructure:Codelists:CodeDMEChannelType@21Y</t>
  </si>
  <si>
    <t>urn:aero:airm:1.0.0:LogicalModel:Subjects:BaseInfrastructure:Codelists:CodeDMEChannelType@21Z</t>
  </si>
  <si>
    <t>urn:aero:airm:1.0.0:LogicalModel:Subjects:BaseInfrastructure:Codelists:CodeDMEChannelType@22W</t>
  </si>
  <si>
    <t>urn:aero:airm:1.0.0:LogicalModel:Subjects:BaseInfrastructure:Codelists:CodeDMEChannelType@22X</t>
  </si>
  <si>
    <t>urn:aero:airm:1.0.0:LogicalModel:Subjects:BaseInfrastructure:Codelists:CodeDMEChannelType@22Y</t>
  </si>
  <si>
    <t>urn:aero:airm:1.0.0:LogicalModel:Subjects:BaseInfrastructure:Codelists:CodeDMEChannelType@22Z</t>
  </si>
  <si>
    <t>urn:aero:airm:1.0.0:LogicalModel:Subjects:BaseInfrastructure:Codelists:CodeDMEChannelType@23X</t>
  </si>
  <si>
    <t>urn:aero:airm:1.0.0:LogicalModel:Subjects:BaseInfrastructure:Codelists:CodeDMEChannelType@23Y</t>
  </si>
  <si>
    <t>urn:aero:airm:1.0.0:LogicalModel:Subjects:BaseInfrastructure:Codelists:CodeDMEChannelType@23Z</t>
  </si>
  <si>
    <t>urn:aero:airm:1.0.0:LogicalModel:Subjects:BaseInfrastructure:Codelists:CodeDMEChannelType@24W</t>
  </si>
  <si>
    <t>urn:aero:airm:1.0.0:LogicalModel:Subjects:BaseInfrastructure:Codelists:CodeDMEChannelType@24X</t>
  </si>
  <si>
    <t>urn:aero:airm:1.0.0:LogicalModel:Subjects:BaseInfrastructure:Codelists:CodeDMEChannelType@24Y</t>
  </si>
  <si>
    <t>urn:aero:airm:1.0.0:LogicalModel:Subjects:BaseInfrastructure:Codelists:CodeDMEChannelType@24Z</t>
  </si>
  <si>
    <t>urn:aero:airm:1.0.0:LogicalModel:Subjects:BaseInfrastructure:Codelists:CodeDMEChannelType@25X</t>
  </si>
  <si>
    <t>urn:aero:airm:1.0.0:LogicalModel:Subjects:BaseInfrastructure:Codelists:CodeDMEChannelType@25Y</t>
  </si>
  <si>
    <t>urn:aero:airm:1.0.0:LogicalModel:Subjects:BaseInfrastructure:Codelists:CodeDMEChannelType@25Z</t>
  </si>
  <si>
    <t>urn:aero:airm:1.0.0:LogicalModel:Subjects:BaseInfrastructure:Codelists:CodeDMEChannelType@26W</t>
  </si>
  <si>
    <t>urn:aero:airm:1.0.0:LogicalModel:Subjects:BaseInfrastructure:Codelists:CodeDMEChannelType@26X</t>
  </si>
  <si>
    <t>urn:aero:airm:1.0.0:LogicalModel:Subjects:BaseInfrastructure:Codelists:CodeDMEChannelType@26Y</t>
  </si>
  <si>
    <t>urn:aero:airm:1.0.0:LogicalModel:Subjects:BaseInfrastructure:Codelists:CodeDMEChannelType@26Z</t>
  </si>
  <si>
    <t>urn:aero:airm:1.0.0:LogicalModel:Subjects:BaseInfrastructure:Codelists:CodeDMEChannelType@27X</t>
  </si>
  <si>
    <t>urn:aero:airm:1.0.0:LogicalModel:Subjects:BaseInfrastructure:Codelists:CodeDMEChannelType@27Y</t>
  </si>
  <si>
    <t>urn:aero:airm:1.0.0:LogicalModel:Subjects:BaseInfrastructure:Codelists:CodeDMEChannelType@27Z</t>
  </si>
  <si>
    <t>urn:aero:airm:1.0.0:LogicalModel:Subjects:BaseInfrastructure:Codelists:CodeDMEChannelType@28W</t>
  </si>
  <si>
    <t>urn:aero:airm:1.0.0:LogicalModel:Subjects:BaseInfrastructure:Codelists:CodeDMEChannelType@28X</t>
  </si>
  <si>
    <t>urn:aero:airm:1.0.0:LogicalModel:Subjects:BaseInfrastructure:Codelists:CodeDMEChannelType@28Y</t>
  </si>
  <si>
    <t>urn:aero:airm:1.0.0:LogicalModel:Subjects:BaseInfrastructure:Codelists:CodeDMEChannelType@28Z</t>
  </si>
  <si>
    <t>urn:aero:airm:1.0.0:LogicalModel:Subjects:BaseInfrastructure:Codelists:CodeDMEChannelType@29X</t>
  </si>
  <si>
    <t>urn:aero:airm:1.0.0:LogicalModel:Subjects:BaseInfrastructure:Codelists:CodeDMEChannelType@29Y</t>
  </si>
  <si>
    <t>urn:aero:airm:1.0.0:LogicalModel:Subjects:BaseInfrastructure:Codelists:CodeDMEChannelType@29Z</t>
  </si>
  <si>
    <t>urn:aero:airm:1.0.0:LogicalModel:Subjects:BaseInfrastructure:Codelists:CodeDMEChannelType@2X</t>
  </si>
  <si>
    <t>urn:aero:airm:1.0.0:LogicalModel:Subjects:BaseInfrastructure:Codelists:CodeDMEChannelType@2Y</t>
  </si>
  <si>
    <t>urn:aero:airm:1.0.0:LogicalModel:Subjects:BaseInfrastructure:Codelists:CodeDMEChannelType@30W</t>
  </si>
  <si>
    <t>urn:aero:airm:1.0.0:LogicalModel:Subjects:BaseInfrastructure:Codelists:CodeDMEChannelType@30X</t>
  </si>
  <si>
    <t>urn:aero:airm:1.0.0:LogicalModel:Subjects:BaseInfrastructure:Codelists:CodeDMEChannelType@30Y</t>
  </si>
  <si>
    <t>urn:aero:airm:1.0.0:LogicalModel:Subjects:BaseInfrastructure:Codelists:CodeDMEChannelType@30Z</t>
  </si>
  <si>
    <t>urn:aero:airm:1.0.0:LogicalModel:Subjects:BaseInfrastructure:Codelists:CodeDMEChannelType@31X</t>
  </si>
  <si>
    <t>urn:aero:airm:1.0.0:LogicalModel:Subjects:BaseInfrastructure:Codelists:CodeDMEChannelType@31Y</t>
  </si>
  <si>
    <t>urn:aero:airm:1.0.0:LogicalModel:Subjects:BaseInfrastructure:Codelists:CodeDMEChannelType@31Z</t>
  </si>
  <si>
    <t>urn:aero:airm:1.0.0:LogicalModel:Subjects:BaseInfrastructure:Codelists:CodeDMEChannelType@32W</t>
  </si>
  <si>
    <t>urn:aero:airm:1.0.0:LogicalModel:Subjects:BaseInfrastructure:Codelists:CodeDMEChannelType@32X</t>
  </si>
  <si>
    <t>urn:aero:airm:1.0.0:LogicalModel:Subjects:BaseInfrastructure:Codelists:CodeDMEChannelType@32Y</t>
  </si>
  <si>
    <t>urn:aero:airm:1.0.0:LogicalModel:Subjects:BaseInfrastructure:Codelists:CodeDMEChannelType@32Z</t>
  </si>
  <si>
    <t>urn:aero:airm:1.0.0:LogicalModel:Subjects:BaseInfrastructure:Codelists:CodeDMEChannelType@33X</t>
  </si>
  <si>
    <t>urn:aero:airm:1.0.0:LogicalModel:Subjects:BaseInfrastructure:Codelists:CodeDMEChannelType@33Y</t>
  </si>
  <si>
    <t>urn:aero:airm:1.0.0:LogicalModel:Subjects:BaseInfrastructure:Codelists:CodeDMEChannelType@33Z</t>
  </si>
  <si>
    <t>urn:aero:airm:1.0.0:LogicalModel:Subjects:BaseInfrastructure:Codelists:CodeDMEChannelType@34W</t>
  </si>
  <si>
    <t>urn:aero:airm:1.0.0:LogicalModel:Subjects:BaseInfrastructure:Codelists:CodeDMEChannelType@34X</t>
  </si>
  <si>
    <t>urn:aero:airm:1.0.0:LogicalModel:Subjects:BaseInfrastructure:Codelists:CodeDMEChannelType@34Y</t>
  </si>
  <si>
    <t>urn:aero:airm:1.0.0:LogicalModel:Subjects:BaseInfrastructure:Codelists:CodeDMEChannelType@34Z</t>
  </si>
  <si>
    <t>urn:aero:airm:1.0.0:LogicalModel:Subjects:BaseInfrastructure:Codelists:CodeDMEChannelType@35X</t>
  </si>
  <si>
    <t>urn:aero:airm:1.0.0:LogicalModel:Subjects:BaseInfrastructure:Codelists:CodeDMEChannelType@35Y</t>
  </si>
  <si>
    <t>urn:aero:airm:1.0.0:LogicalModel:Subjects:BaseInfrastructure:Codelists:CodeDMEChannelType@35Z</t>
  </si>
  <si>
    <t>urn:aero:airm:1.0.0:LogicalModel:Subjects:BaseInfrastructure:Codelists:CodeDMEChannelType@36W</t>
  </si>
  <si>
    <t>urn:aero:airm:1.0.0:LogicalModel:Subjects:BaseInfrastructure:Codelists:CodeDMEChannelType@36X</t>
  </si>
  <si>
    <t>urn:aero:airm:1.0.0:LogicalModel:Subjects:BaseInfrastructure:Codelists:CodeDMEChannelType@36Y</t>
  </si>
  <si>
    <t>urn:aero:airm:1.0.0:LogicalModel:Subjects:BaseInfrastructure:Codelists:CodeDMEChannelType@36Z</t>
  </si>
  <si>
    <t>urn:aero:airm:1.0.0:LogicalModel:Subjects:BaseInfrastructure:Codelists:CodeDMEChannelType@37X</t>
  </si>
  <si>
    <t>urn:aero:airm:1.0.0:LogicalModel:Subjects:BaseInfrastructure:Codelists:CodeDMEChannelType@37Y</t>
  </si>
  <si>
    <t>urn:aero:airm:1.0.0:LogicalModel:Subjects:BaseInfrastructure:Codelists:CodeDMEChannelType@37Z</t>
  </si>
  <si>
    <t>urn:aero:airm:1.0.0:LogicalModel:Subjects:BaseInfrastructure:Codelists:CodeDMEChannelType@38W</t>
  </si>
  <si>
    <t>urn:aero:airm:1.0.0:LogicalModel:Subjects:BaseInfrastructure:Codelists:CodeDMEChannelType@38X</t>
  </si>
  <si>
    <t>urn:aero:airm:1.0.0:LogicalModel:Subjects:BaseInfrastructure:Codelists:CodeDMEChannelType@38Y</t>
  </si>
  <si>
    <t>urn:aero:airm:1.0.0:LogicalModel:Subjects:BaseInfrastructure:Codelists:CodeDMEChannelType@38Z</t>
  </si>
  <si>
    <t>urn:aero:airm:1.0.0:LogicalModel:Subjects:BaseInfrastructure:Codelists:CodeDMEChannelType@39X</t>
  </si>
  <si>
    <t>urn:aero:airm:1.0.0:LogicalModel:Subjects:BaseInfrastructure:Codelists:CodeDMEChannelType@39Y</t>
  </si>
  <si>
    <t>urn:aero:airm:1.0.0:LogicalModel:Subjects:BaseInfrastructure:Codelists:CodeDMEChannelType@39Z</t>
  </si>
  <si>
    <t>urn:aero:airm:1.0.0:LogicalModel:Subjects:BaseInfrastructure:Codelists:CodeDMEChannelType@3X</t>
  </si>
  <si>
    <t>urn:aero:airm:1.0.0:LogicalModel:Subjects:BaseInfrastructure:Codelists:CodeDMEChannelType@3Y</t>
  </si>
  <si>
    <t>urn:aero:airm:1.0.0:LogicalModel:Subjects:BaseInfrastructure:Codelists:CodeDMEChannelType@40W</t>
  </si>
  <si>
    <t>urn:aero:airm:1.0.0:LogicalModel:Subjects:BaseInfrastructure:Codelists:CodeDMEChannelType@40X</t>
  </si>
  <si>
    <t>urn:aero:airm:1.0.0:LogicalModel:Subjects:BaseInfrastructure:Codelists:CodeDMEChannelType@40Y</t>
  </si>
  <si>
    <t>urn:aero:airm:1.0.0:LogicalModel:Subjects:BaseInfrastructure:Codelists:CodeDMEChannelType@40Z</t>
  </si>
  <si>
    <t>urn:aero:airm:1.0.0:LogicalModel:Subjects:BaseInfrastructure:Codelists:CodeDMEChannelType@41X</t>
  </si>
  <si>
    <t>urn:aero:airm:1.0.0:LogicalModel:Subjects:BaseInfrastructure:Codelists:CodeDMEChannelType@41Y</t>
  </si>
  <si>
    <t>urn:aero:airm:1.0.0:LogicalModel:Subjects:BaseInfrastructure:Codelists:CodeDMEChannelType@41Z</t>
  </si>
  <si>
    <t>urn:aero:airm:1.0.0:LogicalModel:Subjects:BaseInfrastructure:Codelists:CodeDMEChannelType@42W</t>
  </si>
  <si>
    <t>urn:aero:airm:1.0.0:LogicalModel:Subjects:BaseInfrastructure:Codelists:CodeDMEChannelType@42X</t>
  </si>
  <si>
    <t>urn:aero:airm:1.0.0:LogicalModel:Subjects:BaseInfrastructure:Codelists:CodeDMEChannelType@42Y</t>
  </si>
  <si>
    <t>urn:aero:airm:1.0.0:LogicalModel:Subjects:BaseInfrastructure:Codelists:CodeDMEChannelType@42Z</t>
  </si>
  <si>
    <t>urn:aero:airm:1.0.0:LogicalModel:Subjects:BaseInfrastructure:Codelists:CodeDMEChannelType@43X</t>
  </si>
  <si>
    <t>urn:aero:airm:1.0.0:LogicalModel:Subjects:BaseInfrastructure:Codelists:CodeDMEChannelType@43Y</t>
  </si>
  <si>
    <t>urn:aero:airm:1.0.0:LogicalModel:Subjects:BaseInfrastructure:Codelists:CodeDMEChannelType@43Z</t>
  </si>
  <si>
    <t>urn:aero:airm:1.0.0:LogicalModel:Subjects:BaseInfrastructure:Codelists:CodeDMEChannelType@44W</t>
  </si>
  <si>
    <t>urn:aero:airm:1.0.0:LogicalModel:Subjects:BaseInfrastructure:Codelists:CodeDMEChannelType@44X</t>
  </si>
  <si>
    <t>urn:aero:airm:1.0.0:LogicalModel:Subjects:BaseInfrastructure:Codelists:CodeDMEChannelType@44Y</t>
  </si>
  <si>
    <t>urn:aero:airm:1.0.0:LogicalModel:Subjects:BaseInfrastructure:Codelists:CodeDMEChannelType@44Z</t>
  </si>
  <si>
    <t>urn:aero:airm:1.0.0:LogicalModel:Subjects:BaseInfrastructure:Codelists:CodeDMEChannelType@45X</t>
  </si>
  <si>
    <t>urn:aero:airm:1.0.0:LogicalModel:Subjects:BaseInfrastructure:Codelists:CodeDMEChannelType@45Y</t>
  </si>
  <si>
    <t>urn:aero:airm:1.0.0:LogicalModel:Subjects:BaseInfrastructure:Codelists:CodeDMEChannelType@45Z</t>
  </si>
  <si>
    <t>urn:aero:airm:1.0.0:LogicalModel:Subjects:BaseInfrastructure:Codelists:CodeDMEChannelType@46W</t>
  </si>
  <si>
    <t>urn:aero:airm:1.0.0:LogicalModel:Subjects:BaseInfrastructure:Codelists:CodeDMEChannelType@46X</t>
  </si>
  <si>
    <t>urn:aero:airm:1.0.0:LogicalModel:Subjects:BaseInfrastructure:Codelists:CodeDMEChannelType@46Y</t>
  </si>
  <si>
    <t>urn:aero:airm:1.0.0:LogicalModel:Subjects:BaseInfrastructure:Codelists:CodeDMEChannelType@46Z</t>
  </si>
  <si>
    <t>urn:aero:airm:1.0.0:LogicalModel:Subjects:BaseInfrastructure:Codelists:CodeDMEChannelType@47X</t>
  </si>
  <si>
    <t>urn:aero:airm:1.0.0:LogicalModel:Subjects:BaseInfrastructure:Codelists:CodeDMEChannelType@47Y</t>
  </si>
  <si>
    <t>urn:aero:airm:1.0.0:LogicalModel:Subjects:BaseInfrastructure:Codelists:CodeDMEChannelType@47Z</t>
  </si>
  <si>
    <t>urn:aero:airm:1.0.0:LogicalModel:Subjects:BaseInfrastructure:Codelists:CodeDMEChannelType@48W</t>
  </si>
  <si>
    <t>urn:aero:airm:1.0.0:LogicalModel:Subjects:BaseInfrastructure:Codelists:CodeDMEChannelType@48X</t>
  </si>
  <si>
    <t>urn:aero:airm:1.0.0:LogicalModel:Subjects:BaseInfrastructure:Codelists:CodeDMEChannelType@48Y</t>
  </si>
  <si>
    <t>urn:aero:airm:1.0.0:LogicalModel:Subjects:BaseInfrastructure:Codelists:CodeDMEChannelType@48Z</t>
  </si>
  <si>
    <t>urn:aero:airm:1.0.0:LogicalModel:Subjects:BaseInfrastructure:Codelists:CodeDMEChannelType@49X</t>
  </si>
  <si>
    <t>urn:aero:airm:1.0.0:LogicalModel:Subjects:BaseInfrastructure:Codelists:CodeDMEChannelType@49Y</t>
  </si>
  <si>
    <t>urn:aero:airm:1.0.0:LogicalModel:Subjects:BaseInfrastructure:Codelists:CodeDMEChannelType@49Z</t>
  </si>
  <si>
    <t>urn:aero:airm:1.0.0:LogicalModel:Subjects:BaseInfrastructure:Codelists:CodeDMEChannelType@4X</t>
  </si>
  <si>
    <t>urn:aero:airm:1.0.0:LogicalModel:Subjects:BaseInfrastructure:Codelists:CodeDMEChannelType@4Y</t>
  </si>
  <si>
    <t>urn:aero:airm:1.0.0:LogicalModel:Subjects:BaseInfrastructure:Codelists:CodeDMEChannelType@50W</t>
  </si>
  <si>
    <t>urn:aero:airm:1.0.0:LogicalModel:Subjects:BaseInfrastructure:Codelists:CodeDMEChannelType@50X</t>
  </si>
  <si>
    <t>urn:aero:airm:1.0.0:LogicalModel:Subjects:BaseInfrastructure:Codelists:CodeDMEChannelType@50Y</t>
  </si>
  <si>
    <t>urn:aero:airm:1.0.0:LogicalModel:Subjects:BaseInfrastructure:Codelists:CodeDMEChannelType@50Z</t>
  </si>
  <si>
    <t>urn:aero:airm:1.0.0:LogicalModel:Subjects:BaseInfrastructure:Codelists:CodeDMEChannelType@51X</t>
  </si>
  <si>
    <t>urn:aero:airm:1.0.0:LogicalModel:Subjects:BaseInfrastructure:Codelists:CodeDMEChannelType@51Y</t>
  </si>
  <si>
    <t>urn:aero:airm:1.0.0:LogicalModel:Subjects:BaseInfrastructure:Codelists:CodeDMEChannelType@51Z</t>
  </si>
  <si>
    <t>urn:aero:airm:1.0.0:LogicalModel:Subjects:BaseInfrastructure:Codelists:CodeDMEChannelType@52W</t>
  </si>
  <si>
    <t>urn:aero:airm:1.0.0:LogicalModel:Subjects:BaseInfrastructure:Codelists:CodeDMEChannelType@52X</t>
  </si>
  <si>
    <t>urn:aero:airm:1.0.0:LogicalModel:Subjects:BaseInfrastructure:Codelists:CodeDMEChannelType@52Y</t>
  </si>
  <si>
    <t>urn:aero:airm:1.0.0:LogicalModel:Subjects:BaseInfrastructure:Codelists:CodeDMEChannelType@52Z</t>
  </si>
  <si>
    <t>urn:aero:airm:1.0.0:LogicalModel:Subjects:BaseInfrastructure:Codelists:CodeDMEChannelType@53X</t>
  </si>
  <si>
    <t>urn:aero:airm:1.0.0:LogicalModel:Subjects:BaseInfrastructure:Codelists:CodeDMEChannelType@53Y</t>
  </si>
  <si>
    <t>urn:aero:airm:1.0.0:LogicalModel:Subjects:BaseInfrastructure:Codelists:CodeDMEChannelType@53Z</t>
  </si>
  <si>
    <t>urn:aero:airm:1.0.0:LogicalModel:Subjects:BaseInfrastructure:Codelists:CodeDMEChannelType@54W</t>
  </si>
  <si>
    <t>urn:aero:airm:1.0.0:LogicalModel:Subjects:BaseInfrastructure:Codelists:CodeDMEChannelType@54X</t>
  </si>
  <si>
    <t>urn:aero:airm:1.0.0:LogicalModel:Subjects:BaseInfrastructure:Codelists:CodeDMEChannelType@54Y</t>
  </si>
  <si>
    <t>urn:aero:airm:1.0.0:LogicalModel:Subjects:BaseInfrastructure:Codelists:CodeDMEChannelType@54Z</t>
  </si>
  <si>
    <t>urn:aero:airm:1.0.0:LogicalModel:Subjects:BaseInfrastructure:Codelists:CodeDMEChannelType@55X</t>
  </si>
  <si>
    <t>urn:aero:airm:1.0.0:LogicalModel:Subjects:BaseInfrastructure:Codelists:CodeDMEChannelType@55Y</t>
  </si>
  <si>
    <t>urn:aero:airm:1.0.0:LogicalModel:Subjects:BaseInfrastructure:Codelists:CodeDMEChannelType@55Z</t>
  </si>
  <si>
    <t>urn:aero:airm:1.0.0:LogicalModel:Subjects:BaseInfrastructure:Codelists:CodeDMEChannelType@56W</t>
  </si>
  <si>
    <t>urn:aero:airm:1.0.0:LogicalModel:Subjects:BaseInfrastructure:Codelists:CodeDMEChannelType@56X</t>
  </si>
  <si>
    <t>urn:aero:airm:1.0.0:LogicalModel:Subjects:BaseInfrastructure:Codelists:CodeDMEChannelType@56Y</t>
  </si>
  <si>
    <t>urn:aero:airm:1.0.0:LogicalModel:Subjects:BaseInfrastructure:Codelists:CodeDMEChannelType@56Z</t>
  </si>
  <si>
    <t>urn:aero:airm:1.0.0:LogicalModel:Subjects:BaseInfrastructure:Codelists:CodeDMEChannelType@57X</t>
  </si>
  <si>
    <t>urn:aero:airm:1.0.0:LogicalModel:Subjects:BaseInfrastructure:Codelists:CodeDMEChannelType@57Y</t>
  </si>
  <si>
    <t>urn:aero:airm:1.0.0:LogicalModel:Subjects:BaseInfrastructure:Codelists:CodeDMEChannelType@58X</t>
  </si>
  <si>
    <t>urn:aero:airm:1.0.0:LogicalModel:Subjects:BaseInfrastructure:Codelists:CodeDMEChannelType@58Y</t>
  </si>
  <si>
    <t>urn:aero:airm:1.0.0:LogicalModel:Subjects:BaseInfrastructure:Codelists:CodeDMEChannelType@59X</t>
  </si>
  <si>
    <t>urn:aero:airm:1.0.0:LogicalModel:Subjects:BaseInfrastructure:Codelists:CodeDMEChannelType@59Y</t>
  </si>
  <si>
    <t>urn:aero:airm:1.0.0:LogicalModel:Subjects:BaseInfrastructure:Codelists:CodeDMEChannelType@5X</t>
  </si>
  <si>
    <t>urn:aero:airm:1.0.0:LogicalModel:Subjects:BaseInfrastructure:Codelists:CodeDMEChannelType@5Y</t>
  </si>
  <si>
    <t>urn:aero:airm:1.0.0:LogicalModel:Subjects:BaseInfrastructure:Codelists:CodeDMEChannelType@60X</t>
  </si>
  <si>
    <t>urn:aero:airm:1.0.0:LogicalModel:Subjects:BaseInfrastructure:Codelists:CodeDMEChannelType@60Y</t>
  </si>
  <si>
    <t>urn:aero:airm:1.0.0:LogicalModel:Subjects:BaseInfrastructure:Codelists:CodeDMEChannelType@61X</t>
  </si>
  <si>
    <t>urn:aero:airm:1.0.0:LogicalModel:Subjects:BaseInfrastructure:Codelists:CodeDMEChannelType@61Y</t>
  </si>
  <si>
    <t>urn:aero:airm:1.0.0:LogicalModel:Subjects:BaseInfrastructure:Codelists:CodeDMEChannelType@62X</t>
  </si>
  <si>
    <t>urn:aero:airm:1.0.0:LogicalModel:Subjects:BaseInfrastructure:Codelists:CodeDMEChannelType@62Y</t>
  </si>
  <si>
    <t>urn:aero:airm:1.0.0:LogicalModel:Subjects:BaseInfrastructure:Codelists:CodeDMEChannelType@63X</t>
  </si>
  <si>
    <t>urn:aero:airm:1.0.0:LogicalModel:Subjects:BaseInfrastructure:Codelists:CodeDMEChannelType@63Y</t>
  </si>
  <si>
    <t>urn:aero:airm:1.0.0:LogicalModel:Subjects:BaseInfrastructure:Codelists:CodeDMEChannelType@64X</t>
  </si>
  <si>
    <t>urn:aero:airm:1.0.0:LogicalModel:Subjects:BaseInfrastructure:Codelists:CodeDMEChannelType@64Y</t>
  </si>
  <si>
    <t>urn:aero:airm:1.0.0:LogicalModel:Subjects:BaseInfrastructure:Codelists:CodeDMEChannelType@65X</t>
  </si>
  <si>
    <t>urn:aero:airm:1.0.0:LogicalModel:Subjects:BaseInfrastructure:Codelists:CodeDMEChannelType@65Y</t>
  </si>
  <si>
    <t>urn:aero:airm:1.0.0:LogicalModel:Subjects:BaseInfrastructure:Codelists:CodeDMEChannelType@66X</t>
  </si>
  <si>
    <t>urn:aero:airm:1.0.0:LogicalModel:Subjects:BaseInfrastructure:Codelists:CodeDMEChannelType@66Y</t>
  </si>
  <si>
    <t>urn:aero:airm:1.0.0:LogicalModel:Subjects:BaseInfrastructure:Codelists:CodeDMEChannelType@67X</t>
  </si>
  <si>
    <t>urn:aero:airm:1.0.0:LogicalModel:Subjects:BaseInfrastructure:Codelists:CodeDMEChannelType@67Y</t>
  </si>
  <si>
    <t>urn:aero:airm:1.0.0:LogicalModel:Subjects:BaseInfrastructure:Codelists:CodeDMEChannelType@68X</t>
  </si>
  <si>
    <t>urn:aero:airm:1.0.0:LogicalModel:Subjects:BaseInfrastructure:Codelists:CodeDMEChannelType@68Y</t>
  </si>
  <si>
    <t>urn:aero:airm:1.0.0:LogicalModel:Subjects:BaseInfrastructure:Codelists:CodeDMEChannelType@69X</t>
  </si>
  <si>
    <t>urn:aero:airm:1.0.0:LogicalModel:Subjects:BaseInfrastructure:Codelists:CodeDMEChannelType@69Y</t>
  </si>
  <si>
    <t>urn:aero:airm:1.0.0:LogicalModel:Subjects:BaseInfrastructure:Codelists:CodeDMEChannelType@6X</t>
  </si>
  <si>
    <t>urn:aero:airm:1.0.0:LogicalModel:Subjects:BaseInfrastructure:Codelists:CodeDMEChannelType@6Y</t>
  </si>
  <si>
    <t>urn:aero:airm:1.0.0:LogicalModel:Subjects:BaseInfrastructure:Codelists:CodeDMEChannelType@70X</t>
  </si>
  <si>
    <t>urn:aero:airm:1.0.0:LogicalModel:Subjects:BaseInfrastructure:Codelists:CodeDMEChannelType@70Y</t>
  </si>
  <si>
    <t>urn:aero:airm:1.0.0:LogicalModel:Subjects:BaseInfrastructure:Codelists:CodeDMEChannelType@71X</t>
  </si>
  <si>
    <t>urn:aero:airm:1.0.0:LogicalModel:Subjects:BaseInfrastructure:Codelists:CodeDMEChannelType@71Y</t>
  </si>
  <si>
    <t>urn:aero:airm:1.0.0:LogicalModel:Subjects:BaseInfrastructure:Codelists:CodeDMEChannelType@72X</t>
  </si>
  <si>
    <t>urn:aero:airm:1.0.0:LogicalModel:Subjects:BaseInfrastructure:Codelists:CodeDMEChannelType@72Y</t>
  </si>
  <si>
    <t>urn:aero:airm:1.0.0:LogicalModel:Subjects:BaseInfrastructure:Codelists:CodeDMEChannelType@73X</t>
  </si>
  <si>
    <t>urn:aero:airm:1.0.0:LogicalModel:Subjects:BaseInfrastructure:Codelists:CodeDMEChannelType@73Y</t>
  </si>
  <si>
    <t>urn:aero:airm:1.0.0:LogicalModel:Subjects:BaseInfrastructure:Codelists:CodeDMEChannelType@74X</t>
  </si>
  <si>
    <t>urn:aero:airm:1.0.0:LogicalModel:Subjects:BaseInfrastructure:Codelists:CodeDMEChannelType@74Y</t>
  </si>
  <si>
    <t>urn:aero:airm:1.0.0:LogicalModel:Subjects:BaseInfrastructure:Codelists:CodeDMEChannelType@75X</t>
  </si>
  <si>
    <t>urn:aero:airm:1.0.0:LogicalModel:Subjects:BaseInfrastructure:Codelists:CodeDMEChannelType@75Y</t>
  </si>
  <si>
    <t>urn:aero:airm:1.0.0:LogicalModel:Subjects:BaseInfrastructure:Codelists:CodeDMEChannelType@76X</t>
  </si>
  <si>
    <t>urn:aero:airm:1.0.0:LogicalModel:Subjects:BaseInfrastructure:Codelists:CodeDMEChannelType@76Y</t>
  </si>
  <si>
    <t>urn:aero:airm:1.0.0:LogicalModel:Subjects:BaseInfrastructure:Codelists:CodeDMEChannelType@77X</t>
  </si>
  <si>
    <t>urn:aero:airm:1.0.0:LogicalModel:Subjects:BaseInfrastructure:Codelists:CodeDMEChannelType@77Y</t>
  </si>
  <si>
    <t>urn:aero:airm:1.0.0:LogicalModel:Subjects:BaseInfrastructure:Codelists:CodeDMEChannelType@78X</t>
  </si>
  <si>
    <t>urn:aero:airm:1.0.0:LogicalModel:Subjects:BaseInfrastructure:Codelists:CodeDMEChannelType@78Y</t>
  </si>
  <si>
    <t>urn:aero:airm:1.0.0:LogicalModel:Subjects:BaseInfrastructure:Codelists:CodeDMEChannelType@79X</t>
  </si>
  <si>
    <t>urn:aero:airm:1.0.0:LogicalModel:Subjects:BaseInfrastructure:Codelists:CodeDMEChannelType@79Y</t>
  </si>
  <si>
    <t>urn:aero:airm:1.0.0:LogicalModel:Subjects:BaseInfrastructure:Codelists:CodeDMEChannelType@7X</t>
  </si>
  <si>
    <t>urn:aero:airm:1.0.0:LogicalModel:Subjects:BaseInfrastructure:Codelists:CodeDMEChannelType@7Y</t>
  </si>
  <si>
    <t>urn:aero:airm:1.0.0:LogicalModel:Subjects:BaseInfrastructure:Codelists:CodeDMEChannelType@80X</t>
  </si>
  <si>
    <t>urn:aero:airm:1.0.0:LogicalModel:Subjects:BaseInfrastructure:Codelists:CodeDMEChannelType@80Y</t>
  </si>
  <si>
    <t>urn:aero:airm:1.0.0:LogicalModel:Subjects:BaseInfrastructure:Codelists:CodeDMEChannelType@80Z</t>
  </si>
  <si>
    <t>urn:aero:airm:1.0.0:LogicalModel:Subjects:BaseInfrastructure:Codelists:CodeDMEChannelType@81X</t>
  </si>
  <si>
    <t>urn:aero:airm:1.0.0:LogicalModel:Subjects:BaseInfrastructure:Codelists:CodeDMEChannelType@81Y</t>
  </si>
  <si>
    <t>urn:aero:airm:1.0.0:LogicalModel:Subjects:BaseInfrastructure:Codelists:CodeDMEChannelType@81Z</t>
  </si>
  <si>
    <t>urn:aero:airm:1.0.0:LogicalModel:Subjects:BaseInfrastructure:Codelists:CodeDMEChannelType@82X</t>
  </si>
  <si>
    <t>urn:aero:airm:1.0.0:LogicalModel:Subjects:BaseInfrastructure:Codelists:CodeDMEChannelType@82Y</t>
  </si>
  <si>
    <t>urn:aero:airm:1.0.0:LogicalModel:Subjects:BaseInfrastructure:Codelists:CodeDMEChannelType@82Z</t>
  </si>
  <si>
    <t>urn:aero:airm:1.0.0:LogicalModel:Subjects:BaseInfrastructure:Codelists:CodeDMEChannelType@83X</t>
  </si>
  <si>
    <t>urn:aero:airm:1.0.0:LogicalModel:Subjects:BaseInfrastructure:Codelists:CodeDMEChannelType@83Y</t>
  </si>
  <si>
    <t>urn:aero:airm:1.0.0:LogicalModel:Subjects:BaseInfrastructure:Codelists:CodeDMEChannelType@83Z</t>
  </si>
  <si>
    <t>urn:aero:airm:1.0.0:LogicalModel:Subjects:BaseInfrastructure:Codelists:CodeDMEChannelType@84X</t>
  </si>
  <si>
    <t>urn:aero:airm:1.0.0:LogicalModel:Subjects:BaseInfrastructure:Codelists:CodeDMEChannelType@84Y</t>
  </si>
  <si>
    <t>urn:aero:airm:1.0.0:LogicalModel:Subjects:BaseInfrastructure:Codelists:CodeDMEChannelType@84Z</t>
  </si>
  <si>
    <t>urn:aero:airm:1.0.0:LogicalModel:Subjects:BaseInfrastructure:Codelists:CodeDMEChannelType@85X</t>
  </si>
  <si>
    <t>urn:aero:airm:1.0.0:LogicalModel:Subjects:BaseInfrastructure:Codelists:CodeDMEChannelType@85Y</t>
  </si>
  <si>
    <t>urn:aero:airm:1.0.0:LogicalModel:Subjects:BaseInfrastructure:Codelists:CodeDMEChannelType@85Z</t>
  </si>
  <si>
    <t>urn:aero:airm:1.0.0:LogicalModel:Subjects:BaseInfrastructure:Codelists:CodeDMEChannelType@86X</t>
  </si>
  <si>
    <t>urn:aero:airm:1.0.0:LogicalModel:Subjects:BaseInfrastructure:Codelists:CodeDMEChannelType@86Y</t>
  </si>
  <si>
    <t>urn:aero:airm:1.0.0:LogicalModel:Subjects:BaseInfrastructure:Codelists:CodeDMEChannelType@86Z</t>
  </si>
  <si>
    <t>urn:aero:airm:1.0.0:LogicalModel:Subjects:BaseInfrastructure:Codelists:CodeDMEChannelType@87X</t>
  </si>
  <si>
    <t>urn:aero:airm:1.0.0:LogicalModel:Subjects:BaseInfrastructure:Codelists:CodeDMEChannelType@87Y</t>
  </si>
  <si>
    <t>urn:aero:airm:1.0.0:LogicalModel:Subjects:BaseInfrastructure:Codelists:CodeDMEChannelType@87Z</t>
  </si>
  <si>
    <t>urn:aero:airm:1.0.0:LogicalModel:Subjects:BaseInfrastructure:Codelists:CodeDMEChannelType@88X</t>
  </si>
  <si>
    <t>urn:aero:airm:1.0.0:LogicalModel:Subjects:BaseInfrastructure:Codelists:CodeDMEChannelType@88Y</t>
  </si>
  <si>
    <t>urn:aero:airm:1.0.0:LogicalModel:Subjects:BaseInfrastructure:Codelists:CodeDMEChannelType@88Z</t>
  </si>
  <si>
    <t>urn:aero:airm:1.0.0:LogicalModel:Subjects:BaseInfrastructure:Codelists:CodeDMEChannelType@89X</t>
  </si>
  <si>
    <t>urn:aero:airm:1.0.0:LogicalModel:Subjects:BaseInfrastructure:Codelists:CodeDMEChannelType@89Y</t>
  </si>
  <si>
    <t>urn:aero:airm:1.0.0:LogicalModel:Subjects:BaseInfrastructure:Codelists:CodeDMEChannelType@89Z</t>
  </si>
  <si>
    <t>urn:aero:airm:1.0.0:LogicalModel:Subjects:BaseInfrastructure:Codelists:CodeDMEChannelType@8X</t>
  </si>
  <si>
    <t>urn:aero:airm:1.0.0:LogicalModel:Subjects:BaseInfrastructure:Codelists:CodeDMEChannelType@8Y</t>
  </si>
  <si>
    <t>urn:aero:airm:1.0.0:LogicalModel:Subjects:BaseInfrastructure:Codelists:CodeDMEChannelType@90X</t>
  </si>
  <si>
    <t>urn:aero:airm:1.0.0:LogicalModel:Subjects:BaseInfrastructure:Codelists:CodeDMEChannelType@90Y</t>
  </si>
  <si>
    <t>urn:aero:airm:1.0.0:LogicalModel:Subjects:BaseInfrastructure:Codelists:CodeDMEChannelType@90Z</t>
  </si>
  <si>
    <t>urn:aero:airm:1.0.0:LogicalModel:Subjects:BaseInfrastructure:Codelists:CodeDMEChannelType@91X</t>
  </si>
  <si>
    <t>urn:aero:airm:1.0.0:LogicalModel:Subjects:BaseInfrastructure:Codelists:CodeDMEChannelType@91Y</t>
  </si>
  <si>
    <t>urn:aero:airm:1.0.0:LogicalModel:Subjects:BaseInfrastructure:Codelists:CodeDMEChannelType@91Z</t>
  </si>
  <si>
    <t>urn:aero:airm:1.0.0:LogicalModel:Subjects:BaseInfrastructure:Codelists:CodeDMEChannelType@92X</t>
  </si>
  <si>
    <t>urn:aero:airm:1.0.0:LogicalModel:Subjects:BaseInfrastructure:Codelists:CodeDMEChannelType@92Y</t>
  </si>
  <si>
    <t>urn:aero:airm:1.0.0:LogicalModel:Subjects:BaseInfrastructure:Codelists:CodeDMEChannelType@92Z</t>
  </si>
  <si>
    <t>urn:aero:airm:1.0.0:LogicalModel:Subjects:BaseInfrastructure:Codelists:CodeDMEChannelType@93X</t>
  </si>
  <si>
    <t>urn:aero:airm:1.0.0:LogicalModel:Subjects:BaseInfrastructure:Codelists:CodeDMEChannelType@93Y</t>
  </si>
  <si>
    <t>urn:aero:airm:1.0.0:LogicalModel:Subjects:BaseInfrastructure:Codelists:CodeDMEChannelType@93Z</t>
  </si>
  <si>
    <t>urn:aero:airm:1.0.0:LogicalModel:Subjects:BaseInfrastructure:Codelists:CodeDMEChannelType@94X</t>
  </si>
  <si>
    <t>urn:aero:airm:1.0.0:LogicalModel:Subjects:BaseInfrastructure:Codelists:CodeDMEChannelType@94Y</t>
  </si>
  <si>
    <t>urn:aero:airm:1.0.0:LogicalModel:Subjects:BaseInfrastructure:Codelists:CodeDMEChannelType@94Z</t>
  </si>
  <si>
    <t>urn:aero:airm:1.0.0:LogicalModel:Subjects:BaseInfrastructure:Codelists:CodeDMEChannelType@95X</t>
  </si>
  <si>
    <t>urn:aero:airm:1.0.0:LogicalModel:Subjects:BaseInfrastructure:Codelists:CodeDMEChannelType@95Y</t>
  </si>
  <si>
    <t>urn:aero:airm:1.0.0:LogicalModel:Subjects:BaseInfrastructure:Codelists:CodeDMEChannelType@95Z</t>
  </si>
  <si>
    <t>urn:aero:airm:1.0.0:LogicalModel:Subjects:BaseInfrastructure:Codelists:CodeDMEChannelType@96X</t>
  </si>
  <si>
    <t>urn:aero:airm:1.0.0:LogicalModel:Subjects:BaseInfrastructure:Codelists:CodeDMEChannelType@96Y</t>
  </si>
  <si>
    <t>urn:aero:airm:1.0.0:LogicalModel:Subjects:BaseInfrastructure:Codelists:CodeDMEChannelType@96Z</t>
  </si>
  <si>
    <t>urn:aero:airm:1.0.0:LogicalModel:Subjects:BaseInfrastructure:Codelists:CodeDMEChannelType@97X</t>
  </si>
  <si>
    <t>urn:aero:airm:1.0.0:LogicalModel:Subjects:BaseInfrastructure:Codelists:CodeDMEChannelType@97Y</t>
  </si>
  <si>
    <t>urn:aero:airm:1.0.0:LogicalModel:Subjects:BaseInfrastructure:Codelists:CodeDMEChannelType@97Z</t>
  </si>
  <si>
    <t>urn:aero:airm:1.0.0:LogicalModel:Subjects:BaseInfrastructure:Codelists:CodeDMEChannelType@98X</t>
  </si>
  <si>
    <t>urn:aero:airm:1.0.0:LogicalModel:Subjects:BaseInfrastructure:Codelists:CodeDMEChannelType@98Y</t>
  </si>
  <si>
    <t>urn:aero:airm:1.0.0:LogicalModel:Subjects:BaseInfrastructure:Codelists:CodeDMEChannelType@98Z</t>
  </si>
  <si>
    <t>urn:aero:airm:1.0.0:LogicalModel:Subjects:BaseInfrastructure:Codelists:CodeDMEChannelType@99X</t>
  </si>
  <si>
    <t>urn:aero:airm:1.0.0:LogicalModel:Subjects:BaseInfrastructure:Codelists:CodeDMEChannelType@99Y</t>
  </si>
  <si>
    <t>urn:aero:airm:1.0.0:LogicalModel:Subjects:BaseInfrastructure:Codelists:CodeDMEChannelType@99Z</t>
  </si>
  <si>
    <t>urn:aero:airm:1.0.0:LogicalModel:Subjects:BaseInfrastructure:Codelists:CodeDMEChannelType@9X</t>
  </si>
  <si>
    <t>urn:aero:airm:1.0.0:LogicalModel:Subjects:BaseInfrastructure:Codelists:CodeMLSChannelType@500</t>
  </si>
  <si>
    <t>urn:aero:airm:1.0.0:LogicalModel:Subjects:BaseInfrastructure:Codelists:CodeMLSChannelType@501</t>
  </si>
  <si>
    <t>urn:aero:airm:1.0.0:LogicalModel:Subjects:BaseInfrastructure:Codelists:CodeMLSChannelType@502</t>
  </si>
  <si>
    <t>urn:aero:airm:1.0.0:LogicalModel:Subjects:BaseInfrastructure:Codelists:CodeMLSChannelType@503</t>
  </si>
  <si>
    <t>urn:aero:airm:1.0.0:LogicalModel:Subjects:BaseInfrastructure:Codelists:CodeMLSChannelType@504</t>
  </si>
  <si>
    <t>urn:aero:airm:1.0.0:LogicalModel:Subjects:BaseInfrastructure:Codelists:CodeMLSChannelType@505</t>
  </si>
  <si>
    <t>urn:aero:airm:1.0.0:LogicalModel:Subjects:BaseInfrastructure:Codelists:CodeMLSChannelType@506</t>
  </si>
  <si>
    <t>urn:aero:airm:1.0.0:LogicalModel:Subjects:BaseInfrastructure:Codelists:CodeMLSChannelType@507</t>
  </si>
  <si>
    <t>urn:aero:airm:1.0.0:LogicalModel:Subjects:BaseInfrastructure:Codelists:CodeMLSChannelType@508</t>
  </si>
  <si>
    <t>urn:aero:airm:1.0.0:LogicalModel:Subjects:BaseInfrastructure:Codelists:CodeMLSChannelType@509</t>
  </si>
  <si>
    <t>urn:aero:airm:1.0.0:LogicalModel:Subjects:BaseInfrastructure:Codelists:CodeMLSChannelType@510</t>
  </si>
  <si>
    <t>urn:aero:airm:1.0.0:LogicalModel:Subjects:BaseInfrastructure:Codelists:CodeMLSChannelType@511</t>
  </si>
  <si>
    <t>urn:aero:airm:1.0.0:LogicalModel:Subjects:BaseInfrastructure:Codelists:CodeMLSChannelType@512</t>
  </si>
  <si>
    <t>urn:aero:airm:1.0.0:LogicalModel:Subjects:BaseInfrastructure:Codelists:CodeMLSChannelType@513</t>
  </si>
  <si>
    <t>urn:aero:airm:1.0.0:LogicalModel:Subjects:BaseInfrastructure:Codelists:CodeMLSChannelType@514</t>
  </si>
  <si>
    <t>urn:aero:airm:1.0.0:LogicalModel:Subjects:BaseInfrastructure:Codelists:CodeMLSChannelType@515</t>
  </si>
  <si>
    <t>urn:aero:airm:1.0.0:LogicalModel:Subjects:BaseInfrastructure:Codelists:CodeMLSChannelType@516</t>
  </si>
  <si>
    <t>urn:aero:airm:1.0.0:LogicalModel:Subjects:BaseInfrastructure:Codelists:CodeMLSChannelType@517</t>
  </si>
  <si>
    <t>urn:aero:airm:1.0.0:LogicalModel:Subjects:BaseInfrastructure:Codelists:CodeMLSChannelType@518</t>
  </si>
  <si>
    <t>urn:aero:airm:1.0.0:LogicalModel:Subjects:BaseInfrastructure:Codelists:CodeMLSChannelType@519</t>
  </si>
  <si>
    <t>urn:aero:airm:1.0.0:LogicalModel:Subjects:BaseInfrastructure:Codelists:CodeMLSChannelType@520</t>
  </si>
  <si>
    <t>urn:aero:airm:1.0.0:LogicalModel:Subjects:BaseInfrastructure:Codelists:CodeMLSChannelType@521</t>
  </si>
  <si>
    <t>urn:aero:airm:1.0.0:LogicalModel:Subjects:BaseInfrastructure:Codelists:CodeMLSChannelType@522</t>
  </si>
  <si>
    <t>urn:aero:airm:1.0.0:LogicalModel:Subjects:BaseInfrastructure:Codelists:CodeMLSChannelType@523</t>
  </si>
  <si>
    <t>urn:aero:airm:1.0.0:LogicalModel:Subjects:BaseInfrastructure:Codelists:CodeMLSChannelType@524</t>
  </si>
  <si>
    <t>urn:aero:airm:1.0.0:LogicalModel:Subjects:BaseInfrastructure:Codelists:CodeMLSChannelType@525</t>
  </si>
  <si>
    <t>urn:aero:airm:1.0.0:LogicalModel:Subjects:BaseInfrastructure:Codelists:CodeMLSChannelType@526</t>
  </si>
  <si>
    <t>urn:aero:airm:1.0.0:LogicalModel:Subjects:BaseInfrastructure:Codelists:CodeMLSChannelType@527</t>
  </si>
  <si>
    <t>urn:aero:airm:1.0.0:LogicalModel:Subjects:BaseInfrastructure:Codelists:CodeMLSChannelType@528</t>
  </si>
  <si>
    <t>urn:aero:airm:1.0.0:LogicalModel:Subjects:BaseInfrastructure:Codelists:CodeMLSChannelType@529</t>
  </si>
  <si>
    <t>urn:aero:airm:1.0.0:LogicalModel:Subjects:BaseInfrastructure:Codelists:CodeMLSChannelType@530</t>
  </si>
  <si>
    <t>urn:aero:airm:1.0.0:LogicalModel:Subjects:BaseInfrastructure:Codelists:CodeMLSChannelType@531</t>
  </si>
  <si>
    <t>urn:aero:airm:1.0.0:LogicalModel:Subjects:BaseInfrastructure:Codelists:CodeMLSChannelType@532</t>
  </si>
  <si>
    <t>urn:aero:airm:1.0.0:LogicalModel:Subjects:BaseInfrastructure:Codelists:CodeMLSChannelType@533</t>
  </si>
  <si>
    <t>urn:aero:airm:1.0.0:LogicalModel:Subjects:BaseInfrastructure:Codelists:CodeMLSChannelType@534</t>
  </si>
  <si>
    <t>urn:aero:airm:1.0.0:LogicalModel:Subjects:BaseInfrastructure:Codelists:CodeMLSChannelType@535</t>
  </si>
  <si>
    <t>urn:aero:airm:1.0.0:LogicalModel:Subjects:BaseInfrastructure:Codelists:CodeMLSChannelType@536</t>
  </si>
  <si>
    <t>urn:aero:airm:1.0.0:LogicalModel:Subjects:BaseInfrastructure:Codelists:CodeMLSChannelType@537</t>
  </si>
  <si>
    <t>urn:aero:airm:1.0.0:LogicalModel:Subjects:BaseInfrastructure:Codelists:CodeMLSChannelType@538</t>
  </si>
  <si>
    <t>urn:aero:airm:1.0.0:LogicalModel:Subjects:BaseInfrastructure:Codelists:CodeMLSChannelType@539</t>
  </si>
  <si>
    <t>urn:aero:airm:1.0.0:LogicalModel:Subjects:BaseInfrastructure:Codelists:CodeMLSChannelType@540</t>
  </si>
  <si>
    <t>urn:aero:airm:1.0.0:LogicalModel:Subjects:BaseInfrastructure:Codelists:CodeMLSChannelType@541</t>
  </si>
  <si>
    <t>urn:aero:airm:1.0.0:LogicalModel:Subjects:BaseInfrastructure:Codelists:CodeMLSChannelType@542</t>
  </si>
  <si>
    <t>urn:aero:airm:1.0.0:LogicalModel:Subjects:BaseInfrastructure:Codelists:CodeMLSChannelType@543</t>
  </si>
  <si>
    <t>urn:aero:airm:1.0.0:LogicalModel:Subjects:BaseInfrastructure:Codelists:CodeMLSChannelType@544</t>
  </si>
  <si>
    <t>urn:aero:airm:1.0.0:LogicalModel:Subjects:BaseInfrastructure:Codelists:CodeMLSChannelType@545</t>
  </si>
  <si>
    <t>urn:aero:airm:1.0.0:LogicalModel:Subjects:BaseInfrastructure:Codelists:CodeMLSChannelType@546</t>
  </si>
  <si>
    <t>urn:aero:airm:1.0.0:LogicalModel:Subjects:BaseInfrastructure:Codelists:CodeMLSChannelType@547</t>
  </si>
  <si>
    <t>urn:aero:airm:1.0.0:LogicalModel:Subjects:BaseInfrastructure:Codelists:CodeMLSChannelType@548</t>
  </si>
  <si>
    <t>urn:aero:airm:1.0.0:LogicalModel:Subjects:BaseInfrastructure:Codelists:CodeMLSChannelType@549</t>
  </si>
  <si>
    <t>urn:aero:airm:1.0.0:LogicalModel:Subjects:BaseInfrastructure:Codelists:CodeMLSChannelType@550</t>
  </si>
  <si>
    <t>urn:aero:airm:1.0.0:LogicalModel:Subjects:BaseInfrastructure:Codelists:CodeMLSChannelType@551</t>
  </si>
  <si>
    <t>urn:aero:airm:1.0.0:LogicalModel:Subjects:BaseInfrastructure:Codelists:CodeMLSChannelType@552</t>
  </si>
  <si>
    <t>urn:aero:airm:1.0.0:LogicalModel:Subjects:BaseInfrastructure:Codelists:CodeMLSChannelType@553</t>
  </si>
  <si>
    <t>urn:aero:airm:1.0.0:LogicalModel:Subjects:BaseInfrastructure:Codelists:CodeMLSChannelType@554</t>
  </si>
  <si>
    <t>urn:aero:airm:1.0.0:LogicalModel:Subjects:BaseInfrastructure:Codelists:CodeMLSChannelType@555</t>
  </si>
  <si>
    <t>urn:aero:airm:1.0.0:LogicalModel:Subjects:BaseInfrastructure:Codelists:CodeMLSChannelType@556</t>
  </si>
  <si>
    <t>urn:aero:airm:1.0.0:LogicalModel:Subjects:BaseInfrastructure:Codelists:CodeMLSChannelType@557</t>
  </si>
  <si>
    <t>urn:aero:airm:1.0.0:LogicalModel:Subjects:BaseInfrastructure:Codelists:CodeMLSChannelType@558</t>
  </si>
  <si>
    <t>urn:aero:airm:1.0.0:LogicalModel:Subjects:BaseInfrastructure:Codelists:CodeMLSChannelType@559</t>
  </si>
  <si>
    <t>urn:aero:airm:1.0.0:LogicalModel:Subjects:BaseInfrastructure:Codelists:CodeMLSChannelType@560</t>
  </si>
  <si>
    <t>urn:aero:airm:1.0.0:LogicalModel:Subjects:BaseInfrastructure:Codelists:CodeMLSChannelType@561</t>
  </si>
  <si>
    <t>urn:aero:airm:1.0.0:LogicalModel:Subjects:BaseInfrastructure:Codelists:CodeMLSChannelType@562</t>
  </si>
  <si>
    <t>urn:aero:airm:1.0.0:LogicalModel:Subjects:BaseInfrastructure:Codelists:CodeMLSChannelType@563</t>
  </si>
  <si>
    <t>urn:aero:airm:1.0.0:LogicalModel:Subjects:BaseInfrastructure:Codelists:CodeMLSChannelType@564</t>
  </si>
  <si>
    <t>urn:aero:airm:1.0.0:LogicalModel:Subjects:BaseInfrastructure:Codelists:CodeMLSChannelType@565</t>
  </si>
  <si>
    <t>urn:aero:airm:1.0.0:LogicalModel:Subjects:BaseInfrastructure:Codelists:CodeMLSChannelType@566</t>
  </si>
  <si>
    <t>urn:aero:airm:1.0.0:LogicalModel:Subjects:BaseInfrastructure:Codelists:CodeMLSChannelType@567</t>
  </si>
  <si>
    <t>urn:aero:airm:1.0.0:LogicalModel:Subjects:BaseInfrastructure:Codelists:CodeMLSChannelType@568</t>
  </si>
  <si>
    <t>urn:aero:airm:1.0.0:LogicalModel:Subjects:BaseInfrastructure:Codelists:CodeMLSChannelType@569</t>
  </si>
  <si>
    <t>urn:aero:airm:1.0.0:LogicalModel:Subjects:BaseInfrastructure:Codelists:CodeMLSChannelType@570</t>
  </si>
  <si>
    <t>urn:aero:airm:1.0.0:LogicalModel:Subjects:BaseInfrastructure:Codelists:CodeMLSChannelType@571</t>
  </si>
  <si>
    <t>urn:aero:airm:1.0.0:LogicalModel:Subjects:BaseInfrastructure:Codelists:CodeMLSChannelType@572</t>
  </si>
  <si>
    <t>urn:aero:airm:1.0.0:LogicalModel:Subjects:BaseInfrastructure:Codelists:CodeMLSChannelType@573</t>
  </si>
  <si>
    <t>urn:aero:airm:1.0.0:LogicalModel:Subjects:BaseInfrastructure:Codelists:CodeMLSChannelType@574</t>
  </si>
  <si>
    <t>urn:aero:airm:1.0.0:LogicalModel:Subjects:BaseInfrastructure:Codelists:CodeMLSChannelType@575</t>
  </si>
  <si>
    <t>urn:aero:airm:1.0.0:LogicalModel:Subjects:BaseInfrastructure:Codelists:CodeMLSChannelType@576</t>
  </si>
  <si>
    <t>urn:aero:airm:1.0.0:LogicalModel:Subjects:BaseInfrastructure:Codelists:CodeMLSChannelType@577</t>
  </si>
  <si>
    <t>urn:aero:airm:1.0.0:LogicalModel:Subjects:BaseInfrastructure:Codelists:CodeMLSChannelType@578</t>
  </si>
  <si>
    <t>urn:aero:airm:1.0.0:LogicalModel:Subjects:BaseInfrastructure:Codelists:CodeMLSChannelType@579</t>
  </si>
  <si>
    <t>urn:aero:airm:1.0.0:LogicalModel:Subjects:BaseInfrastructure:Codelists:CodeMLSChannelType@580</t>
  </si>
  <si>
    <t>urn:aero:airm:1.0.0:LogicalModel:Subjects:BaseInfrastructure:Codelists:CodeMLSChannelType@581</t>
  </si>
  <si>
    <t>urn:aero:airm:1.0.0:LogicalModel:Subjects:BaseInfrastructure:Codelists:CodeMLSChannelType@582</t>
  </si>
  <si>
    <t>urn:aero:airm:1.0.0:LogicalModel:Subjects:BaseInfrastructure:Codelists:CodeMLSChannelType@583</t>
  </si>
  <si>
    <t>urn:aero:airm:1.0.0:LogicalModel:Subjects:BaseInfrastructure:Codelists:CodeMLSChannelType@584</t>
  </si>
  <si>
    <t>urn:aero:airm:1.0.0:LogicalModel:Subjects:BaseInfrastructure:Codelists:CodeMLSChannelType@585</t>
  </si>
  <si>
    <t>urn:aero:airm:1.0.0:LogicalModel:Subjects:BaseInfrastructure:Codelists:CodeMLSChannelType@586</t>
  </si>
  <si>
    <t>urn:aero:airm:1.0.0:LogicalModel:Subjects:BaseInfrastructure:Codelists:CodeMLSChannelType@587</t>
  </si>
  <si>
    <t>urn:aero:airm:1.0.0:LogicalModel:Subjects:BaseInfrastructure:Codelists:CodeMLSChannelType@588</t>
  </si>
  <si>
    <t>urn:aero:airm:1.0.0:LogicalModel:Subjects:BaseInfrastructure:Codelists:CodeMLSChannelType@589</t>
  </si>
  <si>
    <t>urn:aero:airm:1.0.0:LogicalModel:Subjects:BaseInfrastructure:Codelists:CodeMLSChannelType@590</t>
  </si>
  <si>
    <t>urn:aero:airm:1.0.0:LogicalModel:Subjects:BaseInfrastructure:Codelists:CodeMLSChannelType@591</t>
  </si>
  <si>
    <t>urn:aero:airm:1.0.0:LogicalModel:Subjects:BaseInfrastructure:Codelists:CodeMLSChannelType@592</t>
  </si>
  <si>
    <t>urn:aero:airm:1.0.0:LogicalModel:Subjects:BaseInfrastructure:Codelists:CodeMLSChannelType@593</t>
  </si>
  <si>
    <t>urn:aero:airm:1.0.0:LogicalModel:Subjects:BaseInfrastructure:Codelists:CodeMLSChannelType@594</t>
  </si>
  <si>
    <t>urn:aero:airm:1.0.0:LogicalModel:Subjects:BaseInfrastructure:Codelists:CodeMLSChannelType@595</t>
  </si>
  <si>
    <t>urn:aero:airm:1.0.0:LogicalModel:Subjects:BaseInfrastructure:Codelists:CodeMLSChannelType@596</t>
  </si>
  <si>
    <t>urn:aero:airm:1.0.0:LogicalModel:Subjects:BaseInfrastructure:Codelists:CodeMLSChannelType@597</t>
  </si>
  <si>
    <t>urn:aero:airm:1.0.0:LogicalModel:Subjects:BaseInfrastructure:Codelists:CodeMLSChannelType@598</t>
  </si>
  <si>
    <t>urn:aero:airm:1.0.0:LogicalModel:Subjects:BaseInfrastructure:Codelists:CodeMLSChannelType@599</t>
  </si>
  <si>
    <t>urn:aero:airm:1.0.0:LogicalModel:Subjects:BaseInfrastructure:Codelists:CodeMLSChannelType@600</t>
  </si>
  <si>
    <t>urn:aero:airm:1.0.0:LogicalModel:Subjects:BaseInfrastructure:Codelists:CodeMLSChannelType@601</t>
  </si>
  <si>
    <t>urn:aero:airm:1.0.0:LogicalModel:Subjects:BaseInfrastructure:Codelists:CodeMLSChannelType@602</t>
  </si>
  <si>
    <t>urn:aero:airm:1.0.0:LogicalModel:Subjects:BaseInfrastructure:Codelists:CodeMLSChannelType@603</t>
  </si>
  <si>
    <t>urn:aero:airm:1.0.0:LogicalModel:Subjects:BaseInfrastructure:Codelists:CodeMLSChannelType@604</t>
  </si>
  <si>
    <t>urn:aero:airm:1.0.0:LogicalModel:Subjects:BaseInfrastructure:Codelists:CodeMLSChannelType@605</t>
  </si>
  <si>
    <t>urn:aero:airm:1.0.0:LogicalModel:Subjects:BaseInfrastructure:Codelists:CodeMLSChannelType@606</t>
  </si>
  <si>
    <t>urn:aero:airm:1.0.0:LogicalModel:Subjects:BaseInfrastructure:Codelists:CodeMLSChannelType@607</t>
  </si>
  <si>
    <t>urn:aero:airm:1.0.0:LogicalModel:Subjects:BaseInfrastructure:Codelists:CodeMLSChannelType@608</t>
  </si>
  <si>
    <t>urn:aero:airm:1.0.0:LogicalModel:Subjects:BaseInfrastructure:Codelists:CodeMLSChannelType@609</t>
  </si>
  <si>
    <t>urn:aero:airm:1.0.0:LogicalModel:Subjects:BaseInfrastructure:Codelists:CodeMLSChannelType@610</t>
  </si>
  <si>
    <t>urn:aero:airm:1.0.0:LogicalModel:Subjects:BaseInfrastructure:Codelists:CodeMLSChannelType@611</t>
  </si>
  <si>
    <t>urn:aero:airm:1.0.0:LogicalModel:Subjects:BaseInfrastructure:Codelists:CodeMLSChannelType@612</t>
  </si>
  <si>
    <t>urn:aero:airm:1.0.0:LogicalModel:Subjects:BaseInfrastructure:Codelists:CodeMLSChannelType@613</t>
  </si>
  <si>
    <t>urn:aero:airm:1.0.0:LogicalModel:Subjects:BaseInfrastructure:Codelists:CodeMLSChannelType@614</t>
  </si>
  <si>
    <t>urn:aero:airm:1.0.0:LogicalModel:Subjects:BaseInfrastructure:Codelists:CodeMLSChannelType@615</t>
  </si>
  <si>
    <t>urn:aero:airm:1.0.0:LogicalModel:Subjects:BaseInfrastructure:Codelists:CodeMLSChannelType@616</t>
  </si>
  <si>
    <t>urn:aero:airm:1.0.0:LogicalModel:Subjects:BaseInfrastructure:Codelists:CodeMLSChannelType@617</t>
  </si>
  <si>
    <t>urn:aero:airm:1.0.0:LogicalModel:Subjects:BaseInfrastructure:Codelists:CodeMLSChannelType@618</t>
  </si>
  <si>
    <t>urn:aero:airm:1.0.0:LogicalModel:Subjects:BaseInfrastructure:Codelists:CodeMLSChannelType@619</t>
  </si>
  <si>
    <t>urn:aero:airm:1.0.0:LogicalModel:Subjects:BaseInfrastructure:Codelists:CodeMLSChannelType@620</t>
  </si>
  <si>
    <t>urn:aero:airm:1.0.0:LogicalModel:Subjects:BaseInfrastructure:Codelists:CodeMLSChannelType@621</t>
  </si>
  <si>
    <t>urn:aero:airm:1.0.0:LogicalModel:Subjects:BaseInfrastructure:Codelists:CodeMLSChannelType@622</t>
  </si>
  <si>
    <t>urn:aero:airm:1.0.0:LogicalModel:Subjects:BaseInfrastructure:Codelists:CodeMLSChannelType@623</t>
  </si>
  <si>
    <t>urn:aero:airm:1.0.0:LogicalModel:Subjects:BaseInfrastructure:Codelists:CodeMLSChannelType@624</t>
  </si>
  <si>
    <t>urn:aero:airm:1.0.0:LogicalModel:Subjects:BaseInfrastructure:Codelists:CodeMLSChannelType@625</t>
  </si>
  <si>
    <t>urn:aero:airm:1.0.0:LogicalModel:Subjects:BaseInfrastructure:Codelists:CodeMLSChannelType@626</t>
  </si>
  <si>
    <t>urn:aero:airm:1.0.0:LogicalModel:Subjects:BaseInfrastructure:Codelists:CodeMLSChannelType@627</t>
  </si>
  <si>
    <t>urn:aero:airm:1.0.0:LogicalModel:Subjects:BaseInfrastructure:Codelists:CodeMLSChannelType@628</t>
  </si>
  <si>
    <t>urn:aero:airm:1.0.0:LogicalModel:Subjects:BaseInfrastructure:Codelists:CodeMLSChannelType@629</t>
  </si>
  <si>
    <t>urn:aero:airm:1.0.0:LogicalModel:Subjects:BaseInfrastructure:Codelists:CodeMLSChannelType@630</t>
  </si>
  <si>
    <t>urn:aero:airm:1.0.0:LogicalModel:Subjects:BaseInfrastructure:Codelists:CodeMLSChannelType@631</t>
  </si>
  <si>
    <t>urn:aero:airm:1.0.0:LogicalModel:Subjects:BaseInfrastructure:Codelists:CodeMLSChannelType@632</t>
  </si>
  <si>
    <t>urn:aero:airm:1.0.0:LogicalModel:Subjects:BaseInfrastructure:Codelists:CodeMLSChannelType@633</t>
  </si>
  <si>
    <t>urn:aero:airm:1.0.0:LogicalModel:Subjects:BaseInfrastructure:Codelists:CodeMLSChannelType@634</t>
  </si>
  <si>
    <t>urn:aero:airm:1.0.0:LogicalModel:Subjects:BaseInfrastructure:Codelists:CodeMLSChannelType@635</t>
  </si>
  <si>
    <t>urn:aero:airm:1.0.0:LogicalModel:Subjects:BaseInfrastructure:Codelists:CodeMLSChannelType@636</t>
  </si>
  <si>
    <t>urn:aero:airm:1.0.0:LogicalModel:Subjects:BaseInfrastructure:Codelists:CodeMLSChannelType@637</t>
  </si>
  <si>
    <t>urn:aero:airm:1.0.0:LogicalModel:Subjects:BaseInfrastructure:Codelists:CodeMLSChannelType@638</t>
  </si>
  <si>
    <t>urn:aero:airm:1.0.0:LogicalModel:Subjects:BaseInfrastructure:Codelists:CodeMLSChannelType@639</t>
  </si>
  <si>
    <t>urn:aero:airm:1.0.0:LogicalModel:Subjects:BaseInfrastructure:Codelists:CodeMLSChannelType@640</t>
  </si>
  <si>
    <t>urn:aero:airm:1.0.0:LogicalModel:Subjects:BaseInfrastructure:Codelists:CodeMLSChannelType@641</t>
  </si>
  <si>
    <t>urn:aero:airm:1.0.0:LogicalModel:Subjects:BaseInfrastructure:Codelists:CodeMLSChannelType@642</t>
  </si>
  <si>
    <t>urn:aero:airm:1.0.0:LogicalModel:Subjects:BaseInfrastructure:Codelists:CodeMLSChannelType@643</t>
  </si>
  <si>
    <t>urn:aero:airm:1.0.0:LogicalModel:Subjects:BaseInfrastructure:Codelists:CodeMLSChannelType@644</t>
  </si>
  <si>
    <t>urn:aero:airm:1.0.0:LogicalModel:Subjects:BaseInfrastructure:Codelists:CodeMLSChannelType@645</t>
  </si>
  <si>
    <t>urn:aero:airm:1.0.0:LogicalModel:Subjects:BaseInfrastructure:Codelists:CodeMLSChannelType@646</t>
  </si>
  <si>
    <t>urn:aero:airm:1.0.0:LogicalModel:Subjects:BaseInfrastructure:Codelists:CodeMLSChannelType@647</t>
  </si>
  <si>
    <t>urn:aero:airm:1.0.0:LogicalModel:Subjects:BaseInfrastructure:Codelists:CodeMLSChannelType@648</t>
  </si>
  <si>
    <t>urn:aero:airm:1.0.0:LogicalModel:Subjects:BaseInfrastructure:Codelists:CodeMLSChannelType@649</t>
  </si>
  <si>
    <t>urn:aero:airm:1.0.0:LogicalModel:Subjects:BaseInfrastructure:Codelists:CodeMLSChannelType@650</t>
  </si>
  <si>
    <t>urn:aero:airm:1.0.0:LogicalModel:Subjects:BaseInfrastructure:Codelists:CodeMLSChannelType@651</t>
  </si>
  <si>
    <t>urn:aero:airm:1.0.0:LogicalModel:Subjects:BaseInfrastructure:Codelists:CodeMLSChannelType@652</t>
  </si>
  <si>
    <t>urn:aero:airm:1.0.0:LogicalModel:Subjects:BaseInfrastructure:Codelists:CodeMLSChannelType@653</t>
  </si>
  <si>
    <t>urn:aero:airm:1.0.0:LogicalModel:Subjects:BaseInfrastructure:Codelists:CodeMLSChannelType@654</t>
  </si>
  <si>
    <t>urn:aero:airm:1.0.0:LogicalModel:Subjects:BaseInfrastructure:Codelists:CodeMLSChannelType@655</t>
  </si>
  <si>
    <t>urn:aero:airm:1.0.0:LogicalModel:Subjects:BaseInfrastructure:Codelists:CodeMLSChannelType@656</t>
  </si>
  <si>
    <t>urn:aero:airm:1.0.0:LogicalModel:Subjects:BaseInfrastructure:Codelists:CodeMLSChannelType@657</t>
  </si>
  <si>
    <t>urn:aero:airm:1.0.0:LogicalModel:Subjects:BaseInfrastructure:Codelists:CodeMLSChannelType@658</t>
  </si>
  <si>
    <t>urn:aero:airm:1.0.0:LogicalModel:Subjects:BaseInfrastructure:Codelists:CodeMLSChannelType@659</t>
  </si>
  <si>
    <t>urn:aero:airm:1.0.0:LogicalModel:Subjects:BaseInfrastructure:Codelists:CodeMLSChannelType@660</t>
  </si>
  <si>
    <t>urn:aero:airm:1.0.0:LogicalModel:Subjects:BaseInfrastructure:Codelists:CodeMLSChannelType@661</t>
  </si>
  <si>
    <t>urn:aero:airm:1.0.0:LogicalModel:Subjects:BaseInfrastructure:Codelists:CodeMLSChannelType@662</t>
  </si>
  <si>
    <t>urn:aero:airm:1.0.0:LogicalModel:Subjects:BaseInfrastructure:Codelists:CodeMLSChannelType@663</t>
  </si>
  <si>
    <t>urn:aero:airm:1.0.0:LogicalModel:Subjects:BaseInfrastructure:Codelists:CodeMLSChannelType@664</t>
  </si>
  <si>
    <t>urn:aero:airm:1.0.0:LogicalModel:Subjects:BaseInfrastructure:Codelists:CodeMLSChannelType@665</t>
  </si>
  <si>
    <t>urn:aero:airm:1.0.0:LogicalModel:Subjects:BaseInfrastructure:Codelists:CodeMLSChannelType@666</t>
  </si>
  <si>
    <t>urn:aero:airm:1.0.0:LogicalModel:Subjects:BaseInfrastructure:Codelists:CodeMLSChannelType@667</t>
  </si>
  <si>
    <t>urn:aero:airm:1.0.0:LogicalModel:Subjects:BaseInfrastructure:Codelists:CodeMLSChannelType@668</t>
  </si>
  <si>
    <t>urn:aero:airm:1.0.0:LogicalModel:Subjects:BaseInfrastructure:Codelists:CodeMLSChannelType@669</t>
  </si>
  <si>
    <t>urn:aero:airm:1.0.0:LogicalModel:Subjects:BaseInfrastructure:Codelists:CodeMLSChannelType@670</t>
  </si>
  <si>
    <t>urn:aero:airm:1.0.0:LogicalModel:Subjects:BaseInfrastructure:Codelists:CodeMLSChannelType@671</t>
  </si>
  <si>
    <t>urn:aero:airm:1.0.0:LogicalModel:Subjects:BaseInfrastructure:Codelists:CodeMLSChannelType@672</t>
  </si>
  <si>
    <t>urn:aero:airm:1.0.0:LogicalModel:Subjects:BaseInfrastructure:Codelists:CodeMLSChannelType@673</t>
  </si>
  <si>
    <t>urn:aero:airm:1.0.0:LogicalModel:Subjects:BaseInfrastructure:Codelists:CodeMLSChannelType@674</t>
  </si>
  <si>
    <t>urn:aero:airm:1.0.0:LogicalModel:Subjects:BaseInfrastructure:Codelists:CodeMLSChannelType@675</t>
  </si>
  <si>
    <t>urn:aero:airm:1.0.0:LogicalModel:Subjects:BaseInfrastructure:Codelists:CodeMLSChannelType@676</t>
  </si>
  <si>
    <t>urn:aero:airm:1.0.0:LogicalModel:Subjects:BaseInfrastructure:Codelists:CodeMLSChannelType@677</t>
  </si>
  <si>
    <t>urn:aero:airm:1.0.0:LogicalModel:Subjects:BaseInfrastructure:Codelists:CodeMLSChannelType@678</t>
  </si>
  <si>
    <t>urn:aero:airm:1.0.0:LogicalModel:Subjects:BaseInfrastructure:Codelists:CodeMLSChannelType@679</t>
  </si>
  <si>
    <t>urn:aero:airm:1.0.0:LogicalModel:Subjects:BaseInfrastructure:Codelists:CodeMLSChannelType@680</t>
  </si>
  <si>
    <t>urn:aero:airm:1.0.0:LogicalModel:Subjects:BaseInfrastructure:Codelists:CodeMLSChannelType@681</t>
  </si>
  <si>
    <t>urn:aero:airm:1.0.0:LogicalModel:Subjects:BaseInfrastructure:Codelists:CodeMLSChannelType@682</t>
  </si>
  <si>
    <t>urn:aero:airm:1.0.0:LogicalModel:Subjects:BaseInfrastructure:Codelists:CodeMLSChannelType@683</t>
  </si>
  <si>
    <t>urn:aero:airm:1.0.0:LogicalModel:Subjects:BaseInfrastructure:Codelists:CodeMLSChannelType@684</t>
  </si>
  <si>
    <t>urn:aero:airm:1.0.0:LogicalModel:Subjects:BaseInfrastructure:Codelists:CodeMLSChannelType@685</t>
  </si>
  <si>
    <t>urn:aero:airm:1.0.0:LogicalModel:Subjects:BaseInfrastructure:Codelists:CodeMLSChannelType@686</t>
  </si>
  <si>
    <t>urn:aero:airm:1.0.0:LogicalModel:Subjects:BaseInfrastructure:Codelists:CodeMLSChannelType@687</t>
  </si>
  <si>
    <t>urn:aero:airm:1.0.0:LogicalModel:Subjects:BaseInfrastructure:Codelists:CodeMLSChannelType@688</t>
  </si>
  <si>
    <t>urn:aero:airm:1.0.0:LogicalModel:Subjects:BaseInfrastructure:Codelists:CodeMLSChannelType@689</t>
  </si>
  <si>
    <t>urn:aero:airm:1.0.0:LogicalModel:Subjects:BaseInfrastructure:Codelists:CodeMLSChannelType@690</t>
  </si>
  <si>
    <t>urn:aero:airm:1.0.0:LogicalModel:Subjects:BaseInfrastructure:Codelists:CodeMLSChannelType@691</t>
  </si>
  <si>
    <t>urn:aero:airm:1.0.0:LogicalModel:Subjects:BaseInfrastructure:Codelists:CodeMLSChannelType@692</t>
  </si>
  <si>
    <t>urn:aero:airm:1.0.0:LogicalModel:Subjects:BaseInfrastructure:Codelists:CodeMLSChannelType@693</t>
  </si>
  <si>
    <t>urn:aero:airm:1.0.0:LogicalModel:Subjects:BaseInfrastructure:Codelists:CodeMLSChannelType@694</t>
  </si>
  <si>
    <t>urn:aero:airm:1.0.0:LogicalModel:Subjects:BaseInfrastructure:Codelists:CodeMLSChannelType@695</t>
  </si>
  <si>
    <t>urn:aero:airm:1.0.0:LogicalModel:Subjects:BaseInfrastructure:Codelists:CodeMLSChannelType@696</t>
  </si>
  <si>
    <t>urn:aero:airm:1.0.0:LogicalModel:Subjects:BaseInfrastructure:Codelists:CodeMLSChannelType@697</t>
  </si>
  <si>
    <t>urn:aero:airm:1.0.0:LogicalModel:Subjects:BaseInfrastructure:Codelists:CodeMLSChannelType@698</t>
  </si>
  <si>
    <t>urn:aero:airm:1.0.0:LogicalModel:Subjects:BaseInfrastructure:Codelists:CodeMLSChannelType@699</t>
  </si>
  <si>
    <t>urn:aero:airm:1.0.0:LogicalModel:Subjects:BaseInfrastructure:Codelists:CodeTACANChannelType@100X</t>
  </si>
  <si>
    <t>urn:aero:airm:1.0.0:LogicalModel:Subjects:BaseInfrastructure:Codelists:CodeTACANChannelType@100Y</t>
  </si>
  <si>
    <t>urn:aero:airm:1.0.0:LogicalModel:Subjects:BaseInfrastructure:Codelists:CodeTACANChannelType@100Z</t>
  </si>
  <si>
    <t>urn:aero:airm:1.0.0:LogicalModel:Subjects:BaseInfrastructure:Codelists:CodeTACANChannelType@101X</t>
  </si>
  <si>
    <t>urn:aero:airm:1.0.0:LogicalModel:Subjects:BaseInfrastructure:Codelists:CodeTACANChannelType@101Y</t>
  </si>
  <si>
    <t>urn:aero:airm:1.0.0:LogicalModel:Subjects:BaseInfrastructure:Codelists:CodeTACANChannelType@101Z</t>
  </si>
  <si>
    <t>urn:aero:airm:1.0.0:LogicalModel:Subjects:BaseInfrastructure:Codelists:CodeTACANChannelType@102X</t>
  </si>
  <si>
    <t>urn:aero:airm:1.0.0:LogicalModel:Subjects:BaseInfrastructure:Codelists:CodeTACANChannelType@102Y</t>
  </si>
  <si>
    <t>urn:aero:airm:1.0.0:LogicalModel:Subjects:BaseInfrastructure:Codelists:CodeTACANChannelType@102Z</t>
  </si>
  <si>
    <t>urn:aero:airm:1.0.0:LogicalModel:Subjects:BaseInfrastructure:Codelists:CodeTACANChannelType@103X</t>
  </si>
  <si>
    <t>urn:aero:airm:1.0.0:LogicalModel:Subjects:BaseInfrastructure:Codelists:CodeTACANChannelType@103Y</t>
  </si>
  <si>
    <t>urn:aero:airm:1.0.0:LogicalModel:Subjects:BaseInfrastructure:Codelists:CodeTACANChannelType@103Z</t>
  </si>
  <si>
    <t>urn:aero:airm:1.0.0:LogicalModel:Subjects:BaseInfrastructure:Codelists:CodeTACANChannelType@104X</t>
  </si>
  <si>
    <t>urn:aero:airm:1.0.0:LogicalModel:Subjects:BaseInfrastructure:Codelists:CodeTACANChannelType@104Y</t>
  </si>
  <si>
    <t>urn:aero:airm:1.0.0:LogicalModel:Subjects:BaseInfrastructure:Codelists:CodeTACANChannelType@104Z</t>
  </si>
  <si>
    <t>urn:aero:airm:1.0.0:LogicalModel:Subjects:BaseInfrastructure:Codelists:CodeTACANChannelType@105X</t>
  </si>
  <si>
    <t>urn:aero:airm:1.0.0:LogicalModel:Subjects:BaseInfrastructure:Codelists:CodeTACANChannelType@105Y</t>
  </si>
  <si>
    <t>urn:aero:airm:1.0.0:LogicalModel:Subjects:BaseInfrastructure:Codelists:CodeTACANChannelType@105Z</t>
  </si>
  <si>
    <t>urn:aero:airm:1.0.0:LogicalModel:Subjects:BaseInfrastructure:Codelists:CodeTACANChannelType@106X</t>
  </si>
  <si>
    <t>urn:aero:airm:1.0.0:LogicalModel:Subjects:BaseInfrastructure:Codelists:CodeTACANChannelType@106Y</t>
  </si>
  <si>
    <t>urn:aero:airm:1.0.0:LogicalModel:Subjects:BaseInfrastructure:Codelists:CodeTACANChannelType@106Z</t>
  </si>
  <si>
    <t>urn:aero:airm:1.0.0:LogicalModel:Subjects:BaseInfrastructure:Codelists:CodeTACANChannelType@107X</t>
  </si>
  <si>
    <t>urn:aero:airm:1.0.0:LogicalModel:Subjects:BaseInfrastructure:Codelists:CodeTACANChannelType@107Y</t>
  </si>
  <si>
    <t>urn:aero:airm:1.0.0:LogicalModel:Subjects:BaseInfrastructure:Codelists:CodeTACANChannelType@107Z</t>
  </si>
  <si>
    <t>urn:aero:airm:1.0.0:LogicalModel:Subjects:BaseInfrastructure:Codelists:CodeTACANChannelType@108X</t>
  </si>
  <si>
    <t>urn:aero:airm:1.0.0:LogicalModel:Subjects:BaseInfrastructure:Codelists:CodeTACANChannelType@108Y</t>
  </si>
  <si>
    <t>urn:aero:airm:1.0.0:LogicalModel:Subjects:BaseInfrastructure:Codelists:CodeTACANChannelType@108Z</t>
  </si>
  <si>
    <t>urn:aero:airm:1.0.0:LogicalModel:Subjects:BaseInfrastructure:Codelists:CodeTACANChannelType@109X</t>
  </si>
  <si>
    <t>urn:aero:airm:1.0.0:LogicalModel:Subjects:BaseInfrastructure:Codelists:CodeTACANChannelType@109Y</t>
  </si>
  <si>
    <t>urn:aero:airm:1.0.0:LogicalModel:Subjects:BaseInfrastructure:Codelists:CodeTACANChannelType@109Z</t>
  </si>
  <si>
    <t>urn:aero:airm:1.0.0:LogicalModel:Subjects:BaseInfrastructure:Codelists:CodeTACANChannelType@10X</t>
  </si>
  <si>
    <t>urn:aero:airm:1.0.0:LogicalModel:Subjects:BaseInfrastructure:Codelists:CodeTACANChannelType@10Y</t>
  </si>
  <si>
    <t>urn:aero:airm:1.0.0:LogicalModel:Subjects:BaseInfrastructure:Codelists:CodeTACANChannelType@110X</t>
  </si>
  <si>
    <t>urn:aero:airm:1.0.0:LogicalModel:Subjects:BaseInfrastructure:Codelists:CodeTACANChannelType@110Y</t>
  </si>
  <si>
    <t>urn:aero:airm:1.0.0:LogicalModel:Subjects:BaseInfrastructure:Codelists:CodeTACANChannelType@110Z</t>
  </si>
  <si>
    <t>urn:aero:airm:1.0.0:LogicalModel:Subjects:BaseInfrastructure:Codelists:CodeTACANChannelType@111X</t>
  </si>
  <si>
    <t>urn:aero:airm:1.0.0:LogicalModel:Subjects:BaseInfrastructure:Codelists:CodeTACANChannelType@111Y</t>
  </si>
  <si>
    <t>urn:aero:airm:1.0.0:LogicalModel:Subjects:BaseInfrastructure:Codelists:CodeTACANChannelType@111Z</t>
  </si>
  <si>
    <t>urn:aero:airm:1.0.0:LogicalModel:Subjects:BaseInfrastructure:Codelists:CodeTACANChannelType@112X</t>
  </si>
  <si>
    <t>urn:aero:airm:1.0.0:LogicalModel:Subjects:BaseInfrastructure:Codelists:CodeTACANChannelType@112Y</t>
  </si>
  <si>
    <t>urn:aero:airm:1.0.0:LogicalModel:Subjects:BaseInfrastructure:Codelists:CodeTACANChannelType@112Z</t>
  </si>
  <si>
    <t>urn:aero:airm:1.0.0:LogicalModel:Subjects:BaseInfrastructure:Codelists:CodeTACANChannelType@113X</t>
  </si>
  <si>
    <t>urn:aero:airm:1.0.0:LogicalModel:Subjects:BaseInfrastructure:Codelists:CodeTACANChannelType@113Y</t>
  </si>
  <si>
    <t>urn:aero:airm:1.0.0:LogicalModel:Subjects:BaseInfrastructure:Codelists:CodeTACANChannelType@113Z</t>
  </si>
  <si>
    <t>urn:aero:airm:1.0.0:LogicalModel:Subjects:BaseInfrastructure:Codelists:CodeTACANChannelType@114X</t>
  </si>
  <si>
    <t>urn:aero:airm:1.0.0:LogicalModel:Subjects:BaseInfrastructure:Codelists:CodeTACANChannelType@114Y</t>
  </si>
  <si>
    <t>urn:aero:airm:1.0.0:LogicalModel:Subjects:BaseInfrastructure:Codelists:CodeTACANChannelType@114Z</t>
  </si>
  <si>
    <t>urn:aero:airm:1.0.0:LogicalModel:Subjects:BaseInfrastructure:Codelists:CodeTACANChannelType@115X</t>
  </si>
  <si>
    <t>urn:aero:airm:1.0.0:LogicalModel:Subjects:BaseInfrastructure:Codelists:CodeTACANChannelType@115Y</t>
  </si>
  <si>
    <t>urn:aero:airm:1.0.0:LogicalModel:Subjects:BaseInfrastructure:Codelists:CodeTACANChannelType@115Z</t>
  </si>
  <si>
    <t>urn:aero:airm:1.0.0:LogicalModel:Subjects:BaseInfrastructure:Codelists:CodeTACANChannelType@116X</t>
  </si>
  <si>
    <t>urn:aero:airm:1.0.0:LogicalModel:Subjects:BaseInfrastructure:Codelists:CodeTACANChannelType@116Y</t>
  </si>
  <si>
    <t>urn:aero:airm:1.0.0:LogicalModel:Subjects:BaseInfrastructure:Codelists:CodeTACANChannelType@116Z</t>
  </si>
  <si>
    <t>urn:aero:airm:1.0.0:LogicalModel:Subjects:BaseInfrastructure:Codelists:CodeTACANChannelType@117X</t>
  </si>
  <si>
    <t>urn:aero:airm:1.0.0:LogicalModel:Subjects:BaseInfrastructure:Codelists:CodeTACANChannelType@117Y</t>
  </si>
  <si>
    <t>urn:aero:airm:1.0.0:LogicalModel:Subjects:BaseInfrastructure:Codelists:CodeTACANChannelType@117Z</t>
  </si>
  <si>
    <t>urn:aero:airm:1.0.0:LogicalModel:Subjects:BaseInfrastructure:Codelists:CodeTACANChannelType@118X</t>
  </si>
  <si>
    <t>urn:aero:airm:1.0.0:LogicalModel:Subjects:BaseInfrastructure:Codelists:CodeTACANChannelType@118Y</t>
  </si>
  <si>
    <t>urn:aero:airm:1.0.0:LogicalModel:Subjects:BaseInfrastructure:Codelists:CodeTACANChannelType@118Z</t>
  </si>
  <si>
    <t>urn:aero:airm:1.0.0:LogicalModel:Subjects:BaseInfrastructure:Codelists:CodeTACANChannelType@119X</t>
  </si>
  <si>
    <t>urn:aero:airm:1.0.0:LogicalModel:Subjects:BaseInfrastructure:Codelists:CodeTACANChannelType@119Y</t>
  </si>
  <si>
    <t>urn:aero:airm:1.0.0:LogicalModel:Subjects:BaseInfrastructure:Codelists:CodeTACANChannelType@119Z</t>
  </si>
  <si>
    <t>urn:aero:airm:1.0.0:LogicalModel:Subjects:BaseInfrastructure:Codelists:CodeTACANChannelType@11X</t>
  </si>
  <si>
    <t>urn:aero:airm:1.0.0:LogicalModel:Subjects:BaseInfrastructure:Codelists:CodeTACANChannelType@11Y</t>
  </si>
  <si>
    <t>urn:aero:airm:1.0.0:LogicalModel:Subjects:BaseInfrastructure:Codelists:CodeTACANChannelType@120X</t>
  </si>
  <si>
    <t>urn:aero:airm:1.0.0:LogicalModel:Subjects:BaseInfrastructure:Codelists:CodeTACANChannelType@120Y</t>
  </si>
  <si>
    <t>urn:aero:airm:1.0.0:LogicalModel:Subjects:BaseInfrastructure:Codelists:CodeTACANChannelType@121X</t>
  </si>
  <si>
    <t>urn:aero:airm:1.0.0:LogicalModel:Subjects:BaseInfrastructure:Codelists:CodeTACANChannelType@121Y</t>
  </si>
  <si>
    <t>urn:aero:airm:1.0.0:LogicalModel:Subjects:BaseInfrastructure:Codelists:CodeTACANChannelType@122X</t>
  </si>
  <si>
    <t>urn:aero:airm:1.0.0:LogicalModel:Subjects:BaseInfrastructure:Codelists:CodeTACANChannelType@122Y</t>
  </si>
  <si>
    <t>urn:aero:airm:1.0.0:LogicalModel:Subjects:BaseInfrastructure:Codelists:CodeTACANChannelType@123X</t>
  </si>
  <si>
    <t>urn:aero:airm:1.0.0:LogicalModel:Subjects:BaseInfrastructure:Codelists:CodeTACANChannelType@123Y</t>
  </si>
  <si>
    <t>urn:aero:airm:1.0.0:LogicalModel:Subjects:BaseInfrastructure:Codelists:CodeTACANChannelType@124X</t>
  </si>
  <si>
    <t>urn:aero:airm:1.0.0:LogicalModel:Subjects:BaseInfrastructure:Codelists:CodeTACANChannelType@124Y</t>
  </si>
  <si>
    <t>urn:aero:airm:1.0.0:LogicalModel:Subjects:BaseInfrastructure:Codelists:CodeTACANChannelType@125X</t>
  </si>
  <si>
    <t>urn:aero:airm:1.0.0:LogicalModel:Subjects:BaseInfrastructure:Codelists:CodeTACANChannelType@125Y</t>
  </si>
  <si>
    <t>urn:aero:airm:1.0.0:LogicalModel:Subjects:BaseInfrastructure:Codelists:CodeTACANChannelType@126X</t>
  </si>
  <si>
    <t>urn:aero:airm:1.0.0:LogicalModel:Subjects:BaseInfrastructure:Codelists:CodeTACANChannelType@126Y</t>
  </si>
  <si>
    <t>urn:aero:airm:1.0.0:LogicalModel:Subjects:BaseInfrastructure:Codelists:CodeTACANChannelType@12X</t>
  </si>
  <si>
    <t>urn:aero:airm:1.0.0:LogicalModel:Subjects:BaseInfrastructure:Codelists:CodeTACANChannelType@12Y</t>
  </si>
  <si>
    <t>urn:aero:airm:1.0.0:LogicalModel:Subjects:BaseInfrastructure:Codelists:CodeTACANChannelType@13X</t>
  </si>
  <si>
    <t>urn:aero:airm:1.0.0:LogicalModel:Subjects:BaseInfrastructure:Codelists:CodeTACANChannelType@13Y</t>
  </si>
  <si>
    <t>urn:aero:airm:1.0.0:LogicalModel:Subjects:BaseInfrastructure:Codelists:CodeTACANChannelType@14X</t>
  </si>
  <si>
    <t>urn:aero:airm:1.0.0:LogicalModel:Subjects:BaseInfrastructure:Codelists:CodeTACANChannelType@14Y</t>
  </si>
  <si>
    <t>urn:aero:airm:1.0.0:LogicalModel:Subjects:BaseInfrastructure:Codelists:CodeTACANChannelType@15X</t>
  </si>
  <si>
    <t>urn:aero:airm:1.0.0:LogicalModel:Subjects:BaseInfrastructure:Codelists:CodeTACANChannelType@15Y</t>
  </si>
  <si>
    <t>urn:aero:airm:1.0.0:LogicalModel:Subjects:BaseInfrastructure:Codelists:CodeTACANChannelType@16X</t>
  </si>
  <si>
    <t>urn:aero:airm:1.0.0:LogicalModel:Subjects:BaseInfrastructure:Codelists:CodeTACANChannelType@16Y</t>
  </si>
  <si>
    <t>urn:aero:airm:1.0.0:LogicalModel:Subjects:BaseInfrastructure:Codelists:CodeTACANChannelType@17X</t>
  </si>
  <si>
    <t>urn:aero:airm:1.0.0:LogicalModel:Subjects:BaseInfrastructure:Codelists:CodeTACANChannelType@17Y</t>
  </si>
  <si>
    <t>urn:aero:airm:1.0.0:LogicalModel:Subjects:BaseInfrastructure:Codelists:CodeTACANChannelType@17Z</t>
  </si>
  <si>
    <t>urn:aero:airm:1.0.0:LogicalModel:Subjects:BaseInfrastructure:Codelists:CodeTACANChannelType@18W</t>
  </si>
  <si>
    <t>urn:aero:airm:1.0.0:LogicalModel:Subjects:BaseInfrastructure:Codelists:CodeTACANChannelType@18X</t>
  </si>
  <si>
    <t>urn:aero:airm:1.0.0:LogicalModel:Subjects:BaseInfrastructure:Codelists:CodeTACANChannelType@18Y</t>
  </si>
  <si>
    <t>urn:aero:airm:1.0.0:LogicalModel:Subjects:BaseInfrastructure:Codelists:CodeTACANChannelType@18Z</t>
  </si>
  <si>
    <t>urn:aero:airm:1.0.0:LogicalModel:Subjects:BaseInfrastructure:Codelists:CodeTACANChannelType@19X</t>
  </si>
  <si>
    <t>urn:aero:airm:1.0.0:LogicalModel:Subjects:BaseInfrastructure:Codelists:CodeTACANChannelType@19Y</t>
  </si>
  <si>
    <t>urn:aero:airm:1.0.0:LogicalModel:Subjects:BaseInfrastructure:Codelists:CodeTACANChannelType@19Z</t>
  </si>
  <si>
    <t>urn:aero:airm:1.0.0:LogicalModel:Subjects:BaseInfrastructure:Codelists:CodeTACANChannelType@1X</t>
  </si>
  <si>
    <t>urn:aero:airm:1.0.0:LogicalModel:Subjects:BaseInfrastructure:Codelists:CodeTACANChannelType@1Y</t>
  </si>
  <si>
    <t>urn:aero:airm:1.0.0:LogicalModel:Subjects:BaseInfrastructure:Codelists:CodeTACANChannelType@20W</t>
  </si>
  <si>
    <t>urn:aero:airm:1.0.0:LogicalModel:Subjects:BaseInfrastructure:Codelists:CodeTACANChannelType@20X</t>
  </si>
  <si>
    <t>urn:aero:airm:1.0.0:LogicalModel:Subjects:BaseInfrastructure:Codelists:CodeTACANChannelType@20Y</t>
  </si>
  <si>
    <t>urn:aero:airm:1.0.0:LogicalModel:Subjects:BaseInfrastructure:Codelists:CodeTACANChannelType@20Z</t>
  </si>
  <si>
    <t>urn:aero:airm:1.0.0:LogicalModel:Subjects:BaseInfrastructure:Codelists:CodeTACANChannelType@21X</t>
  </si>
  <si>
    <t>urn:aero:airm:1.0.0:LogicalModel:Subjects:BaseInfrastructure:Codelists:CodeTACANChannelType@21Y</t>
  </si>
  <si>
    <t>urn:aero:airm:1.0.0:LogicalModel:Subjects:BaseInfrastructure:Codelists:CodeTACANChannelType@21Z</t>
  </si>
  <si>
    <t>urn:aero:airm:1.0.0:LogicalModel:Subjects:BaseInfrastructure:Codelists:CodeTACANChannelType@22W</t>
  </si>
  <si>
    <t>urn:aero:airm:1.0.0:LogicalModel:Subjects:BaseInfrastructure:Codelists:CodeTACANChannelType@22X</t>
  </si>
  <si>
    <t>urn:aero:airm:1.0.0:LogicalModel:Subjects:BaseInfrastructure:Codelists:CodeTACANChannelType@22Y</t>
  </si>
  <si>
    <t>urn:aero:airm:1.0.0:LogicalModel:Subjects:BaseInfrastructure:Codelists:CodeTACANChannelType@22Z</t>
  </si>
  <si>
    <t>urn:aero:airm:1.0.0:LogicalModel:Subjects:BaseInfrastructure:Codelists:CodeTACANChannelType@23X</t>
  </si>
  <si>
    <t>urn:aero:airm:1.0.0:LogicalModel:Subjects:BaseInfrastructure:Codelists:CodeTACANChannelType@23Y</t>
  </si>
  <si>
    <t>urn:aero:airm:1.0.0:LogicalModel:Subjects:BaseInfrastructure:Codelists:CodeTACANChannelType@23Z</t>
  </si>
  <si>
    <t>urn:aero:airm:1.0.0:LogicalModel:Subjects:BaseInfrastructure:Codelists:CodeTACANChannelType@24W</t>
  </si>
  <si>
    <t>urn:aero:airm:1.0.0:LogicalModel:Subjects:BaseInfrastructure:Codelists:CodeTACANChannelType@24X</t>
  </si>
  <si>
    <t>urn:aero:airm:1.0.0:LogicalModel:Subjects:BaseInfrastructure:Codelists:CodeTACANChannelType@24Y</t>
  </si>
  <si>
    <t>urn:aero:airm:1.0.0:LogicalModel:Subjects:BaseInfrastructure:Codelists:CodeTACANChannelType@24Z</t>
  </si>
  <si>
    <t>urn:aero:airm:1.0.0:LogicalModel:Subjects:BaseInfrastructure:Codelists:CodeTACANChannelType@25X</t>
  </si>
  <si>
    <t>urn:aero:airm:1.0.0:LogicalModel:Subjects:BaseInfrastructure:Codelists:CodeTACANChannelType@25Y</t>
  </si>
  <si>
    <t>urn:aero:airm:1.0.0:LogicalModel:Subjects:BaseInfrastructure:Codelists:CodeTACANChannelType@25Z</t>
  </si>
  <si>
    <t>urn:aero:airm:1.0.0:LogicalModel:Subjects:BaseInfrastructure:Codelists:CodeTACANChannelType@26W</t>
  </si>
  <si>
    <t>urn:aero:airm:1.0.0:LogicalModel:Subjects:BaseInfrastructure:Codelists:CodeTACANChannelType@26X</t>
  </si>
  <si>
    <t>urn:aero:airm:1.0.0:LogicalModel:Subjects:BaseInfrastructure:Codelists:CodeTACANChannelType@26Y</t>
  </si>
  <si>
    <t>urn:aero:airm:1.0.0:LogicalModel:Subjects:BaseInfrastructure:Codelists:CodeTACANChannelType@26Z</t>
  </si>
  <si>
    <t>urn:aero:airm:1.0.0:LogicalModel:Subjects:BaseInfrastructure:Codelists:CodeTACANChannelType@27X</t>
  </si>
  <si>
    <t>urn:aero:airm:1.0.0:LogicalModel:Subjects:BaseInfrastructure:Codelists:CodeTACANChannelType@27Y</t>
  </si>
  <si>
    <t>urn:aero:airm:1.0.0:LogicalModel:Subjects:BaseInfrastructure:Codelists:CodeTACANChannelType@27Z</t>
  </si>
  <si>
    <t>urn:aero:airm:1.0.0:LogicalModel:Subjects:BaseInfrastructure:Codelists:CodeTACANChannelType@28W</t>
  </si>
  <si>
    <t>urn:aero:airm:1.0.0:LogicalModel:Subjects:BaseInfrastructure:Codelists:CodeTACANChannelType@28X</t>
  </si>
  <si>
    <t>urn:aero:airm:1.0.0:LogicalModel:Subjects:BaseInfrastructure:Codelists:CodeTACANChannelType@28Y</t>
  </si>
  <si>
    <t>urn:aero:airm:1.0.0:LogicalModel:Subjects:BaseInfrastructure:Codelists:CodeTACANChannelType@28Z</t>
  </si>
  <si>
    <t>urn:aero:airm:1.0.0:LogicalModel:Subjects:BaseInfrastructure:Codelists:CodeTACANChannelType@29X</t>
  </si>
  <si>
    <t>urn:aero:airm:1.0.0:LogicalModel:Subjects:BaseInfrastructure:Codelists:CodeTACANChannelType@29Y</t>
  </si>
  <si>
    <t>urn:aero:airm:1.0.0:LogicalModel:Subjects:BaseInfrastructure:Codelists:CodeTACANChannelType@29Z</t>
  </si>
  <si>
    <t>urn:aero:airm:1.0.0:LogicalModel:Subjects:BaseInfrastructure:Codelists:CodeTACANChannelType@2X</t>
  </si>
  <si>
    <t>urn:aero:airm:1.0.0:LogicalModel:Subjects:BaseInfrastructure:Codelists:CodeTACANChannelType@2Y</t>
  </si>
  <si>
    <t>urn:aero:airm:1.0.0:LogicalModel:Subjects:BaseInfrastructure:Codelists:CodeTACANChannelType@30W</t>
  </si>
  <si>
    <t>urn:aero:airm:1.0.0:LogicalModel:Subjects:BaseInfrastructure:Codelists:CodeTACANChannelType@30X</t>
  </si>
  <si>
    <t>urn:aero:airm:1.0.0:LogicalModel:Subjects:BaseInfrastructure:Codelists:CodeTACANChannelType@30Y</t>
  </si>
  <si>
    <t>urn:aero:airm:1.0.0:LogicalModel:Subjects:BaseInfrastructure:Codelists:CodeTACANChannelType@30Z</t>
  </si>
  <si>
    <t>urn:aero:airm:1.0.0:LogicalModel:Subjects:BaseInfrastructure:Codelists:CodeTACANChannelType@31X</t>
  </si>
  <si>
    <t>urn:aero:airm:1.0.0:LogicalModel:Subjects:BaseInfrastructure:Codelists:CodeTACANChannelType@31Y</t>
  </si>
  <si>
    <t>urn:aero:airm:1.0.0:LogicalModel:Subjects:BaseInfrastructure:Codelists:CodeTACANChannelType@31Z</t>
  </si>
  <si>
    <t>urn:aero:airm:1.0.0:LogicalModel:Subjects:BaseInfrastructure:Codelists:CodeTACANChannelType@32W</t>
  </si>
  <si>
    <t>urn:aero:airm:1.0.0:LogicalModel:Subjects:BaseInfrastructure:Codelists:CodeTACANChannelType@32X</t>
  </si>
  <si>
    <t>urn:aero:airm:1.0.0:LogicalModel:Subjects:BaseInfrastructure:Codelists:CodeTACANChannelType@32Y</t>
  </si>
  <si>
    <t>urn:aero:airm:1.0.0:LogicalModel:Subjects:BaseInfrastructure:Codelists:CodeTACANChannelType@32Z</t>
  </si>
  <si>
    <t>urn:aero:airm:1.0.0:LogicalModel:Subjects:BaseInfrastructure:Codelists:CodeTACANChannelType@33X</t>
  </si>
  <si>
    <t>urn:aero:airm:1.0.0:LogicalModel:Subjects:BaseInfrastructure:Codelists:CodeTACANChannelType@33Y</t>
  </si>
  <si>
    <t>urn:aero:airm:1.0.0:LogicalModel:Subjects:BaseInfrastructure:Codelists:CodeTACANChannelType@33Z</t>
  </si>
  <si>
    <t>urn:aero:airm:1.0.0:LogicalModel:Subjects:BaseInfrastructure:Codelists:CodeTACANChannelType@34W</t>
  </si>
  <si>
    <t>urn:aero:airm:1.0.0:LogicalModel:Subjects:BaseInfrastructure:Codelists:CodeTACANChannelType@34X</t>
  </si>
  <si>
    <t>urn:aero:airm:1.0.0:LogicalModel:Subjects:BaseInfrastructure:Codelists:CodeTACANChannelType@34Y</t>
  </si>
  <si>
    <t>urn:aero:airm:1.0.0:LogicalModel:Subjects:BaseInfrastructure:Codelists:CodeTACANChannelType@34Z</t>
  </si>
  <si>
    <t>urn:aero:airm:1.0.0:LogicalModel:Subjects:BaseInfrastructure:Codelists:CodeTACANChannelType@35X</t>
  </si>
  <si>
    <t>urn:aero:airm:1.0.0:LogicalModel:Subjects:BaseInfrastructure:Codelists:CodeTACANChannelType@35Y</t>
  </si>
  <si>
    <t>urn:aero:airm:1.0.0:LogicalModel:Subjects:BaseInfrastructure:Codelists:CodeTACANChannelType@35Z</t>
  </si>
  <si>
    <t>urn:aero:airm:1.0.0:LogicalModel:Subjects:BaseInfrastructure:Codelists:CodeTACANChannelType@36W</t>
  </si>
  <si>
    <t>urn:aero:airm:1.0.0:LogicalModel:Subjects:BaseInfrastructure:Codelists:CodeTACANChannelType@36X</t>
  </si>
  <si>
    <t>urn:aero:airm:1.0.0:LogicalModel:Subjects:BaseInfrastructure:Codelists:CodeTACANChannelType@36Y</t>
  </si>
  <si>
    <t>urn:aero:airm:1.0.0:LogicalModel:Subjects:BaseInfrastructure:Codelists:CodeTACANChannelType@36Z</t>
  </si>
  <si>
    <t>urn:aero:airm:1.0.0:LogicalModel:Subjects:BaseInfrastructure:Codelists:CodeTACANChannelType@37X</t>
  </si>
  <si>
    <t>urn:aero:airm:1.0.0:LogicalModel:Subjects:BaseInfrastructure:Codelists:CodeTACANChannelType@37Y</t>
  </si>
  <si>
    <t>urn:aero:airm:1.0.0:LogicalModel:Subjects:BaseInfrastructure:Codelists:CodeTACANChannelType@37Z</t>
  </si>
  <si>
    <t>urn:aero:airm:1.0.0:LogicalModel:Subjects:BaseInfrastructure:Codelists:CodeTACANChannelType@38W</t>
  </si>
  <si>
    <t>urn:aero:airm:1.0.0:LogicalModel:Subjects:BaseInfrastructure:Codelists:CodeTACANChannelType@38X</t>
  </si>
  <si>
    <t>urn:aero:airm:1.0.0:LogicalModel:Subjects:BaseInfrastructure:Codelists:CodeTACANChannelType@38Y</t>
  </si>
  <si>
    <t>urn:aero:airm:1.0.0:LogicalModel:Subjects:BaseInfrastructure:Codelists:CodeTACANChannelType@38Z</t>
  </si>
  <si>
    <t>urn:aero:airm:1.0.0:LogicalModel:Subjects:BaseInfrastructure:Codelists:CodeTACANChannelType@39X</t>
  </si>
  <si>
    <t>urn:aero:airm:1.0.0:LogicalModel:Subjects:BaseInfrastructure:Codelists:CodeTACANChannelType@39Y</t>
  </si>
  <si>
    <t>urn:aero:airm:1.0.0:LogicalModel:Subjects:BaseInfrastructure:Codelists:CodeTACANChannelType@39Z</t>
  </si>
  <si>
    <t>urn:aero:airm:1.0.0:LogicalModel:Subjects:BaseInfrastructure:Codelists:CodeTACANChannelType@3X</t>
  </si>
  <si>
    <t>urn:aero:airm:1.0.0:LogicalModel:Subjects:BaseInfrastructure:Codelists:CodeTACANChannelType@3Y</t>
  </si>
  <si>
    <t>urn:aero:airm:1.0.0:LogicalModel:Subjects:BaseInfrastructure:Codelists:CodeTACANChannelType@40W</t>
  </si>
  <si>
    <t>urn:aero:airm:1.0.0:LogicalModel:Subjects:BaseInfrastructure:Codelists:CodeTACANChannelType@40X</t>
  </si>
  <si>
    <t>urn:aero:airm:1.0.0:LogicalModel:Subjects:BaseInfrastructure:Codelists:CodeTACANChannelType@40Y</t>
  </si>
  <si>
    <t>urn:aero:airm:1.0.0:LogicalModel:Subjects:BaseInfrastructure:Codelists:CodeTACANChannelType@40Z</t>
  </si>
  <si>
    <t>urn:aero:airm:1.0.0:LogicalModel:Subjects:BaseInfrastructure:Codelists:CodeTACANChannelType@41X</t>
  </si>
  <si>
    <t>urn:aero:airm:1.0.0:LogicalModel:Subjects:BaseInfrastructure:Codelists:CodeTACANChannelType@41Y</t>
  </si>
  <si>
    <t>urn:aero:airm:1.0.0:LogicalModel:Subjects:BaseInfrastructure:Codelists:CodeTACANChannelType@41Z</t>
  </si>
  <si>
    <t>urn:aero:airm:1.0.0:LogicalModel:Subjects:BaseInfrastructure:Codelists:CodeTACANChannelType@42W</t>
  </si>
  <si>
    <t>urn:aero:airm:1.0.0:LogicalModel:Subjects:BaseInfrastructure:Codelists:CodeTACANChannelType@42X</t>
  </si>
  <si>
    <t>urn:aero:airm:1.0.0:LogicalModel:Subjects:BaseInfrastructure:Codelists:CodeTACANChannelType@42Y</t>
  </si>
  <si>
    <t>urn:aero:airm:1.0.0:LogicalModel:Subjects:BaseInfrastructure:Codelists:CodeTACANChannelType@42Z</t>
  </si>
  <si>
    <t>urn:aero:airm:1.0.0:LogicalModel:Subjects:BaseInfrastructure:Codelists:CodeTACANChannelType@43X</t>
  </si>
  <si>
    <t>urn:aero:airm:1.0.0:LogicalModel:Subjects:BaseInfrastructure:Codelists:CodeTACANChannelType@43Y</t>
  </si>
  <si>
    <t>urn:aero:airm:1.0.0:LogicalModel:Subjects:BaseInfrastructure:Codelists:CodeTACANChannelType@43Z</t>
  </si>
  <si>
    <t>urn:aero:airm:1.0.0:LogicalModel:Subjects:BaseInfrastructure:Codelists:CodeTACANChannelType@44W</t>
  </si>
  <si>
    <t>urn:aero:airm:1.0.0:LogicalModel:Subjects:BaseInfrastructure:Codelists:CodeTACANChannelType@44X</t>
  </si>
  <si>
    <t>urn:aero:airm:1.0.0:LogicalModel:Subjects:BaseInfrastructure:Codelists:CodeTACANChannelType@44Y</t>
  </si>
  <si>
    <t>urn:aero:airm:1.0.0:LogicalModel:Subjects:BaseInfrastructure:Codelists:CodeTACANChannelType@44Z</t>
  </si>
  <si>
    <t>urn:aero:airm:1.0.0:LogicalModel:Subjects:BaseInfrastructure:Codelists:CodeTACANChannelType@45X</t>
  </si>
  <si>
    <t>urn:aero:airm:1.0.0:LogicalModel:Subjects:BaseInfrastructure:Codelists:CodeTACANChannelType@45Y</t>
  </si>
  <si>
    <t>urn:aero:airm:1.0.0:LogicalModel:Subjects:BaseInfrastructure:Codelists:CodeTACANChannelType@45Z</t>
  </si>
  <si>
    <t>urn:aero:airm:1.0.0:LogicalModel:Subjects:BaseInfrastructure:Codelists:CodeTACANChannelType@46W</t>
  </si>
  <si>
    <t>urn:aero:airm:1.0.0:LogicalModel:Subjects:BaseInfrastructure:Codelists:CodeTACANChannelType@46X</t>
  </si>
  <si>
    <t>urn:aero:airm:1.0.0:LogicalModel:Subjects:BaseInfrastructure:Codelists:CodeTACANChannelType@46Y</t>
  </si>
  <si>
    <t>urn:aero:airm:1.0.0:LogicalModel:Subjects:BaseInfrastructure:Codelists:CodeTACANChannelType@46Z</t>
  </si>
  <si>
    <t>urn:aero:airm:1.0.0:LogicalModel:Subjects:BaseInfrastructure:Codelists:CodeTACANChannelType@47X</t>
  </si>
  <si>
    <t>urn:aero:airm:1.0.0:LogicalModel:Subjects:BaseInfrastructure:Codelists:CodeTACANChannelType@47Y</t>
  </si>
  <si>
    <t>urn:aero:airm:1.0.0:LogicalModel:Subjects:BaseInfrastructure:Codelists:CodeTACANChannelType@47Z</t>
  </si>
  <si>
    <t>urn:aero:airm:1.0.0:LogicalModel:Subjects:BaseInfrastructure:Codelists:CodeTACANChannelType@48W</t>
  </si>
  <si>
    <t>urn:aero:airm:1.0.0:LogicalModel:Subjects:BaseInfrastructure:Codelists:CodeTACANChannelType@48X</t>
  </si>
  <si>
    <t>urn:aero:airm:1.0.0:LogicalModel:Subjects:BaseInfrastructure:Codelists:CodeTACANChannelType@48Y</t>
  </si>
  <si>
    <t>urn:aero:airm:1.0.0:LogicalModel:Subjects:BaseInfrastructure:Codelists:CodeTACANChannelType@48Z</t>
  </si>
  <si>
    <t>urn:aero:airm:1.0.0:LogicalModel:Subjects:BaseInfrastructure:Codelists:CodeTACANChannelType@49X</t>
  </si>
  <si>
    <t>urn:aero:airm:1.0.0:LogicalModel:Subjects:BaseInfrastructure:Codelists:CodeTACANChannelType@49Y</t>
  </si>
  <si>
    <t>urn:aero:airm:1.0.0:LogicalModel:Subjects:BaseInfrastructure:Codelists:CodeTACANChannelType@49Z</t>
  </si>
  <si>
    <t>urn:aero:airm:1.0.0:LogicalModel:Subjects:BaseInfrastructure:Codelists:CodeTACANChannelType@4X</t>
  </si>
  <si>
    <t>urn:aero:airm:1.0.0:LogicalModel:Subjects:BaseInfrastructure:Codelists:CodeTACANChannelType@4Y</t>
  </si>
  <si>
    <t>urn:aero:airm:1.0.0:LogicalModel:Subjects:BaseInfrastructure:Codelists:CodeTACANChannelType@50W</t>
  </si>
  <si>
    <t>urn:aero:airm:1.0.0:LogicalModel:Subjects:BaseInfrastructure:Codelists:CodeTACANChannelType@50X</t>
  </si>
  <si>
    <t>urn:aero:airm:1.0.0:LogicalModel:Subjects:BaseInfrastructure:Codelists:CodeTACANChannelType@50Y</t>
  </si>
  <si>
    <t>urn:aero:airm:1.0.0:LogicalModel:Subjects:BaseInfrastructure:Codelists:CodeTACANChannelType@50Z</t>
  </si>
  <si>
    <t>urn:aero:airm:1.0.0:LogicalModel:Subjects:BaseInfrastructure:Codelists:CodeTACANChannelType@51X</t>
  </si>
  <si>
    <t>urn:aero:airm:1.0.0:LogicalModel:Subjects:BaseInfrastructure:Codelists:CodeTACANChannelType@51Y</t>
  </si>
  <si>
    <t>urn:aero:airm:1.0.0:LogicalModel:Subjects:BaseInfrastructure:Codelists:CodeTACANChannelType@51Z</t>
  </si>
  <si>
    <t>urn:aero:airm:1.0.0:LogicalModel:Subjects:BaseInfrastructure:Codelists:CodeTACANChannelType@52W</t>
  </si>
  <si>
    <t>urn:aero:airm:1.0.0:LogicalModel:Subjects:BaseInfrastructure:Codelists:CodeTACANChannelType@52X</t>
  </si>
  <si>
    <t>urn:aero:airm:1.0.0:LogicalModel:Subjects:BaseInfrastructure:Codelists:CodeTACANChannelType@52Y</t>
  </si>
  <si>
    <t>urn:aero:airm:1.0.0:LogicalModel:Subjects:BaseInfrastructure:Codelists:CodeTACANChannelType@52Z</t>
  </si>
  <si>
    <t>urn:aero:airm:1.0.0:LogicalModel:Subjects:BaseInfrastructure:Codelists:CodeTACANChannelType@53X</t>
  </si>
  <si>
    <t>urn:aero:airm:1.0.0:LogicalModel:Subjects:BaseInfrastructure:Codelists:CodeTACANChannelType@53Y</t>
  </si>
  <si>
    <t>urn:aero:airm:1.0.0:LogicalModel:Subjects:BaseInfrastructure:Codelists:CodeTACANChannelType@53Z</t>
  </si>
  <si>
    <t>urn:aero:airm:1.0.0:LogicalModel:Subjects:BaseInfrastructure:Codelists:CodeTACANChannelType@54W</t>
  </si>
  <si>
    <t>urn:aero:airm:1.0.0:LogicalModel:Subjects:BaseInfrastructure:Codelists:CodeTACANChannelType@54X</t>
  </si>
  <si>
    <t>urn:aero:airm:1.0.0:LogicalModel:Subjects:BaseInfrastructure:Codelists:CodeTACANChannelType@54Y</t>
  </si>
  <si>
    <t>urn:aero:airm:1.0.0:LogicalModel:Subjects:BaseInfrastructure:Codelists:CodeTACANChannelType@54Z</t>
  </si>
  <si>
    <t>urn:aero:airm:1.0.0:LogicalModel:Subjects:BaseInfrastructure:Codelists:CodeTACANChannelType@55X</t>
  </si>
  <si>
    <t>urn:aero:airm:1.0.0:LogicalModel:Subjects:BaseInfrastructure:Codelists:CodeTACANChannelType@55Y</t>
  </si>
  <si>
    <t>urn:aero:airm:1.0.0:LogicalModel:Subjects:BaseInfrastructure:Codelists:CodeTACANChannelType@55Z</t>
  </si>
  <si>
    <t>urn:aero:airm:1.0.0:LogicalModel:Subjects:BaseInfrastructure:Codelists:CodeTACANChannelType@56W</t>
  </si>
  <si>
    <t>urn:aero:airm:1.0.0:LogicalModel:Subjects:BaseInfrastructure:Codelists:CodeTACANChannelType@56X</t>
  </si>
  <si>
    <t>urn:aero:airm:1.0.0:LogicalModel:Subjects:BaseInfrastructure:Codelists:CodeTACANChannelType@56Y</t>
  </si>
  <si>
    <t>urn:aero:airm:1.0.0:LogicalModel:Subjects:BaseInfrastructure:Codelists:CodeTACANChannelType@56Z</t>
  </si>
  <si>
    <t>urn:aero:airm:1.0.0:LogicalModel:Subjects:BaseInfrastructure:Codelists:CodeTACANChannelType@57X</t>
  </si>
  <si>
    <t>urn:aero:airm:1.0.0:LogicalModel:Subjects:BaseInfrastructure:Codelists:CodeTACANChannelType@57Y</t>
  </si>
  <si>
    <t>urn:aero:airm:1.0.0:LogicalModel:Subjects:BaseInfrastructure:Codelists:CodeTACANChannelType@58X</t>
  </si>
  <si>
    <t>urn:aero:airm:1.0.0:LogicalModel:Subjects:BaseInfrastructure:Codelists:CodeTACANChannelType@58Y</t>
  </si>
  <si>
    <t>urn:aero:airm:1.0.0:LogicalModel:Subjects:BaseInfrastructure:Codelists:CodeTACANChannelType@59X</t>
  </si>
  <si>
    <t>urn:aero:airm:1.0.0:LogicalModel:Subjects:BaseInfrastructure:Codelists:CodeTACANChannelType@59Y</t>
  </si>
  <si>
    <t>urn:aero:airm:1.0.0:LogicalModel:Subjects:BaseInfrastructure:Codelists:CodeTACANChannelType@5X</t>
  </si>
  <si>
    <t>urn:aero:airm:1.0.0:LogicalModel:Subjects:BaseInfrastructure:Codelists:CodeTACANChannelType@5Y</t>
  </si>
  <si>
    <t>urn:aero:airm:1.0.0:LogicalModel:Subjects:BaseInfrastructure:Codelists:CodeTACANChannelType@60X</t>
  </si>
  <si>
    <t>urn:aero:airm:1.0.0:LogicalModel:Subjects:BaseInfrastructure:Codelists:CodeTACANChannelType@60Y</t>
  </si>
  <si>
    <t>urn:aero:airm:1.0.0:LogicalModel:Subjects:BaseInfrastructure:Codelists:CodeTACANChannelType@61X</t>
  </si>
  <si>
    <t>urn:aero:airm:1.0.0:LogicalModel:Subjects:BaseInfrastructure:Codelists:CodeTACANChannelType@61Y</t>
  </si>
  <si>
    <t>urn:aero:airm:1.0.0:LogicalModel:Subjects:BaseInfrastructure:Codelists:CodeTACANChannelType@62X</t>
  </si>
  <si>
    <t>urn:aero:airm:1.0.0:LogicalModel:Subjects:BaseInfrastructure:Codelists:CodeTACANChannelType@62Y</t>
  </si>
  <si>
    <t>urn:aero:airm:1.0.0:LogicalModel:Subjects:BaseInfrastructure:Codelists:CodeTACANChannelType@63X</t>
  </si>
  <si>
    <t>urn:aero:airm:1.0.0:LogicalModel:Subjects:BaseInfrastructure:Codelists:CodeTACANChannelType@63Y</t>
  </si>
  <si>
    <t>urn:aero:airm:1.0.0:LogicalModel:Subjects:BaseInfrastructure:Codelists:CodeTACANChannelType@64X</t>
  </si>
  <si>
    <t>urn:aero:airm:1.0.0:LogicalModel:Subjects:BaseInfrastructure:Codelists:CodeTACANChannelType@64Y</t>
  </si>
  <si>
    <t>urn:aero:airm:1.0.0:LogicalModel:Subjects:BaseInfrastructure:Codelists:CodeTACANChannelType@65X</t>
  </si>
  <si>
    <t>urn:aero:airm:1.0.0:LogicalModel:Subjects:BaseInfrastructure:Codelists:CodeTACANChannelType@65Y</t>
  </si>
  <si>
    <t>urn:aero:airm:1.0.0:LogicalModel:Subjects:BaseInfrastructure:Codelists:CodeTACANChannelType@66X</t>
  </si>
  <si>
    <t>urn:aero:airm:1.0.0:LogicalModel:Subjects:BaseInfrastructure:Codelists:CodeTACANChannelType@66Y</t>
  </si>
  <si>
    <t>urn:aero:airm:1.0.0:LogicalModel:Subjects:BaseInfrastructure:Codelists:CodeTACANChannelType@67X</t>
  </si>
  <si>
    <t>urn:aero:airm:1.0.0:LogicalModel:Subjects:BaseInfrastructure:Codelists:CodeTACANChannelType@67Y</t>
  </si>
  <si>
    <t>urn:aero:airm:1.0.0:LogicalModel:Subjects:BaseInfrastructure:Codelists:CodeTACANChannelType@68X</t>
  </si>
  <si>
    <t>urn:aero:airm:1.0.0:LogicalModel:Subjects:BaseInfrastructure:Codelists:CodeTACANChannelType@68Y</t>
  </si>
  <si>
    <t>urn:aero:airm:1.0.0:LogicalModel:Subjects:BaseInfrastructure:Codelists:CodeTACANChannelType@69X</t>
  </si>
  <si>
    <t>urn:aero:airm:1.0.0:LogicalModel:Subjects:BaseInfrastructure:Codelists:CodeTACANChannelType@69Y</t>
  </si>
  <si>
    <t>urn:aero:airm:1.0.0:LogicalModel:Subjects:BaseInfrastructure:Codelists:CodeTACANChannelType@6X</t>
  </si>
  <si>
    <t>urn:aero:airm:1.0.0:LogicalModel:Subjects:BaseInfrastructure:Codelists:CodeTACANChannelType@6Y</t>
  </si>
  <si>
    <t>urn:aero:airm:1.0.0:LogicalModel:Subjects:BaseInfrastructure:Codelists:CodeTACANChannelType@70X</t>
  </si>
  <si>
    <t>urn:aero:airm:1.0.0:LogicalModel:Subjects:BaseInfrastructure:Codelists:CodeTACANChannelType@70Y</t>
  </si>
  <si>
    <t>urn:aero:airm:1.0.0:LogicalModel:Subjects:BaseInfrastructure:Codelists:CodeTACANChannelType@71X</t>
  </si>
  <si>
    <t>urn:aero:airm:1.0.0:LogicalModel:Subjects:BaseInfrastructure:Codelists:CodeTACANChannelType@71Y</t>
  </si>
  <si>
    <t>urn:aero:airm:1.0.0:LogicalModel:Subjects:BaseInfrastructure:Codelists:CodeTACANChannelType@72X</t>
  </si>
  <si>
    <t>urn:aero:airm:1.0.0:LogicalModel:Subjects:BaseInfrastructure:Codelists:CodeTACANChannelType@72Y</t>
  </si>
  <si>
    <t>urn:aero:airm:1.0.0:LogicalModel:Subjects:BaseInfrastructure:Codelists:CodeTACANChannelType@73X</t>
  </si>
  <si>
    <t>urn:aero:airm:1.0.0:LogicalModel:Subjects:BaseInfrastructure:Codelists:CodeTACANChannelType@73Y</t>
  </si>
  <si>
    <t>urn:aero:airm:1.0.0:LogicalModel:Subjects:BaseInfrastructure:Codelists:CodeTACANChannelType@74X</t>
  </si>
  <si>
    <t>urn:aero:airm:1.0.0:LogicalModel:Subjects:BaseInfrastructure:Codelists:CodeTACANChannelType@74Y</t>
  </si>
  <si>
    <t>urn:aero:airm:1.0.0:LogicalModel:Subjects:BaseInfrastructure:Codelists:CodeTACANChannelType@75X</t>
  </si>
  <si>
    <t>urn:aero:airm:1.0.0:LogicalModel:Subjects:BaseInfrastructure:Codelists:CodeTACANChannelType@75Y</t>
  </si>
  <si>
    <t>urn:aero:airm:1.0.0:LogicalModel:Subjects:BaseInfrastructure:Codelists:CodeTACANChannelType@76X</t>
  </si>
  <si>
    <t>urn:aero:airm:1.0.0:LogicalModel:Subjects:BaseInfrastructure:Codelists:CodeTACANChannelType@76Y</t>
  </si>
  <si>
    <t>urn:aero:airm:1.0.0:LogicalModel:Subjects:BaseInfrastructure:Codelists:CodeTACANChannelType@77X</t>
  </si>
  <si>
    <t>urn:aero:airm:1.0.0:LogicalModel:Subjects:BaseInfrastructure:Codelists:CodeTACANChannelType@77Y</t>
  </si>
  <si>
    <t>urn:aero:airm:1.0.0:LogicalModel:Subjects:BaseInfrastructure:Codelists:CodeTACANChannelType@78X</t>
  </si>
  <si>
    <t>urn:aero:airm:1.0.0:LogicalModel:Subjects:BaseInfrastructure:Codelists:CodeTACANChannelType@78Y</t>
  </si>
  <si>
    <t>urn:aero:airm:1.0.0:LogicalModel:Subjects:BaseInfrastructure:Codelists:CodeTACANChannelType@79X</t>
  </si>
  <si>
    <t>urn:aero:airm:1.0.0:LogicalModel:Subjects:BaseInfrastructure:Codelists:CodeTACANChannelType@79Y</t>
  </si>
  <si>
    <t>urn:aero:airm:1.0.0:LogicalModel:Subjects:BaseInfrastructure:Codelists:CodeTACANChannelType@7X</t>
  </si>
  <si>
    <t>urn:aero:airm:1.0.0:LogicalModel:Subjects:BaseInfrastructure:Codelists:CodeTACANChannelType@7Y</t>
  </si>
  <si>
    <t>urn:aero:airm:1.0.0:LogicalModel:Subjects:BaseInfrastructure:Codelists:CodeTACANChannelType@80X</t>
  </si>
  <si>
    <t>urn:aero:airm:1.0.0:LogicalModel:Subjects:BaseInfrastructure:Codelists:CodeTACANChannelType@80Y</t>
  </si>
  <si>
    <t>urn:aero:airm:1.0.0:LogicalModel:Subjects:BaseInfrastructure:Codelists:CodeTACANChannelType@80Z</t>
  </si>
  <si>
    <t>urn:aero:airm:1.0.0:LogicalModel:Subjects:BaseInfrastructure:Codelists:CodeTACANChannelType@81X</t>
  </si>
  <si>
    <t>urn:aero:airm:1.0.0:LogicalModel:Subjects:BaseInfrastructure:Codelists:CodeTACANChannelType@81Y</t>
  </si>
  <si>
    <t>urn:aero:airm:1.0.0:LogicalModel:Subjects:BaseInfrastructure:Codelists:CodeTACANChannelType@81Z</t>
  </si>
  <si>
    <t>urn:aero:airm:1.0.0:LogicalModel:Subjects:BaseInfrastructure:Codelists:CodeTACANChannelType@82X</t>
  </si>
  <si>
    <t>urn:aero:airm:1.0.0:LogicalModel:Subjects:BaseInfrastructure:Codelists:CodeTACANChannelType@82Y</t>
  </si>
  <si>
    <t>urn:aero:airm:1.0.0:LogicalModel:Subjects:BaseInfrastructure:Codelists:CodeTACANChannelType@82Z</t>
  </si>
  <si>
    <t>urn:aero:airm:1.0.0:LogicalModel:Subjects:BaseInfrastructure:Codelists:CodeTACANChannelType@83X</t>
  </si>
  <si>
    <t>urn:aero:airm:1.0.0:LogicalModel:Subjects:BaseInfrastructure:Codelists:CodeTACANChannelType@83Y</t>
  </si>
  <si>
    <t>urn:aero:airm:1.0.0:LogicalModel:Subjects:BaseInfrastructure:Codelists:CodeTACANChannelType@83Z</t>
  </si>
  <si>
    <t>urn:aero:airm:1.0.0:LogicalModel:Subjects:BaseInfrastructure:Codelists:CodeTACANChannelType@84X</t>
  </si>
  <si>
    <t>urn:aero:airm:1.0.0:LogicalModel:Subjects:BaseInfrastructure:Codelists:CodeTACANChannelType@84Y</t>
  </si>
  <si>
    <t>urn:aero:airm:1.0.0:LogicalModel:Subjects:BaseInfrastructure:Codelists:CodeTACANChannelType@84Z</t>
  </si>
  <si>
    <t>urn:aero:airm:1.0.0:LogicalModel:Subjects:BaseInfrastructure:Codelists:CodeTACANChannelType@85X</t>
  </si>
  <si>
    <t>urn:aero:airm:1.0.0:LogicalModel:Subjects:BaseInfrastructure:Codelists:CodeTACANChannelType@85Y</t>
  </si>
  <si>
    <t>urn:aero:airm:1.0.0:LogicalModel:Subjects:BaseInfrastructure:Codelists:CodeTACANChannelType@85Z</t>
  </si>
  <si>
    <t>urn:aero:airm:1.0.0:LogicalModel:Subjects:BaseInfrastructure:Codelists:CodeTACANChannelType@86X</t>
  </si>
  <si>
    <t>urn:aero:airm:1.0.0:LogicalModel:Subjects:BaseInfrastructure:Codelists:CodeTACANChannelType@86Y</t>
  </si>
  <si>
    <t>urn:aero:airm:1.0.0:LogicalModel:Subjects:BaseInfrastructure:Codelists:CodeTACANChannelType@86Z</t>
  </si>
  <si>
    <t>urn:aero:airm:1.0.0:LogicalModel:Subjects:BaseInfrastructure:Codelists:CodeTACANChannelType@87X</t>
  </si>
  <si>
    <t>urn:aero:airm:1.0.0:LogicalModel:Subjects:BaseInfrastructure:Codelists:CodeTACANChannelType@87Y</t>
  </si>
  <si>
    <t>urn:aero:airm:1.0.0:LogicalModel:Subjects:BaseInfrastructure:Codelists:CodeTACANChannelType@87Z</t>
  </si>
  <si>
    <t>urn:aero:airm:1.0.0:LogicalModel:Subjects:BaseInfrastructure:Codelists:CodeTACANChannelType@88X</t>
  </si>
  <si>
    <t>urn:aero:airm:1.0.0:LogicalModel:Subjects:BaseInfrastructure:Codelists:CodeTACANChannelType@88Y</t>
  </si>
  <si>
    <t>urn:aero:airm:1.0.0:LogicalModel:Subjects:BaseInfrastructure:Codelists:CodeTACANChannelType@88Z</t>
  </si>
  <si>
    <t>urn:aero:airm:1.0.0:LogicalModel:Subjects:BaseInfrastructure:Codelists:CodeTACANChannelType@89X</t>
  </si>
  <si>
    <t>urn:aero:airm:1.0.0:LogicalModel:Subjects:BaseInfrastructure:Codelists:CodeTACANChannelType@89Y</t>
  </si>
  <si>
    <t>urn:aero:airm:1.0.0:LogicalModel:Subjects:BaseInfrastructure:Codelists:CodeTACANChannelType@89Z</t>
  </si>
  <si>
    <t>urn:aero:airm:1.0.0:LogicalModel:Subjects:BaseInfrastructure:Codelists:CodeTACANChannelType@8X</t>
  </si>
  <si>
    <t>urn:aero:airm:1.0.0:LogicalModel:Subjects:BaseInfrastructure:Codelists:CodeTACANChannelType@8Y</t>
  </si>
  <si>
    <t>urn:aero:airm:1.0.0:LogicalModel:Subjects:BaseInfrastructure:Codelists:CodeTACANChannelType@90X</t>
  </si>
  <si>
    <t>urn:aero:airm:1.0.0:LogicalModel:Subjects:BaseInfrastructure:Codelists:CodeTACANChannelType@90Y</t>
  </si>
  <si>
    <t>urn:aero:airm:1.0.0:LogicalModel:Subjects:BaseInfrastructure:Codelists:CodeTACANChannelType@90Z</t>
  </si>
  <si>
    <t>urn:aero:airm:1.0.0:LogicalModel:Subjects:BaseInfrastructure:Codelists:CodeTACANChannelType@91X</t>
  </si>
  <si>
    <t>urn:aero:airm:1.0.0:LogicalModel:Subjects:BaseInfrastructure:Codelists:CodeTACANChannelType@91Y</t>
  </si>
  <si>
    <t>urn:aero:airm:1.0.0:LogicalModel:Subjects:BaseInfrastructure:Codelists:CodeTACANChannelType@91Z</t>
  </si>
  <si>
    <t>urn:aero:airm:1.0.0:LogicalModel:Subjects:BaseInfrastructure:Codelists:CodeTACANChannelType@92X</t>
  </si>
  <si>
    <t>urn:aero:airm:1.0.0:LogicalModel:Subjects:BaseInfrastructure:Codelists:CodeTACANChannelType@92Y</t>
  </si>
  <si>
    <t>urn:aero:airm:1.0.0:LogicalModel:Subjects:BaseInfrastructure:Codelists:CodeTACANChannelType@92Z</t>
  </si>
  <si>
    <t>urn:aero:airm:1.0.0:LogicalModel:Subjects:BaseInfrastructure:Codelists:CodeTACANChannelType@93X</t>
  </si>
  <si>
    <t>urn:aero:airm:1.0.0:LogicalModel:Subjects:BaseInfrastructure:Codelists:CodeTACANChannelType@93Y</t>
  </si>
  <si>
    <t>urn:aero:airm:1.0.0:LogicalModel:Subjects:BaseInfrastructure:Codelists:CodeTACANChannelType@93Z</t>
  </si>
  <si>
    <t>urn:aero:airm:1.0.0:LogicalModel:Subjects:BaseInfrastructure:Codelists:CodeTACANChannelType@94X</t>
  </si>
  <si>
    <t>urn:aero:airm:1.0.0:LogicalModel:Subjects:BaseInfrastructure:Codelists:CodeTACANChannelType@94Y</t>
  </si>
  <si>
    <t>urn:aero:airm:1.0.0:LogicalModel:Subjects:BaseInfrastructure:Codelists:CodeTACANChannelType@94Z</t>
  </si>
  <si>
    <t>urn:aero:airm:1.0.0:LogicalModel:Subjects:BaseInfrastructure:Codelists:CodeTACANChannelType@95X</t>
  </si>
  <si>
    <t>urn:aero:airm:1.0.0:LogicalModel:Subjects:BaseInfrastructure:Codelists:CodeTACANChannelType@95Y</t>
  </si>
  <si>
    <t>urn:aero:airm:1.0.0:LogicalModel:Subjects:BaseInfrastructure:Codelists:CodeTACANChannelType@95Z</t>
  </si>
  <si>
    <t>urn:aero:airm:1.0.0:LogicalModel:Subjects:BaseInfrastructure:Codelists:CodeTACANChannelType@96X</t>
  </si>
  <si>
    <t>urn:aero:airm:1.0.0:LogicalModel:Subjects:BaseInfrastructure:Codelists:CodeTACANChannelType@96Y</t>
  </si>
  <si>
    <t>urn:aero:airm:1.0.0:LogicalModel:Subjects:BaseInfrastructure:Codelists:CodeTACANChannelType@96Z</t>
  </si>
  <si>
    <t>urn:aero:airm:1.0.0:LogicalModel:Subjects:BaseInfrastructure:Codelists:CodeTACANChannelType@97X</t>
  </si>
  <si>
    <t>urn:aero:airm:1.0.0:LogicalModel:Subjects:BaseInfrastructure:Codelists:CodeTACANChannelType@97Y</t>
  </si>
  <si>
    <t>urn:aero:airm:1.0.0:LogicalModel:Subjects:BaseInfrastructure:Codelists:CodeTACANChannelType@97Z</t>
  </si>
  <si>
    <t>urn:aero:airm:1.0.0:LogicalModel:Subjects:BaseInfrastructure:Codelists:CodeTACANChannelType@98X</t>
  </si>
  <si>
    <t>urn:aero:airm:1.0.0:LogicalModel:Subjects:BaseInfrastructure:Codelists:CodeTACANChannelType@98Y</t>
  </si>
  <si>
    <t>urn:aero:airm:1.0.0:LogicalModel:Subjects:BaseInfrastructure:Codelists:CodeTACANChannelType@98Z</t>
  </si>
  <si>
    <t>urn:aero:airm:1.0.0:LogicalModel:Subjects:BaseInfrastructure:Codelists:CodeTACANChannelType@99X</t>
  </si>
  <si>
    <t>urn:aero:airm:1.0.0:LogicalModel:Subjects:BaseInfrastructure:Codelists:CodeTACANChannelType@99Y</t>
  </si>
  <si>
    <t>urn:aero:airm:1.0.0:LogicalModel:Subjects:BaseInfrastructure:Codelists:CodeTACANChannelType@99Z</t>
  </si>
  <si>
    <t>urn:aero:airm:1.0.0:LogicalModel:Subjects:BaseInfrastructure:Codelists:CodeTACANChannelType@9X</t>
  </si>
  <si>
    <t>urn:aero:airm:1.0.0:LogicalModel:Subjects:BaseInfrastructure:Codelists:CodeTACANChannelType@9Y</t>
  </si>
  <si>
    <t>urn:aero:airm:1.0.0:LogicalModel:Subjects:AirspaceInfrastructure:Codelists:CodeAirspaceAggregationType@BASE</t>
  </si>
  <si>
    <t>urn:aero:airm:1.0.0:LogicalModel:Subjects:AirspaceInfrastructure:Codelists:CodeAirspaceAggregationType@INTERSECTION</t>
  </si>
  <si>
    <t>urn:aero:airm:1.0.0:LogicalModel:Subjects:AirspaceInfrastructure:Codelists:CodeAirspaceAggregationType@SUBTRACTION</t>
  </si>
  <si>
    <t>urn:aero:airm:1.0.0:LogicalModel:Subjects:AirspaceInfrastructure:Codelists:CodeAirspaceAggregationType@UNION</t>
  </si>
  <si>
    <t>urn:aero:airm:1.0.0:LogicalModel:Subjects:AirspaceInfrastructure:Codelists:CodeAirspaceType@A</t>
  </si>
  <si>
    <t>urn:aero:airm:1.0.0:LogicalModel:Subjects:AirspaceInfrastructure:Codelists:CodeAirspaceType@ADIZ</t>
  </si>
  <si>
    <t>urn:aero:airm:1.0.0:LogicalModel:Subjects:AirspaceInfrastructure:Codelists:CodeAirspaceType@ADV</t>
  </si>
  <si>
    <t>urn:aero:airm:1.0.0:LogicalModel:Subjects:AirspaceInfrastructure:Codelists:CodeAirspaceType@AMA</t>
  </si>
  <si>
    <t>urn:aero:airm:1.0.0:LogicalModel:Subjects:AirspaceInfrastructure:Codelists:CodeAirspaceType@ASR</t>
  </si>
  <si>
    <t>urn:aero:airm:1.0.0:LogicalModel:Subjects:AirspaceInfrastructure:Codelists:CodeAirspaceType@ATZ</t>
  </si>
  <si>
    <t>urn:aero:airm:1.0.0:LogicalModel:Subjects:AirspaceInfrastructure:Codelists:CodeAirspaceType@ATZ_P</t>
  </si>
  <si>
    <t>urn:aero:airm:1.0.0:LogicalModel:Subjects:AirspaceInfrastructure:Codelists:CodeAirspaceType@AWY</t>
  </si>
  <si>
    <t>urn:aero:airm:1.0.0:LogicalModel:Subjects:AirspaceInfrastructure:Codelists:CodeAirspaceType@CBA</t>
  </si>
  <si>
    <t>urn:aero:airm:1.0.0:LogicalModel:Subjects:AirspaceInfrastructure:Codelists:CodeAirspaceType@CLASS</t>
  </si>
  <si>
    <t>urn:aero:airm:1.0.0:LogicalModel:Subjects:AirspaceInfrastructure:Codelists:CodeAirspaceType@CTA</t>
  </si>
  <si>
    <t>urn:aero:airm:1.0.0:LogicalModel:Subjects:AirspaceInfrastructure:Codelists:CodeAirspaceType@CTA_P</t>
  </si>
  <si>
    <t>urn:aero:airm:1.0.0:LogicalModel:Subjects:AirspaceInfrastructure:Codelists:CodeAirspaceType@CTR</t>
  </si>
  <si>
    <t>urn:aero:airm:1.0.0:LogicalModel:Subjects:AirspaceInfrastructure:Codelists:CodeAirspaceType@CTR_P</t>
  </si>
  <si>
    <t>urn:aero:airm:1.0.0:LogicalModel:Subjects:AirspaceInfrastructure:Codelists:CodeAirspaceType@D</t>
  </si>
  <si>
    <t>urn:aero:airm:1.0.0:LogicalModel:Subjects:AirspaceInfrastructure:Codelists:CodeAirspaceType@D_OTHER</t>
  </si>
  <si>
    <t>urn:aero:airm:1.0.0:LogicalModel:Subjects:AirspaceInfrastructure:Codelists:CodeAirspaceType@FIR</t>
  </si>
  <si>
    <t>urn:aero:airm:1.0.0:LogicalModel:Subjects:AirspaceInfrastructure:Codelists:CodeAirspaceType@FIR_P</t>
  </si>
  <si>
    <t>urn:aero:airm:1.0.0:LogicalModel:Subjects:AirspaceInfrastructure:Codelists:CodeAirspaceType@HTZ</t>
  </si>
  <si>
    <t>urn:aero:airm:1.0.0:LogicalModel:Subjects:AirspaceInfrastructure:Codelists:CodeAirspaceType@MTR</t>
  </si>
  <si>
    <t>urn:aero:airm:1.0.0:LogicalModel:Subjects:AirspaceInfrastructure:Codelists:CodeAirspaceType@NAS</t>
  </si>
  <si>
    <t>urn:aero:airm:1.0.0:LogicalModel:Subjects:AirspaceInfrastructure:Codelists:CodeAirspaceType@NAS_P</t>
  </si>
  <si>
    <t>urn:aero:airm:1.0.0:LogicalModel:Subjects:AirspaceInfrastructure:Codelists:CodeAirspaceType@NO_FIR</t>
  </si>
  <si>
    <t>urn:aero:airm:1.0.0:LogicalModel:Subjects:AirspaceInfrastructure:Codelists:CodeAirspaceType@OCA</t>
  </si>
  <si>
    <t>urn:aero:airm:1.0.0:LogicalModel:Subjects:AirspaceInfrastructure:Codelists:CodeAirspaceType@OCA_P</t>
  </si>
  <si>
    <t>urn:aero:airm:1.0.0:LogicalModel:Subjects:AirspaceInfrastructure:Codelists:CodeAirspaceType@OTA</t>
  </si>
  <si>
    <t>urn:aero:airm:1.0.0:LogicalModel:Subjects:AirspaceInfrastructure:Codelists:CodeAirspaceType@P</t>
  </si>
  <si>
    <t>urn:aero:airm:1.0.0:LogicalModel:Subjects:AirspaceInfrastructure:Codelists:CodeAirspaceType@PART</t>
  </si>
  <si>
    <t>urn:aero:airm:1.0.0:LogicalModel:Subjects:AirspaceInfrastructure:Codelists:CodeAirspaceType@POLITICAL</t>
  </si>
  <si>
    <t>urn:aero:airm:1.0.0:LogicalModel:Subjects:AirspaceInfrastructure:Codelists:CodeAirspaceType@PROTECTED</t>
  </si>
  <si>
    <t>urn:aero:airm:1.0.0:LogicalModel:Subjects:AirspaceInfrastructure:Codelists:CodeAirspaceType@R</t>
  </si>
  <si>
    <t>urn:aero:airm:1.0.0:LogicalModel:Subjects:AirspaceInfrastructure:Codelists:CodeAirspaceType@RAS</t>
  </si>
  <si>
    <t>urn:aero:airm:1.0.0:LogicalModel:Subjects:AirspaceInfrastructure:Codelists:CodeAirspaceType@RCA</t>
  </si>
  <si>
    <t>urn:aero:airm:1.0.0:LogicalModel:Subjects:AirspaceInfrastructure:Codelists:CodeAirspaceType@SECTOR</t>
  </si>
  <si>
    <t>urn:aero:airm:1.0.0:LogicalModel:Subjects:AirspaceInfrastructure:Codelists:CodeAirspaceType@SECTOR_C</t>
  </si>
  <si>
    <t>urn:aero:airm:1.0.0:LogicalModel:Subjects:AirspaceInfrastructure:Codelists:CodeAirspaceType@TMA</t>
  </si>
  <si>
    <t>urn:aero:airm:1.0.0:LogicalModel:Subjects:AirspaceInfrastructure:Codelists:CodeAirspaceType@TMA_P</t>
  </si>
  <si>
    <t>urn:aero:airm:1.0.0:LogicalModel:Subjects:AirspaceInfrastructure:Codelists:CodeAirspaceType@TRA</t>
  </si>
  <si>
    <t>urn:aero:airm:1.0.0:LogicalModel:Subjects:AirspaceInfrastructure:Codelists:CodeAirspaceType@TSA</t>
  </si>
  <si>
    <t>urn:aero:airm:1.0.0:LogicalModel:Subjects:AirspaceInfrastructure:Codelists:CodeAirspaceType@UADV</t>
  </si>
  <si>
    <t>urn:aero:airm:1.0.0:LogicalModel:Subjects:AirspaceInfrastructure:Codelists:CodeAirspaceType@UIR</t>
  </si>
  <si>
    <t>urn:aero:airm:1.0.0:LogicalModel:Subjects:AirspaceInfrastructure:Codelists:CodeAirspaceType@UIR_P</t>
  </si>
  <si>
    <t>urn:aero:airm:1.0.0:LogicalModel:Subjects:AirspaceInfrastructure:Codelists:CodeAirspaceType@UTA</t>
  </si>
  <si>
    <t>urn:aero:airm:1.0.0:LogicalModel:Subjects:AirspaceInfrastructure:Codelists:CodeAirspaceType@UTA_P</t>
  </si>
  <si>
    <t>urn:aero:airm:1.0.0:LogicalModel:Subjects:AirspaceInfrastructure:Codelists:CodeAirspaceType@W</t>
  </si>
  <si>
    <t>urn:aero:airm:1.0.0:LogicalModel:Subjects:AirspaceInfrastructure:Codelists:CodeAirspaceClassificationType@A</t>
  </si>
  <si>
    <t>urn:aero:airm:1.0.0:LogicalModel:Subjects:AirspaceInfrastructure:Codelists:CodeAirspaceClassificationType@B</t>
  </si>
  <si>
    <t>urn:aero:airm:1.0.0:LogicalModel:Subjects:AirspaceInfrastructure:Codelists:CodeAirspaceClassificationType@C</t>
  </si>
  <si>
    <t>urn:aero:airm:1.0.0:LogicalModel:Subjects:AirspaceInfrastructure:Codelists:CodeAirspaceClassificationType@D</t>
  </si>
  <si>
    <t>urn:aero:airm:1.0.0:LogicalModel:Subjects:AirspaceInfrastructure:Codelists:CodeAirspaceClassificationType@E</t>
  </si>
  <si>
    <t>urn:aero:airm:1.0.0:LogicalModel:Subjects:AirspaceInfrastructure:Codelists:CodeAirspaceClassificationType@F</t>
  </si>
  <si>
    <t>urn:aero:airm:1.0.0:LogicalModel:Subjects:AirspaceInfrastructure:Codelists:CodeAirspaceClassificationType@G</t>
  </si>
  <si>
    <t>urn:aero:airm:1.0.0:LogicalModel:Subjects:AirspaceInfrastructure:Codelists:CodeAirspaceDependencyType@FULL_GEOMETRY</t>
  </si>
  <si>
    <t>urn:aero:airm:1.0.0:LogicalModel:Subjects:AirspaceInfrastructure:Codelists:CodeAirspaceDependencyType@HORIZONTAL_PROJECTION</t>
  </si>
  <si>
    <t>urn:aero:airm:1.0.0:LogicalModel:Subjects:AirspaceInfrastructure:Codelists:CodeAirspacePointPositionType@BORDER</t>
  </si>
  <si>
    <t>urn:aero:airm:1.0.0:LogicalModel:Subjects:AirspaceInfrastructure:Codelists:CodeAirspacePointPositionType@IN</t>
  </si>
  <si>
    <t>urn:aero:airm:1.0.0:LogicalModel:Subjects:AirspaceInfrastructure:Codelists:CodeAirspacePointPositionType@OUT</t>
  </si>
  <si>
    <t>urn:aero:airm:1.0.0:LogicalModel:Subjects:AirspaceInfrastructure:Airspace:StandardLevelSector@applicableLevelColumn</t>
  </si>
  <si>
    <t>urn:aero:airm:1.0.0:LogicalModel:Subjects:AirspaceInfrastructure:Airspace:StandardLevelSector@applicableAirspace</t>
  </si>
  <si>
    <t>urn:aero:airm:1.0.0:LogicalModel:Subjects:BaseInfrastructure:AerodromeInfrastructure:StandMarking@markedStand</t>
  </si>
  <si>
    <t>urn:aero:airm:1.0.0:LogicalModel:Subjects:AirTrafficOperations:AerodromeOperations:SurfaceContamination:SurfaceContamination@layer</t>
  </si>
  <si>
    <t>urn:aero:airm:1.0.0:LogicalModel:Subjects:AirTrafficOperations:AerodromeOperations:SurfaceContamination:SurfaceContamination@criticalRidge</t>
  </si>
  <si>
    <t>urn:aero:airm:1.0.0:LogicalModel:Subjects:BaseInfrastructure:SurveillanceInfrastructure:SurveillanceRadar@groundStation</t>
  </si>
  <si>
    <t>urn:aero:airm:1.0.0:LogicalModel:Subjects:BaseInfrastructure:AerodromeInfrastructure:TaxiwayHoldingPosition@associatedGuidanceLine</t>
  </si>
  <si>
    <t>urn:aero:airm:1.0.0:LogicalModel:Subjects:BaseInfrastructure:AerodromeInfrastructure:TaxiwayHoldingPosition@protectedRunway</t>
  </si>
  <si>
    <t>urn:aero:airm:1.0.0:LogicalModel:Subjects:BaseInfrastructure:AerodromeInfrastructure:TaxiwayHoldingPositionLightSystem@taxiwayHoldingPosition</t>
  </si>
  <si>
    <t>urn:aero:airm:1.0.0:LogicalModel:Subjects:BaseInfrastructure:AerodromeInfrastructure:TaxiwayHoldingPositionMarking@markedTaxiwayHoldingPosition</t>
  </si>
  <si>
    <t>urn:aero:airm:1.0.0:LogicalModel:Subjects:BaseInfrastructure:AerodromeInfrastructure:Taxiway@contaminant</t>
  </si>
  <si>
    <t>urn:aero:airm:1.0.0:LogicalModel:Subjects:BaseInfrastructure:AerodromeInfrastructure:Taxiway@availability</t>
  </si>
  <si>
    <t>urn:aero:airm:1.0.0:LogicalModel:Subjects:BaseInfrastructure:AerodromeInfrastructure:Taxiway@surfaceProperties</t>
  </si>
  <si>
    <t>urn:aero:airm:1.0.0:LogicalModel:Subjects:BaseInfrastructure:AerodromeInfrastructure:Taxiway@associatedAerodrome</t>
  </si>
  <si>
    <t>urn:aero:airm:1.0.0:LogicalModel:Subjects:BaseInfrastructure:AerodromeInfrastructure:TaxiwayElement@associatedTaxiway</t>
  </si>
  <si>
    <t>urn:aero:airm:1.0.0:LogicalModel:Subjects:BaseInfrastructure:AerodromeInfrastructure:TaxiwayElement@availability</t>
  </si>
  <si>
    <t>urn:aero:airm:1.0.0:LogicalModel:Subjects:BaseInfrastructure:AerodromeInfrastructure:TaxiwayElement@surfaceProperties</t>
  </si>
  <si>
    <t>urn:aero:airm:1.0.0:LogicalModel:Subjects:BaseInfrastructure:AerodromeInfrastructure:TaxiwayLightSystem@lightedTaxiway</t>
  </si>
  <si>
    <t>urn:aero:airm:1.0.0:LogicalModel:Subjects:BaseInfrastructure:AerodromeInfrastructure:TaxiwayMarking@markedElement</t>
  </si>
  <si>
    <t>urn:aero:airm:1.0.0:LogicalModel:Subjects:BaseInfrastructure:AerodromeInfrastructure:TaxiwayMarking@markedTaxiway</t>
  </si>
  <si>
    <t>urn:aero:airm:1.0.0:LogicalModel:Subjects:AirspaceInfrastructure:RouteAndProcedure:TerminalArrivalAltitude@sector</t>
  </si>
  <si>
    <t>urn:aero:airm:1.0.0:LogicalModel:Subjects:AirspaceInfrastructure:RouteAndProcedure:TerminalArrivalAltitude@approachRNAV</t>
  </si>
  <si>
    <t>urn:aero:airm:1.0.0:LogicalModel:Subjects:AirspaceInfrastructure:RouteAndProcedure:TerminalArrivalAltitude@if</t>
  </si>
  <si>
    <t>urn:aero:airm:1.0.0:LogicalModel:Subjects:AirspaceInfrastructure:RouteAndProcedure:TerminalArrivalAltitude@iaf</t>
  </si>
  <si>
    <t>urn:aero:airm:1.0.0:LogicalModel:Subjects:AirspaceInfrastructure:RouteAndProcedure:TerminalArrivalAltitude@lateralBufferWidth
urn:aero:airm:1.0.0:LogicalModel:Subjects:AirspaceInfrastructure:RouteAndProcedure:TerminalArrivalAltitude@outerBufferWidth</t>
  </si>
  <si>
    <t>urn:aero:airm:1.0.0:LogicalModel:Subjects:AirspaceInfrastructure:RouteAndProcedure:TerminalArrivalAreaSector@significantObstacle</t>
  </si>
  <si>
    <t>urn:aero:airm:1.0.0:LogicalModel:Subjects:AirspaceInfrastructure:RouteAndProcedure:TerminalArrivalAreaSector@sectorDefinition</t>
  </si>
  <si>
    <t>urn:aero:airm:1.0.0:LogicalModel:Subjects:BaseInfrastructure:AerodromeInfrastructure:TouchDownLiftOff@availability</t>
  </si>
  <si>
    <t>urn:aero:airm:1.0.0:LogicalModel:Subjects:BaseInfrastructure:AerodromeInfrastructure:TouchDownLiftOff@approachTakeOffArea</t>
  </si>
  <si>
    <t>urn:aero:airm:1.0.0:LogicalModel:Subjects:BaseInfrastructure:AerodromeInfrastructure:TouchDownLiftOff@contaminant</t>
  </si>
  <si>
    <t>urn:aero:airm:1.0.0:LogicalModel:Subjects:BaseInfrastructure:AerodromeInfrastructure:TouchDownLiftOff@aimingPoint</t>
  </si>
  <si>
    <t>urn:aero:airm:1.0.0:LogicalModel:Subjects:BaseInfrastructure:AerodromeInfrastructure:TouchDownLiftOff@associatedAerodrome</t>
  </si>
  <si>
    <t>urn:aero:airm:1.0.0:LogicalModel:Subjects:BaseInfrastructure:AerodromeInfrastructure:TouchDownLiftOff@surfaceProperties</t>
  </si>
  <si>
    <t>urn:aero:airm:1.0.0:LogicalModel:Subjects:BaseInfrastructure:AerodromeInfrastructure:TouchDownLiftOffLightSystem@lightedTouchDownLiftOff</t>
  </si>
  <si>
    <t>urn:aero:airm:1.0.0:LogicalModel:Subjects:BaseInfrastructure:AerodromeInfrastructure:TouchDownLiftOffMarking@markedTouchDownLiftOff</t>
  </si>
  <si>
    <t>urn:aero:airm:1.0.0:LogicalModel:Subjects:BaseInfrastructure:AerodromeInfrastructure:TouchDownLiftOffSafeArea@protectedTouchDownLiftOff</t>
  </si>
  <si>
    <t>urn:aero:airm:1.0.0:LogicalModel:Subjects:Stakeholders:Stakeholder:Unit@relatedUnit</t>
  </si>
  <si>
    <t>urn:aero:airm:1.0.0:LogicalModel:Subjects:Stakeholders:Stakeholder:Unit@contact</t>
  </si>
  <si>
    <t>urn:aero:airm:1.0.0:LogicalModel:Subjects:Stakeholders:Stakeholder:Unit@availability</t>
  </si>
  <si>
    <t>urn:aero:airm:1.0.0:LogicalModel:Subjects:Stakeholders:Stakeholder:Unit@ownerOrganisation</t>
  </si>
  <si>
    <t>urn:aero:airm:1.0.0:LogicalModel:Subjects:Stakeholders:Stakeholder:Unit@aerodromeLocation</t>
  </si>
  <si>
    <t>urn:aero:airm:1.0.0:LogicalModel:Subjects:AirspaceInfrastructure:RouteAndProcedure:UnplannedHolding@holdingFix</t>
  </si>
  <si>
    <t>urn:aero:airm:1.0.0:LogicalModel:Subjects:BaseInfrastructure:AerodromeInfrastructure:UsageCondition@contact</t>
  </si>
  <si>
    <t>urn:aero:airm:1.0.0:LogicalModel:Subjects:Common:Geospatial:VerticalStructure@hostedUnit</t>
  </si>
  <si>
    <t>urn:aero:airm:1.0.0:LogicalModel:Subjects:Common:Geospatial:VerticalStructure@lightingAvailability</t>
  </si>
  <si>
    <t>urn:aero:airm:1.0.0:LogicalModel:Subjects:Common:Geospatial:VerticalStructure@hostedOrganisation</t>
  </si>
  <si>
    <t>urn:aero:airm:1.0.0:LogicalModel:Subjects:Common:Geospatial:VerticalStructure@supportedService</t>
  </si>
  <si>
    <t>urn:aero:airm:1.0.0:LogicalModel:Subjects:Common:Geospatial:VerticalStructure@hostedPassengerService</t>
  </si>
  <si>
    <t>urn:aero:airm:1.0.0:LogicalModel:Subjects:Common:Geospatial:VerticalStructure@part</t>
  </si>
  <si>
    <t>urn:aero:airm:1.0.0:LogicalModel:Subjects:Common:Geospatial:VerticalStructure@marker</t>
  </si>
  <si>
    <t>urn:aero:airm:1.0.0:LogicalModel:Subjects:Common:Geospatial:VerticalStructure@hostedSpecialNavigationStation</t>
  </si>
  <si>
    <t>urn:aero:airm:1.0.0:LogicalModel:Subjects:Common:Geospatial:VerticalStructure@hostedRadioNavigationEquipment</t>
  </si>
  <si>
    <t>urn:aero:airm:1.0.0:LogicalModel:Subjects:Common:Geospatial:VerticalStructure@supportedGroundLight</t>
  </si>
  <si>
    <t>urn:aero:airm:1.0.0:LogicalModel:Subjects:Common:Geospatial:VerticalStructurePart@lighting</t>
  </si>
  <si>
    <t xml:space="preserve">urn:aero:airm:1.0.0:LogicalModel:Abstract:GeoEnabledEntity@curveExtent
urn:aero:airm:1.0.0:LogicalModel:Abstract:GeoEnabledEntity@position
urn:aero:airm:1.0.0:LogicalModel:Abstract:GeoEnabledEntity@surfaceExtent
</t>
  </si>
  <si>
    <t>Gen</t>
  </si>
  <si>
    <t>urn:aero:airm:1.0.0:LogicalModel:Subjects:BaseInfrastructure:AerodromeInfrastructure:VisualGlideSlopeIndicator@runwayDirection</t>
  </si>
  <si>
    <t>urn:aero:airm:1.0.0:LogicalModel:Subjects:BaseInfrastructure:AerodromeInfrastructure:WorkArea@activation</t>
  </si>
  <si>
    <t>urn:aero:airm:1.0.0:LogicalModel:Subjects:BaseInfrastructure:AerodromeInfrastructure:WorkArea@associatedAerodrome</t>
  </si>
  <si>
    <t>urn:aero:airm:1.0.0:LogicalModel:Subjects:BaseInfrastructure:Codelists:CodeAltitudeAdjustmentType@AAO</t>
  </si>
  <si>
    <t>urn:aero:airm:1.0.0:LogicalModel:Subjects:BaseInfrastructure:Codelists:CodeAltitudeAdjustmentType@AC</t>
  </si>
  <si>
    <t>urn:aero:airm:1.0.0:LogicalModel:Subjects:BaseInfrastructure:Codelists:CodeAltitudeAdjustmentType@AS</t>
  </si>
  <si>
    <t>urn:aero:airm:1.0.0:LogicalModel:Subjects:BaseInfrastructure:Codelists:CodeAltitudeAdjustmentType@AT</t>
  </si>
  <si>
    <t>urn:aero:airm:1.0.0:LogicalModel:Subjects:BaseInfrastructure:Codelists:CodeAltitudeAdjustmentType@CA</t>
  </si>
  <si>
    <t>urn:aero:airm:1.0.0:LogicalModel:Subjects:BaseInfrastructure:Codelists:CodeAltitudeAdjustmentType@DG</t>
  </si>
  <si>
    <t>urn:aero:airm:1.0.0:LogicalModel:Subjects:BaseInfrastructure:Codelists:CodeAltitudeAdjustmentType@GS</t>
  </si>
  <si>
    <t>urn:aero:airm:1.0.0:LogicalModel:Subjects:BaseInfrastructure:Codelists:CodeAltitudeAdjustmentType@HAA</t>
  </si>
  <si>
    <t>urn:aero:airm:1.0.0:LogicalModel:Subjects:BaseInfrastructure:Codelists:CodeAltitudeAdjustmentType@MA</t>
  </si>
  <si>
    <t>urn:aero:airm:1.0.0:LogicalModel:Subjects:BaseInfrastructure:Codelists:CodeAltitudeAdjustmentType@MAH</t>
  </si>
  <si>
    <t>urn:aero:airm:1.0.0:LogicalModel:Subjects:BaseInfrastructure:Codelists:CodeAltitudeAdjustmentType@MT</t>
  </si>
  <si>
    <t>urn:aero:airm:1.0.0:LogicalModel:Subjects:BaseInfrastructure:Codelists:CodeAltitudeAdjustmentType@PR</t>
  </si>
  <si>
    <t>urn:aero:airm:1.0.0:LogicalModel:Subjects:BaseInfrastructure:Codelists:CodeAltitudeAdjustmentType@PT</t>
  </si>
  <si>
    <t>urn:aero:airm:1.0.0:LogicalModel:Subjects:BaseInfrastructure:Codelists:CodeAltitudeAdjustmentType@RA</t>
  </si>
  <si>
    <t>urn:aero:airm:1.0.0:LogicalModel:Subjects:BaseInfrastructure:Codelists:CodeAltitudeAdjustmentType@SA</t>
  </si>
  <si>
    <t>urn:aero:airm:1.0.0:LogicalModel:Subjects:BaseInfrastructure:Codelists:CodeAltitudeAdjustmentType@SI</t>
  </si>
  <si>
    <t>urn:aero:airm:1.0.0:LogicalModel:Subjects:BaseInfrastructure:Codelists:CodeAltitudeAdjustmentType@VA</t>
  </si>
  <si>
    <t>urn:aero:airm:1.0.0:LogicalModel:Subjects:BaseInfrastructure:Codelists:CodeAltitudeAdjustmentType@XL</t>
  </si>
  <si>
    <t>urn:aero:airm:1.0.0:LogicalModel:Subjects:AirTrafficOperations:Codelists:CodeAltitudeUseType@ABOVE_LOWER</t>
  </si>
  <si>
    <t>urn:aero:airm:1.0.0:LogicalModel:Subjects:AirTrafficOperations:Codelists:CodeAltitudeUseType@AS_ASSIGNED</t>
  </si>
  <si>
    <t>urn:aero:airm:1.0.0:LogicalModel:Subjects:AirTrafficOperations:Codelists:CodeAltitudeUseType@AT_LOWER</t>
  </si>
  <si>
    <t>urn:aero:airm:1.0.0:LogicalModel:Subjects:AirTrafficOperations:Codelists:CodeAltitudeUseType@BELOW_UPPER</t>
  </si>
  <si>
    <t>urn:aero:airm:1.0.0:LogicalModel:Subjects:AirTrafficOperations:Codelists:CodeAltitudeUseType@BETWEEN</t>
  </si>
  <si>
    <t>urn:aero:airm:1.0.0:LogicalModel:Subjects:AirTrafficOperations:Codelists:CodeAltitudeUseType@EXPECT_LOWER</t>
  </si>
  <si>
    <t>urn:aero:airm:1.0.0:LogicalModel:Subjects:AirTrafficOperations:Codelists:CodeAltitudeUseType@RECOMMENDED</t>
  </si>
  <si>
    <t>urn:aero:airm:1.0.0:LogicalModel:Subjects:AirspaceInfrastructure:Codelists:CodeApproachType@ARA</t>
  </si>
  <si>
    <t>urn:aero:airm:1.0.0:LogicalModel:Subjects:AirspaceInfrastructure:Codelists:CodeApproachType@ARSR</t>
  </si>
  <si>
    <t>urn:aero:airm:1.0.0:LogicalModel:Subjects:AirspaceInfrastructure:Codelists:CodeApproachType@ASR</t>
  </si>
  <si>
    <t>urn:aero:airm:1.0.0:LogicalModel:Subjects:AirspaceInfrastructure:Codelists:CodeApproachType@DME</t>
  </si>
  <si>
    <t>urn:aero:airm:1.0.0:LogicalModel:Subjects:AirspaceInfrastructure:Codelists:CodeApproachType@DME_DME</t>
  </si>
  <si>
    <t>urn:aero:airm:1.0.0:LogicalModel:Subjects:AirspaceInfrastructure:Codelists:CodeApproachType@GALILEO</t>
  </si>
  <si>
    <t>urn:aero:airm:1.0.0:LogicalModel:Subjects:AirspaceInfrastructure:Codelists:CodeApproachType@GLONASS</t>
  </si>
  <si>
    <t>urn:aero:airm:1.0.0:LogicalModel:Subjects:AirspaceInfrastructure:Codelists:CodeApproachType@GPS</t>
  </si>
  <si>
    <t>urn:aero:airm:1.0.0:LogicalModel:Subjects:AirspaceInfrastructure:Codelists:CodeApproachType@IGS</t>
  </si>
  <si>
    <t>urn:aero:airm:1.0.0:LogicalModel:Subjects:AirspaceInfrastructure:Codelists:CodeApproachType@ILS</t>
  </si>
  <si>
    <t>urn:aero:airm:1.0.0:LogicalModel:Subjects:AirspaceInfrastructure:Codelists:CodeApproachType@ILS_DME</t>
  </si>
  <si>
    <t>urn:aero:airm:1.0.0:LogicalModel:Subjects:AirspaceInfrastructure:Codelists:CodeApproachType@ILS_PRM</t>
  </si>
  <si>
    <t>urn:aero:airm:1.0.0:LogicalModel:Subjects:AirspaceInfrastructure:Codelists:CodeApproachType@LDA</t>
  </si>
  <si>
    <t>urn:aero:airm:1.0.0:LogicalModel:Subjects:AirspaceInfrastructure:Codelists:CodeApproachType@LDA_DME</t>
  </si>
  <si>
    <t>urn:aero:airm:1.0.0:LogicalModel:Subjects:AirspaceInfrastructure:Codelists:CodeApproachType@LOC</t>
  </si>
  <si>
    <t>urn:aero:airm:1.0.0:LogicalModel:Subjects:AirspaceInfrastructure:Codelists:CodeApproachType@LOC_BC</t>
  </si>
  <si>
    <t>urn:aero:airm:1.0.0:LogicalModel:Subjects:AirspaceInfrastructure:Codelists:CodeApproachType@LOC_DME</t>
  </si>
  <si>
    <t>urn:aero:airm:1.0.0:LogicalModel:Subjects:AirspaceInfrastructure:Codelists:CodeApproachType@LOC_DME_BC</t>
  </si>
  <si>
    <t>urn:aero:airm:1.0.0:LogicalModel:Subjects:AirspaceInfrastructure:Codelists:CodeApproachType@MLS</t>
  </si>
  <si>
    <t>urn:aero:airm:1.0.0:LogicalModel:Subjects:AirspaceInfrastructure:Codelists:CodeApproachType@MLS_DME</t>
  </si>
  <si>
    <t>urn:aero:airm:1.0.0:LogicalModel:Subjects:AirspaceInfrastructure:Codelists:CodeApproachType@NDB</t>
  </si>
  <si>
    <t>urn:aero:airm:1.0.0:LogicalModel:Subjects:AirspaceInfrastructure:Codelists:CodeApproachType@NDB_DME</t>
  </si>
  <si>
    <t>urn:aero:airm:1.0.0:LogicalModel:Subjects:AirspaceInfrastructure:Codelists:CodeApproachType@PAR</t>
  </si>
  <si>
    <t>urn:aero:airm:1.0.0:LogicalModel:Subjects:AirspaceInfrastructure:Codelists:CodeApproachType@RNAV</t>
  </si>
  <si>
    <t>urn:aero:airm:1.0.0:LogicalModel:Subjects:AirspaceInfrastructure:Codelists:CodeApproachType@RNP</t>
  </si>
  <si>
    <t>urn:aero:airm:1.0.0:LogicalModel:Subjects:AirspaceInfrastructure:Codelists:CodeApproachType@SDF</t>
  </si>
  <si>
    <t>urn:aero:airm:1.0.0:LogicalModel:Subjects:AirspaceInfrastructure:Codelists:CodeApproachType@TACAN</t>
  </si>
  <si>
    <t>urn:aero:airm:1.0.0:LogicalModel:Subjects:AirspaceInfrastructure:Codelists:CodeApproachType@TLS</t>
  </si>
  <si>
    <t>urn:aero:airm:1.0.0:LogicalModel:Subjects:AirspaceInfrastructure:Codelists:CodeApproachType@VOR</t>
  </si>
  <si>
    <t>urn:aero:airm:1.0.0:LogicalModel:Subjects:AirspaceInfrastructure:Codelists:CodeApproachType@VOR_DME</t>
  </si>
  <si>
    <t>urn:aero:airm:1.0.0:LogicalModel:Subjects:AirspaceInfrastructure:Codelists:CodeApproachType@VORTAC</t>
  </si>
  <si>
    <t>urn:aero:airm:1.0.0:LogicalModel:Subjects:AirspaceInfrastructure:Codelists:CodeApproachEquipmentAdditionalType@ADF</t>
  </si>
  <si>
    <t>urn:aero:airm:1.0.0:LogicalModel:Subjects:AirspaceInfrastructure:Codelists:CodeApproachEquipmentAdditionalType@ADFILS</t>
  </si>
  <si>
    <t>urn:aero:airm:1.0.0:LogicalModel:Subjects:AirspaceInfrastructure:Codelists:CodeApproachEquipmentAdditionalType@ADFMA</t>
  </si>
  <si>
    <t>urn:aero:airm:1.0.0:LogicalModel:Subjects:AirspaceInfrastructure:Codelists:CodeApproachEquipmentAdditionalType@DME</t>
  </si>
  <si>
    <t>urn:aero:airm:1.0.0:LogicalModel:Subjects:AirspaceInfrastructure:Codelists:CodeApproachEquipmentAdditionalType@DUAL_ADF</t>
  </si>
  <si>
    <t>urn:aero:airm:1.0.0:LogicalModel:Subjects:AirspaceInfrastructure:Codelists:CodeApproachEquipmentAdditionalType@DUAL_ADF_DME</t>
  </si>
  <si>
    <t>urn:aero:airm:1.0.0:LogicalModel:Subjects:AirspaceInfrastructure:Codelists:CodeApproachEquipmentAdditionalType@DUAL_VHF</t>
  </si>
  <si>
    <t>urn:aero:airm:1.0.0:LogicalModel:Subjects:AirspaceInfrastructure:Codelists:CodeApproachEquipmentAdditionalType@DUAL_VOR_DME</t>
  </si>
  <si>
    <t>urn:aero:airm:1.0.0:LogicalModel:Subjects:AirspaceInfrastructure:Codelists:CodeApproachEquipmentAdditionalType@GPS_RNP3</t>
  </si>
  <si>
    <t>urn:aero:airm:1.0.0:LogicalModel:Subjects:AirspaceInfrastructure:Codelists:CodeApproachEquipmentAdditionalType@RADAR</t>
  </si>
  <si>
    <t>urn:aero:airm:1.0.0:LogicalModel:Subjects:AirspaceInfrastructure:Codelists:CodeApproachEquipmentAdditionalType@RADAR_RNAV</t>
  </si>
  <si>
    <t>urn:aero:airm:1.0.0:LogicalModel:Subjects:AirspaceInfrastructure:Codelists:CodeApproachEquipmentAdditionalType@RADAR_DME</t>
  </si>
  <si>
    <t>urn:aero:airm:1.0.0:LogicalModel:Subjects:AirspaceInfrastructure:Codelists:CodeApproachEquipmentAdditionalType@SPECIAL</t>
  </si>
  <si>
    <t>urn:aero:airm:1.0.0:LogicalModel:Subjects:AirspaceInfrastructure:Codelists:CodeApproachEquipmentAdditionalType@VORLOC</t>
  </si>
  <si>
    <t>urn:aero:airm:1.0.0:LogicalModel:Subjects:BaseInfrastructure:Codelists:CodeApproachLightingSystemType@AFOVRN</t>
  </si>
  <si>
    <t>urn:aero:airm:1.0.0:LogicalModel:Subjects:BaseInfrastructure:Codelists:CodeApproachLightingSystemType@ALSF_1
urn:aero:airm:1.0.0:LogicalModel:Subjects:BaseInfrastructure:Codelists:CodeApproachLightingSystemType@ALSF_2</t>
  </si>
  <si>
    <t>urn:aero:airm:1.0.0:LogicalModel:Subjects:BaseInfrastructure:Codelists:CodeApproachLightingSystemType@CALVERT_I
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</si>
  <si>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</si>
  <si>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urn:aero:airm:1.0.0:LogicalModel:Subjects:BaseInfrastructure:Codelists:CodeApproachLightingSystemType@MALS</t>
  </si>
  <si>
    <t>urn:aero:airm:1.0.0:LogicalModel:Subjects:BaseInfrastructure:Codelists:CodeApproachLightingSystemType@MALSR</t>
  </si>
  <si>
    <t>urn:aero:airm:1.0.0:LogicalModel:Subjects:BaseInfrastructure:Codelists:CodeApproachLightingSystemType@MILOVRN</t>
  </si>
  <si>
    <t>urn:aero:airm:1.0.0:LogicalModel:Subjects:BaseInfrastructure:Codelists:CodeApproachLightingSystemType@ODALS</t>
  </si>
  <si>
    <t>urn:aero:airm:1.0.0:LogicalModel:Subjects:BaseInfrastructure:Codelists:CodeApproachLightingSystemType@SALS</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</si>
  <si>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</si>
  <si>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</si>
  <si>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urn:aero:airm:1.0.0:LogicalModel:Subjects:BaseInfrastructure:Codelists:CodeApproachLightingICAOType@CAT1</t>
  </si>
  <si>
    <t>urn:aero:airm:1.0.0:LogicalModel:Subjects:BaseInfrastructure:Codelists:CodeApproachLightingICAOType@CAT23</t>
  </si>
  <si>
    <t>urn:aero:airm:1.0.0:LogicalModel:Subjects:BaseInfrastructure:Codelists:CodeApproachLightingICAOType@CIRCLING</t>
  </si>
  <si>
    <t>urn:aero:airm:1.0.0:LogicalModel:Subjects:BaseInfrastructure:Codelists:CodeApproachLightingICAOType@LEAD_IN</t>
  </si>
  <si>
    <t>urn:aero:airm:1.0.0:LogicalModel:Subjects:BaseInfrastructure:Codelists:CodeApproachLightingICAOType@NONE</t>
  </si>
  <si>
    <t>urn:aero:airm:1.0.0:LogicalModel:Subjects:BaseInfrastructure:Codelists:CodeApproachLightingICAOType@SIMPLE</t>
  </si>
  <si>
    <t>urn:aero:airm:1.0.0:LogicalModel:Subjects:AirspaceInfrastructure:Codelists:CodeApproachPrefixType@CONVERGING</t>
  </si>
  <si>
    <t>urn:aero:airm:1.0.0:LogicalModel:Subjects:AirspaceInfrastructure:Codelists:CodeApproachPrefixType@COPTER</t>
  </si>
  <si>
    <t>urn:aero:airm:1.0.0:LogicalModel:Subjects:AirspaceInfrastructure:Codelists:CodeApproachPrefixType@HI</t>
  </si>
  <si>
    <t>urn:aero:airm:1.0.0:LogicalModel:Subjects:AirspaceInfrastructure:Codelists:CodeApprovalType@APPROVED</t>
  </si>
  <si>
    <t>urn:aero:airm:1.0.0:LogicalModel:Subjects:AirspaceInfrastructure:Codelists:CodeApprovalType@DISAPPROVED</t>
  </si>
  <si>
    <t>urn:aero:airm:1.0.0:LogicalModel:Subjects:AirspaceInfrastructure:Codelists:CodeApprovalType@NOT_AUTHORISED</t>
  </si>
  <si>
    <t>urn:aero:airm:1.0.0:LogicalModel:Subjects:AirspaceInfrastructure:Codelists:CodeApprovalType@RESTRICTED</t>
  </si>
  <si>
    <t>urn:aero:airm:1.0.0:LogicalModel:Subjects:BaseInfrastructure:Codelists:CodeApronElementType@CARGO_LOADING_AREA</t>
  </si>
  <si>
    <t>urn:aero:airm:1.0.0:LogicalModel:Subjects:BaseInfrastructure:Codelists:CodeApronElementType@FUEL</t>
  </si>
  <si>
    <t>urn:aero:airm:1.0.0:LogicalModel:Subjects:BaseInfrastructure:Codelists:CodeApronElementType@HARDSTAND</t>
  </si>
  <si>
    <t>urn:aero:airm:1.0.0:LogicalModel:Subjects:BaseInfrastructure:Codelists:CodeApronElementType@MAINTENANCE</t>
  </si>
  <si>
    <t>urn:aero:airm:1.0.0:LogicalModel:Subjects:BaseInfrastructure:Codelists:CodeApronElementType@PASSENGER_LOADING_AREA</t>
  </si>
  <si>
    <t>urn:aero:airm:1.0.0:LogicalModel:Subjects:BaseInfrastructure:Codelists:CodeApronElementType@MILITARY</t>
  </si>
  <si>
    <t>urn:aero:airm:1.0.0:LogicalModel:Subjects:BaseInfrastructure:Codelists:CodeApronElementType@NORMAL</t>
  </si>
  <si>
    <t>urn:aero:airm:1.0.0:LogicalModel:Subjects:BaseInfrastructure:Codelists:CodeApronElementType@PARKING_STAND_AREA</t>
  </si>
  <si>
    <t>urn:aero:airm:1.0.0:LogicalModel:Subjects:BaseInfrastructure:Codelists:CodeApronElementType@RAMP</t>
  </si>
  <si>
    <t>urn:aero:airm:1.0.0:LogicalModel:Subjects:BaseInfrastructure:Codelists:CodeApronElementType@STAIRS</t>
  </si>
  <si>
    <t>urn:aero:airm:1.0.0:LogicalModel:Subjects:BaseInfrastructure:Codelists:CodeApronElementType@TAXILANE</t>
  </si>
  <si>
    <t>urn:aero:airm:1.0.0:LogicalModel:Subjects:BaseInfrastructure:Codelists:CodeApronElementType@TEMPORARY</t>
  </si>
  <si>
    <t>urn:aero:airm:1.0.0:LogicalModel:Subjects:BaseInfrastructure:Codelists:CodeApronElementType@TURNAROUND</t>
  </si>
  <si>
    <t>urn:aero:airm:1.0.0:LogicalModel:Subjects:BaseInfrastructure:Codelists:CodeApronSectionType@EDGE</t>
  </si>
  <si>
    <t>urn:aero:airm:1.0.0:LogicalModel:Subjects:Common:Codelists:CodeArcDirectionType@COUNTER_CLOCKWISE_ARC</t>
  </si>
  <si>
    <t>urn:aero:airm:1.0.0:LogicalModel:Subjects:Common:Codelists:CodeArcDirectionType@CLOCKWISE_ARC</t>
  </si>
  <si>
    <t>urn:aero:airm:1.0.0:LogicalModel:Subjects:BaseInfrastructure:Codelists:CodeArrestingGearEnergyAbsorbType@BARRIER_DISK_SAFELAND</t>
  </si>
  <si>
    <t>urn:aero:airm:1.0.0:LogicalModel:Subjects:BaseInfrastructure:Codelists:CodeArrestingGearEnergyAbsorbType@CHAIN_CHAG</t>
  </si>
  <si>
    <t>urn:aero:airm:1.0.0:LogicalModel:Subjects:BaseInfrastructure:Codelists:CodeArrestingGearEnergyAbsorbType@CHAIN_E5</t>
  </si>
  <si>
    <t>urn:aero:airm:1.0.0:LogicalModel:Subjects:BaseInfrastructure:Codelists:CodeArrestingGearEnergyAbsorbType@CHAIN_E5_1</t>
  </si>
  <si>
    <t>urn:aero:airm:1.0.0:LogicalModel:Subjects:BaseInfrastructure:Codelists:CodeArrestingGearEnergyAbsorbType@CHAIN_E5_2</t>
  </si>
  <si>
    <t>urn:aero:airm:1.0.0:LogicalModel:Subjects:BaseInfrastructure:Codelists:CodeArrestingGearEnergyAbsorbType@CHAIN_E5_3</t>
  </si>
  <si>
    <t>urn:aero:airm:1.0.0:LogicalModel:Subjects:BaseInfrastructure:Codelists:CodeArrestingGearEnergyAbsorbType@CHAIN_E6</t>
  </si>
  <si>
    <t>urn:aero:airm:1.0.0:LogicalModel:Subjects:BaseInfrastructure:Codelists:CodeArrestingGearEnergyAbsorbType@DISK_BEFAB_12_3</t>
  </si>
  <si>
    <t>urn:aero:airm:1.0.0:LogicalModel:Subjects:BaseInfrastructure:Codelists:CodeArrestingGearEnergyAbsorbType@DISK_BEFAB_20_4</t>
  </si>
  <si>
    <t>urn:aero:airm:1.0.0:LogicalModel:Subjects:BaseInfrastructure:Codelists:CodeArrestingGearEnergyAbsorbType@DISK_BEFAB_21_2</t>
  </si>
  <si>
    <t>urn:aero:airm:1.0.0:LogicalModel:Subjects:BaseInfrastructure:Codelists:CodeArrestingGearEnergyAbsorbType@DISK_BEFAB_24_4</t>
  </si>
  <si>
    <t>urn:aero:airm:1.0.0:LogicalModel:Subjects:BaseInfrastructure:Codelists:CodeArrestingGearEnergyAbsorbType@DISK_BEFAB_56_2</t>
  </si>
  <si>
    <t>urn:aero:airm:1.0.0:LogicalModel:Subjects:BaseInfrastructure:Codelists:CodeArrestingGearEnergyAbsorbType@DISK_BEFAB_6_3</t>
  </si>
  <si>
    <t>urn:aero:airm:1.0.0:LogicalModel:Subjects:BaseInfrastructure:Codelists:CodeArrestingGearEnergyAbsorbType@DISK_BEFAB_60_2</t>
  </si>
  <si>
    <t>urn:aero:airm:1.0.0:LogicalModel:Subjects:BaseInfrastructure:Codelists:CodeArrestingGearEnergyAbsorbType@DISK_BEFAB_8_3</t>
  </si>
  <si>
    <t>urn:aero:airm:1.0.0:LogicalModel:Subjects:BaseInfrastructure:Codelists:CodeArrestingGearEnergyAbsorbType@DISK_RAF_MK_12A</t>
  </si>
  <si>
    <t>urn:aero:airm:1.0.0:LogicalModel:Subjects:BaseInfrastructure:Codelists:CodeArrestingGearEnergyAbsorbType@DISK_RAF_MK_6</t>
  </si>
  <si>
    <t>urn:aero:airm:1.0.0:LogicalModel:Subjects:BaseInfrastructure:Codelists:CodeArrestingGearEnergyAbsorbType@DISK_RAF_TYPEA_BEFAB_6_3</t>
  </si>
  <si>
    <t>urn:aero:airm:1.0.0:LogicalModel:Subjects:BaseInfrastructure:Codelists:CodeArrestingGearEnergyAbsorbType@DISK_RAF_TYPEB_BEFAB_12_3</t>
  </si>
  <si>
    <t>urn:aero:airm:1.0.0:LogicalModel:Subjects:BaseInfrastructure:Codelists:CodeArrestingGearEnergyAbsorbType@LINEAR_BAK_6</t>
  </si>
  <si>
    <t>urn:aero:airm:1.0.0:LogicalModel:Subjects:BaseInfrastructure:Codelists:CodeArrestingGearEnergyAbsorbType@LINEAR_SPRAG_MK_1</t>
  </si>
  <si>
    <t>urn:aero:airm:1.0.0:LogicalModel:Subjects:BaseInfrastructure:Codelists:CodeArrestingGearEnergyAbsorbType@MOBILROTARY_HYDRAULIC_WATER</t>
  </si>
  <si>
    <t>urn:aero:airm:1.0.0:LogicalModel:Subjects:BaseInfrastructure:Codelists:CodeArrestingGearEnergyAbsorbType@MOBILROTARY_M21</t>
  </si>
  <si>
    <t>urn:aero:airm:1.0.0:LogicalModel:Subjects:BaseInfrastructure:Codelists:CodeArrestingGearEnergyAbsorbType@MOBILROTARY_MAAS</t>
  </si>
  <si>
    <t>urn:aero:airm:1.0.0:LogicalModel:Subjects:BaseInfrastructure:Codelists:CodeArrestingGearEnergyAbsorbType@MOBILROTARY_MAG_I</t>
  </si>
  <si>
    <t>urn:aero:airm:1.0.0:LogicalModel:Subjects:BaseInfrastructure:Codelists:CodeArrestingGearEnergyAbsorbType@MOBILROTARY_MAG_II</t>
  </si>
  <si>
    <t>urn:aero:airm:1.0.0:LogicalModel:Subjects:BaseInfrastructure:Codelists:CodeArrestingGearEnergyAbsorbType@MOBILROTARY_MAG_III</t>
  </si>
  <si>
    <t>urn:aero:airm:1.0.0:LogicalModel:Subjects:BaseInfrastructure:Codelists:CodeArrestingGearEnergyAbsorbType@MOBILROTARY_MAG_IV</t>
  </si>
  <si>
    <t>urn:aero:airm:1.0.0:LogicalModel:Subjects:BaseInfrastructure:Codelists:CodeArrestingGearEnergyAbsorbType@MOBILROTARY_MAG_IX</t>
  </si>
  <si>
    <t>urn:aero:airm:1.0.0:LogicalModel:Subjects:BaseInfrastructure:Codelists:CodeArrestingGearEnergyAbsorbType@MOBILROTARY_MAG_VI</t>
  </si>
  <si>
    <t>urn:aero:airm:1.0.0:LogicalModel:Subjects:BaseInfrastructure:Codelists:CodeArrestingGearEnergyAbsorbType@MOBILROTARY_MAG_VII</t>
  </si>
  <si>
    <t>urn:aero:airm:1.0.0:LogicalModel:Subjects:BaseInfrastructure:Codelists:CodeArrestingGearEnergyAbsorbType@MOBILROTARY_MAG_VIII</t>
  </si>
  <si>
    <t>urn:aero:airm:1.0.0:LogicalModel:Subjects:BaseInfrastructure:Codelists:CodeArrestingGearEnergyAbsorbType@MOBILROTARY_MAG_X</t>
  </si>
  <si>
    <t>urn:aero:airm:1.0.0:LogicalModel:Subjects:BaseInfrastructure:Codelists:CodeArrestingGearEnergyAbsorbType@RAF_PORTABLE_AGEAR</t>
  </si>
  <si>
    <t>urn:aero:airm:1.0.0:LogicalModel:Subjects:BaseInfrastructure:Codelists:CodeArrestingGearEnergyAbsorbType@ROTARY_1300</t>
  </si>
  <si>
    <t>urn:aero:airm:1.0.0:LogicalModel:Subjects:BaseInfrastructure:Codelists:CodeArrestingGearEnergyAbsorbType@ROTARY_2800</t>
  </si>
  <si>
    <t>urn:aero:airm:1.0.0:LogicalModel:Subjects:BaseInfrastructure:Codelists:CodeArrestingGearEnergyAbsorbType@ROTARY_34B_1A</t>
  </si>
  <si>
    <t>urn:aero:airm:1.0.0:LogicalModel:Subjects:BaseInfrastructure:Codelists:CodeArrestingGearEnergyAbsorbType@ROTARY_34B_1B</t>
  </si>
  <si>
    <t>urn:aero:airm:1.0.0:LogicalModel:Subjects:BaseInfrastructure:Codelists:CodeArrestingGearEnergyAbsorbType@ROTARY_34B_1C</t>
  </si>
  <si>
    <t>urn:aero:airm:1.0.0:LogicalModel:Subjects:BaseInfrastructure:Codelists:CodeArrestingGearEnergyAbsorbType@ROTARY_34D_1F</t>
  </si>
  <si>
    <t>urn:aero:airm:1.0.0:LogicalModel:Subjects:BaseInfrastructure:Codelists:CodeArrestingGearEnergyAbsorbType@ROTARY_44B_2C</t>
  </si>
  <si>
    <t>urn:aero:airm:1.0.0:LogicalModel:Subjects:BaseInfrastructure:Codelists:CodeArrestingGearEnergyAbsorbType@ROTARY_44B_2D</t>
  </si>
  <si>
    <t>urn:aero:airm:1.0.0:LogicalModel:Subjects:BaseInfrastructure:Codelists:CodeArrestingGearEnergyAbsorbType@ROTARY_44B_2E</t>
  </si>
  <si>
    <t>urn:aero:airm:1.0.0:LogicalModel:Subjects:BaseInfrastructure:Codelists:CodeArrestingGearEnergyAbsorbType@ROTARY_44B_2F</t>
  </si>
  <si>
    <t>urn:aero:airm:1.0.0:LogicalModel:Subjects:BaseInfrastructure:Codelists:CodeArrestingGearEnergyAbsorbType@ROTARY_44B_2H</t>
  </si>
  <si>
    <t>urn:aero:airm:1.0.0:LogicalModel:Subjects:BaseInfrastructure:Codelists:CodeArrestingGearEnergyAbsorbType@ROTARY_44B_2I</t>
  </si>
  <si>
    <t>urn:aero:airm:1.0.0:LogicalModel:Subjects:BaseInfrastructure:Codelists:CodeArrestingGearEnergyAbsorbType@ROTARY_44B_2L</t>
  </si>
  <si>
    <t>urn:aero:airm:1.0.0:LogicalModel:Subjects:BaseInfrastructure:Codelists:CodeArrestingGearEnergyAbsorbType@ROTARY_44B_3A</t>
  </si>
  <si>
    <t>urn:aero:airm:1.0.0:LogicalModel:Subjects:BaseInfrastructure:Codelists:CodeArrestingGearEnergyAbsorbType@ROTARY_44B_3H</t>
  </si>
  <si>
    <t>urn:aero:airm:1.0.0:LogicalModel:Subjects:BaseInfrastructure:Codelists:CodeArrestingGearEnergyAbsorbType@ROTARY_44B_3L</t>
  </si>
  <si>
    <t>urn:aero:airm:1.0.0:LogicalModel:Subjects:BaseInfrastructure:Codelists:CodeArrestingGearEnergyAbsorbType@ROTARY_44B_4C</t>
  </si>
  <si>
    <t>urn:aero:airm:1.0.0:LogicalModel:Subjects:BaseInfrastructure:Codelists:CodeArrestingGearEnergyAbsorbType@ROTARY_44B_4E</t>
  </si>
  <si>
    <t>urn:aero:airm:1.0.0:LogicalModel:Subjects:BaseInfrastructure:Codelists:CodeArrestingGearEnergyAbsorbType@ROTARY_44B_4H</t>
  </si>
  <si>
    <t>urn:aero:airm:1.0.0:LogicalModel:Subjects:BaseInfrastructure:Codelists:CodeArrestingGearEnergyAbsorbType@ROTARY_500S</t>
  </si>
  <si>
    <t>urn:aero:airm:1.0.0:LogicalModel:Subjects:BaseInfrastructure:Codelists:CodeArrestingGearEnergyAbsorbType@ROTARY_500S_4</t>
  </si>
  <si>
    <t>urn:aero:airm:1.0.0:LogicalModel:Subjects:BaseInfrastructure:Codelists:CodeArrestingGearEnergyAbsorbType@ROTARY_500S_6</t>
  </si>
  <si>
    <t>urn:aero:airm:1.0.0:LogicalModel:Subjects:BaseInfrastructure:Codelists:CodeArrestingGearEnergyAbsorbType@ROTARY_500S_8</t>
  </si>
  <si>
    <t>urn:aero:airm:1.0.0:LogicalModel:Subjects:BaseInfrastructure:Codelists:CodeArrestingGearEnergyAbsorbType@ROTARY_AAE_64</t>
  </si>
  <si>
    <t>urn:aero:airm:1.0.0:LogicalModel:Subjects:BaseInfrastructure:Codelists:CodeArrestingGearEnergyAbsorbType@ROTARY_BAK_12A</t>
  </si>
  <si>
    <t>urn:aero:airm:1.0.0:LogicalModel:Subjects:BaseInfrastructure:Codelists:CodeArrestingGearEnergyAbsorbType@ROTARY_BAK_12B</t>
  </si>
  <si>
    <t>urn:aero:airm:1.0.0:LogicalModel:Subjects:BaseInfrastructure:Codelists:CodeArrestingGearEnergyAbsorbType@ROTARY_BAK_13</t>
  </si>
  <si>
    <t>urn:aero:airm:1.0.0:LogicalModel:Subjects:BaseInfrastructure:Codelists:CodeArrestingGearEnergyAbsorbType@ROTARY_BAK_9</t>
  </si>
  <si>
    <t>urn:aero:airm:1.0.0:LogicalModel:Subjects:BaseInfrastructure:Codelists:CodeArrestingGearEnergyAbsorbType@ROTARY_CHAIN_JETSTOP</t>
  </si>
  <si>
    <t>urn:aero:airm:1.0.0:LogicalModel:Subjects:BaseInfrastructure:Codelists:CodeArrestingGearEnergyAbsorbType@ROTARY_DUAL_BAK_12</t>
  </si>
  <si>
    <t>urn:aero:airm:1.0.0:LogicalModel:Subjects:BaseInfrastructure:Codelists:CodeArrestingGearEnergyAbsorbType@ROTARY_E15</t>
  </si>
  <si>
    <t>urn:aero:airm:1.0.0:LogicalModel:Subjects:BaseInfrastructure:Codelists:CodeArrestingGearEnergyAbsorbType@ROTARY_E27</t>
  </si>
  <si>
    <t>urn:aero:airm:1.0.0:LogicalModel:Subjects:BaseInfrastructure:Codelists:CodeArrestingGearEnergyAbsorbType@ROTARY_E28</t>
  </si>
  <si>
    <t>urn:aero:airm:1.0.0:LogicalModel:Subjects:BaseInfrastructure:Codelists:CodeArrestingGearEnergyAbsorbType@ROTARY_HYDRAULIC_WATER</t>
  </si>
  <si>
    <t>urn:aero:airm:1.0.0:LogicalModel:Subjects:BaseInfrastructure:Codelists:CodeArrestingGearEnergyAbsorbType@ROTARY_PUAG_MK_21</t>
  </si>
  <si>
    <t>urn:aero:airm:1.0.0:LogicalModel:Subjects:BaseInfrastructure:Codelists:CodeArrestingGearEnergyAbsorbType@ROTARY_RHAG_MK_1</t>
  </si>
  <si>
    <t>urn:aero:airm:1.0.0:LogicalModel:Subjects:BaseInfrastructure:Codelists:CodeArrestingGearEnergyAbsorbType@ROTARYTRANS_500S_8</t>
  </si>
  <si>
    <t>urn:aero:airm:1.0.0:LogicalModel:Subjects:BaseInfrastructure:Codelists:CodeArrestingGearEnergyAbsorbType@TEXTILE_MB_100</t>
  </si>
  <si>
    <t>urn:aero:airm:1.0.0:LogicalModel:Subjects:BaseInfrastructure:Codelists:CodeArrestingGearEnergyAbsorbType@TEXTILE_MB_60</t>
  </si>
  <si>
    <t>urn:aero:airm:1.0.0:LogicalModel:Subjects:BaseInfrastructure:Codelists:CodeArrestingGearEngageDeviceType@61QSII</t>
  </si>
  <si>
    <t>urn:aero:airm:1.0.0:LogicalModel:Subjects:BaseInfrastructure:Codelists:CodeArrestingGearEngageDeviceType@62NI</t>
  </si>
  <si>
    <t>urn:aero:airm:1.0.0:LogicalModel:Subjects:BaseInfrastructure:Codelists:CodeArrestingGearEngageDeviceType@63PI</t>
  </si>
  <si>
    <t>urn:aero:airm:1.0.0:LogicalModel:Subjects:BaseInfrastructure:Codelists:CodeArrestingGearEngageDeviceType@BAK_11_STRUT</t>
  </si>
  <si>
    <t>urn:aero:airm:1.0.0:LogicalModel:Subjects:BaseInfrastructure:Codelists:CodeArrestingGearEngageDeviceType@BAK_12</t>
  </si>
  <si>
    <t>urn:aero:airm:1.0.0:LogicalModel:Subjects:BaseInfrastructure:Codelists:CodeArrestingGearEngageDeviceType@BAK_14_HOOK</t>
  </si>
  <si>
    <t>urn:aero:airm:1.0.0:LogicalModel:Subjects:BaseInfrastructure:Codelists:CodeArrestingGearEngageDeviceType@BAK_15_HOOK</t>
  </si>
  <si>
    <t>urn:aero:airm:1.0.0:LogicalModel:Subjects:BaseInfrastructure:Codelists:CodeArrestingGearEngageDeviceType@BAK_15_STANCHION_NET</t>
  </si>
  <si>
    <t>urn:aero:airm:1.0.0:LogicalModel:Subjects:BaseInfrastructure:Codelists:CodeArrestingGearEngageDeviceType@EMAS</t>
  </si>
  <si>
    <t>urn:aero:airm:1.0.0:LogicalModel:Subjects:BaseInfrastructure:Codelists:CodeArrestingGearEngageDeviceType@HOOK_CABLE</t>
  </si>
  <si>
    <t>urn:aero:airm:1.0.0:LogicalModel:Subjects:BaseInfrastructure:Codelists:CodeArrestingGearEngageDeviceType@HOOK_H</t>
  </si>
  <si>
    <t>urn:aero:airm:1.0.0:LogicalModel:Subjects:BaseInfrastructure:Codelists:CodeArrestingGearEngageDeviceType@HP_NET</t>
  </si>
  <si>
    <t>urn:aero:airm:1.0.0:LogicalModel:Subjects:BaseInfrastructure:Codelists:CodeArrestingGearEngageDeviceType@J_BAR</t>
  </si>
  <si>
    <t>urn:aero:airm:1.0.0:LogicalModel:Subjects:BaseInfrastructure:Codelists:CodeArrestingGearEngageDeviceType@JET_BARRIER</t>
  </si>
  <si>
    <t>urn:aero:airm:1.0.0:LogicalModel:Subjects:BaseInfrastructure:Codelists:CodeArrestingGearEngageDeviceType@MA_1_NET</t>
  </si>
  <si>
    <t>urn:aero:airm:1.0.0:LogicalModel:Subjects:BaseInfrastructure:Codelists:CodeArrestingGearEngageDeviceType@MA_1A_HOOK_CABLE</t>
  </si>
  <si>
    <t>urn:aero:airm:1.0.0:LogicalModel:Subjects:BaseInfrastructure:Codelists:CodeArrestingGearEngageDeviceType@NET</t>
  </si>
  <si>
    <t>urn:aero:airm:1.0.0:LogicalModel:Subjects:BaseInfrastructure:Codelists:CodeArrestingGearEngageDeviceType@NET_A30</t>
  </si>
  <si>
    <t>urn:aero:airm:1.0.0:LogicalModel:Subjects:BaseInfrastructure:Codelists:CodeArrestingGearEngageDeviceType@NET_A40</t>
  </si>
  <si>
    <t>urn:aero:airm:1.0.0:LogicalModel:Subjects:AirspaceInfrastructure:Codelists:CodeATCReportingType@MANDATORY</t>
  </si>
  <si>
    <t>urn:aero:airm:1.0.0:LogicalModel:Subjects:AirspaceInfrastructure:Codelists:CodeATCReportingType@NO_REPORT</t>
  </si>
  <si>
    <t>urn:aero:airm:1.0.0:LogicalModel:Subjects:AirspaceInfrastructure:Codelists:CodeATCReportingType@ON_REQUEST</t>
  </si>
  <si>
    <t>urn:aero:airm:1.0.0:LogicalModel:Subjects:Stakeholders:Codelists:CodeAuthorityType@AIS</t>
  </si>
  <si>
    <t>urn:aero:airm:1.0.0:LogicalModel:Subjects:Stakeholders:Codelists:CodeAuthorityType@DLGT</t>
  </si>
  <si>
    <t>urn:aero:airm:1.0.0:LogicalModel:Subjects:Stakeholders:Codelists:CodeAuthorityType@OWN</t>
  </si>
  <si>
    <t>urn:aero:airm:1.0.0:LogicalModel:Subjects:Stakeholders:Codelists:CodeAuthorityRoleType@OPERATE</t>
  </si>
  <si>
    <t>urn:aero:airm:1.0.0:LogicalModel:Subjects:Stakeholders:Codelists:CodeAuthorityRoleType@OWN</t>
  </si>
  <si>
    <t>urn:aero:airm:1.0.0:LogicalModel:Subjects:Stakeholders:Codelists:CodeAuthorityRoleType@SUPERVISE</t>
  </si>
  <si>
    <t>urn:aero:airm:1.0.0:LogicalModel:Subjects:Stakeholders:Codelists:CodeAviationStandardsType@FAA</t>
  </si>
  <si>
    <t>urn:aero:airm:1.0.0:LogicalModel:Subjects:Stakeholders:Codelists:CodeAviationStandardsType@IATA</t>
  </si>
  <si>
    <t>urn:aero:airm:1.0.0:LogicalModel:Subjects:Stakeholders:Codelists:CodeAviationStandardsType@ICAO</t>
  </si>
  <si>
    <t>urn:aero:airm:1.0.0:LogicalModel:Subjects:Stakeholders:Codelists:CodeAviationStandardsType@NATO</t>
  </si>
  <si>
    <t>urn:aero:airm:1.0.0:LogicalModel:Subjects:AirspaceInfrastructure:Codelists:CodeBearingType@HEADING</t>
  </si>
  <si>
    <t>urn:aero:airm:1.0.0:LogicalModel:Subjects:AirspaceInfrastructure:Codelists:CodeBearingType@MAGNETIC_BEARING</t>
  </si>
  <si>
    <t>urn:aero:airm:1.0.0:LogicalModel:Subjects:AirspaceInfrastructure:Codelists:CodeBearingType@VOR_RADIAL</t>
  </si>
  <si>
    <t>urn:aero:airm:1.0.0:LogicalModel:Subjects:AirspaceInfrastructure:Codelists:CodeBearingType@TRACK</t>
  </si>
  <si>
    <t>urn:aero:airm:1.0.0:LogicalModel:Subjects:AirspaceInfrastructure:Codelists:CodeBearingType@TRUE_BEARING</t>
  </si>
  <si>
    <t>urn:aero:airm:1.0.0:LogicalModel:Subjects:BaseInfrastructure:Codelists:CodeBuoyType@BLACK_RED_FL2</t>
  </si>
  <si>
    <t>urn:aero:airm:1.0.0:LogicalModel:Subjects:BaseInfrastructure:Codelists:CodeBuoyType@GREEN</t>
  </si>
  <si>
    <t>urn:aero:airm:1.0.0:LogicalModel:Subjects:BaseInfrastructure:Codelists:CodeBuoyType@GREEN_RED_GFL</t>
  </si>
  <si>
    <t>urn:aero:airm:1.0.0:LogicalModel:Subjects:BaseInfrastructure:Codelists:CodeBuoyType@Q_VQ</t>
  </si>
  <si>
    <t>urn:aero:airm:1.0.0:LogicalModel:Subjects:BaseInfrastructure:Codelists:CodeBuoyType@Q3_VQ3</t>
  </si>
  <si>
    <t>urn:aero:airm:1.0.0:LogicalModel:Subjects:BaseInfrastructure:Codelists:CodeBuoyType@Q6_VQ6</t>
  </si>
  <si>
    <t>urn:aero:airm:1.0.0:LogicalModel:Subjects:BaseInfrastructure:Codelists:CodeBuoyType@Q9_VQ9</t>
  </si>
  <si>
    <t>urn:aero:airm:1.0.0:LogicalModel:Subjects:BaseInfrastructure:Codelists:CodeBuoyType@RED</t>
  </si>
  <si>
    <t>urn:aero:airm:1.0.0:LogicalModel:Subjects:BaseInfrastructure:Codelists:CodeBuoyType@RED_GREEN_RFL</t>
  </si>
  <si>
    <t>urn:aero:airm:1.0.0:LogicalModel:Subjects:BaseInfrastructure:Codelists:CodeBuoyType@RED_WHITE</t>
  </si>
  <si>
    <t>urn:aero:airm:1.0.0:LogicalModel:Subjects:BaseInfrastructure:Codelists:CodeBuoyType@WHITE</t>
  </si>
  <si>
    <t>urn:aero:airm:1.0.0:LogicalModel:Subjects:BaseInfrastructure:Codelists:CodeBuoyType@YELLOW</t>
  </si>
  <si>
    <t>urn:aero:airm:1.0.0:LogicalModel:Subjects:Common:Codelists:CodeCompassPointType@E</t>
  </si>
  <si>
    <t>urn:aero:airm:1.0.0:LogicalModel:Subjects:Common:Codelists:CodeCompassPointType@ENE</t>
  </si>
  <si>
    <t>urn:aero:airm:1.0.0:LogicalModel:Subjects:Common:Codelists:CodeCompassPointType@ESE</t>
  </si>
  <si>
    <t>urn:aero:airm:1.0.0:LogicalModel:Subjects:Common:Codelists:CodeCompassPointType@N</t>
  </si>
  <si>
    <t>urn:aero:airm:1.0.0:LogicalModel:Subjects:Common:Codelists:CodeCompassPointType@NE</t>
  </si>
  <si>
    <t>urn:aero:airm:1.0.0:LogicalModel:Subjects:Common:Codelists:CodeCompassPointType@NNE</t>
  </si>
  <si>
    <t>urn:aero:airm:1.0.0:LogicalModel:Subjects:Common:Codelists:CodeCompassPointType@NNW</t>
  </si>
  <si>
    <t>urn:aero:airm:1.0.0:LogicalModel:Subjects:Common:Codelists:CodeCompassPointType@NW</t>
  </si>
  <si>
    <t>urn:aero:airm:1.0.0:LogicalModel:Subjects:Common:Codelists:CodeCompassPointType@S</t>
  </si>
  <si>
    <t>urn:aero:airm:1.0.0:LogicalModel:Subjects:Common:Codelists:CodeCompassPointType@SE</t>
  </si>
  <si>
    <t>urn:aero:airm:1.0.0:LogicalModel:Subjects:Common:Codelists:CodeCompassPointType@SSE</t>
  </si>
  <si>
    <t>urn:aero:airm:1.0.0:LogicalModel:Subjects:Common:Codelists:CodeCompassPointType@SSW</t>
  </si>
  <si>
    <t>urn:aero:airm:1.0.0:LogicalModel:Subjects:Common:Codelists:CodeCompassPointType@SW</t>
  </si>
  <si>
    <t>urn:aero:airm:1.0.0:LogicalModel:Subjects:Common:Codelists:CodeCompassPointType@W</t>
  </si>
  <si>
    <t>urn:aero:airm:1.0.0:LogicalModel:Subjects:Common:Codelists:CodeCompassPointType@WNW</t>
  </si>
  <si>
    <t>urn:aero:airm:1.0.0:LogicalModel:Subjects:Common:Codelists:CodeCompassPointType@WSW</t>
  </si>
  <si>
    <t>urn:aero:airm:1.0.0:LogicalModel:Subjects:BaseInfrastructure:Codelists:CodeCheckpointCategoryType@AIRBORNE</t>
  </si>
  <si>
    <t>urn:aero:airm:1.0.0:LogicalModel:Subjects:BaseInfrastructure:Codelists:CodeCheckpointCategoryType@GROUND</t>
  </si>
  <si>
    <t>urn:aero:airm:1.0.0:LogicalModel:Subjects:Common:Codelists:CodeColourType@AMBER</t>
  </si>
  <si>
    <t>urn:aero:airm:1.0.0:LogicalModel:Subjects:Common:Codelists:CodeColourType@BLACK</t>
  </si>
  <si>
    <t>urn:aero:airm:1.0.0:LogicalModel:Subjects:Common:Codelists:CodeColourType@BLUE</t>
  </si>
  <si>
    <t>urn:aero:airm:1.0.0:LogicalModel:Subjects:Common:Codelists:CodeColourType@BROWN</t>
  </si>
  <si>
    <t>urn:aero:airm:1.0.0:LogicalModel:Subjects:Common:Codelists:CodeColourType@GREEN</t>
  </si>
  <si>
    <t>urn:aero:airm:1.0.0:LogicalModel:Subjects:Common:Codelists:CodeColourType@GREY</t>
  </si>
  <si>
    <t>urn:aero:airm:1.0.0:LogicalModel:Subjects:Common:Codelists:CodeColourType@LIGHT_GREY</t>
  </si>
  <si>
    <t>urn:aero:airm:1.0.0:LogicalModel:Subjects:Common:Codelists:CodeColourType@MAGENTA</t>
  </si>
  <si>
    <t>urn:aero:airm:1.0.0:LogicalModel:Subjects:Common:Codelists:CodeColourType@ORANGE</t>
  </si>
  <si>
    <t>urn:aero:airm:1.0.0:LogicalModel:Subjects:Common:Codelists:CodeColourType@PINK</t>
  </si>
  <si>
    <t>urn:aero:airm:1.0.0:LogicalModel:Subjects:Common:Codelists:CodeColourType@PURPLE</t>
  </si>
  <si>
    <t>urn:aero:airm:1.0.0:LogicalModel:Subjects:Common:Codelists:CodeColourType@RED</t>
  </si>
  <si>
    <t>urn:aero:airm:1.0.0:LogicalModel:Subjects:Common:Codelists:CodeColourType@VIOLET</t>
  </si>
  <si>
    <t>urn:aero:airm:1.0.0:LogicalModel:Subjects:Common:Codelists:CodeColourType@WHITE</t>
  </si>
  <si>
    <t>urn:aero:airm:1.0.0:LogicalModel:Subjects:Common:Codelists:CodeColourType@YELLOW</t>
  </si>
  <si>
    <t>urn:aero:airm:1.0.0:LogicalModel:Subjects:Stakeholders:Codelists:CodeCommunicationDirectionType@BIDIRECTIONAL</t>
  </si>
  <si>
    <t>urn:aero:airm:1.0.0:LogicalModel:Subjects:Stakeholders:Codelists:CodeCommunicationDirectionType@DOWNCAST</t>
  </si>
  <si>
    <t>urn:aero:airm:1.0.0:LogicalModel:Subjects:Stakeholders:Codelists:CodeCommunicationDirectionType@DOWNLINK</t>
  </si>
  <si>
    <t>urn:aero:airm:1.0.0:LogicalModel:Subjects:Stakeholders:Codelists:CodeCommunicationDirectionType@UPCAST</t>
  </si>
  <si>
    <t>urn:aero:airm:1.0.0:LogicalModel:Subjects:Stakeholders:Codelists:CodeCommunicationDirectionType@UPLINK</t>
  </si>
  <si>
    <t>urn:aero:airm:1.0.0:LogicalModel:Subjects:Stakeholders:Codelists:CodeCommunicationModeType@ADS_B</t>
  </si>
  <si>
    <t>urn:aero:airm:1.0.0:LogicalModel:Subjects:Stakeholders:Codelists:CodeCommunicationModeType@ADS_B_VDL</t>
  </si>
  <si>
    <t>urn:aero:airm:1.0.0:LogicalModel:Subjects:Stakeholders:Codelists:CodeCommunicationModeType@AMSS</t>
  </si>
  <si>
    <t>urn:aero:airm:1.0.0:LogicalModel:Subjects:Stakeholders:Codelists:CodeCommunicationModeType@HF</t>
  </si>
  <si>
    <t>urn:aero:airm:1.0.0:LogicalModel:Subjects:Stakeholders:Codelists:CodeCommunicationModeType@HFDL</t>
  </si>
  <si>
    <t>urn:aero:airm:1.0.0:LogicalModel:Subjects:Stakeholders:Codelists:CodeCommunicationModeType@UHF</t>
  </si>
  <si>
    <t>urn:aero:airm:1.0.0:LogicalModel:Subjects:Stakeholders:Codelists:CodeCommunicationModeType@VDL1</t>
  </si>
  <si>
    <t>urn:aero:airm:1.0.0:LogicalModel:Subjects:Stakeholders:Codelists:CodeCommunicationModeType@VDL2</t>
  </si>
  <si>
    <t>urn:aero:airm:1.0.0:LogicalModel:Subjects:Stakeholders:Codelists:CodeCommunicationModeType@VDL4</t>
  </si>
  <si>
    <t>urn:aero:airm:1.0.0:LogicalModel:Subjects:Stakeholders:Codelists:CodeCommunicationModeType@VHF</t>
  </si>
  <si>
    <t>urn:aero:airm:1.0.0:LogicalModel:Subjects:Stakeholders:Codelists:CodeCommunicationModeType@VHF_833</t>
  </si>
  <si>
    <t>urn:aero:airm:1.0.0:LogicalModel:Subjects:Common:Codelists:CodeComparisonType@EQUAL_TO</t>
  </si>
  <si>
    <t>urn:aero:airm:1.0.0:LogicalModel:Subjects:Common:Codelists:CodeComparisonType@GREATER_THAN</t>
  </si>
  <si>
    <t>urn:aero:airm:1.0.0:LogicalModel:Subjects:Common:Codelists:CodeComparisonType@GREATER_THAN_OR_EQUAL_TO</t>
  </si>
  <si>
    <t>urn:aero:airm:1.0.0:LogicalModel:Subjects:Common:Codelists:CodeComparisonType@LESS_THAN</t>
  </si>
  <si>
    <t>urn:aero:airm:1.0.0:LogicalModel:Subjects:Common:Codelists:CodeComparisonType@LESS_THAN_OR_EQUAL_TO</t>
  </si>
  <si>
    <t>urn:aero:airm:1.0.0:LogicalModel:Subjects:AirTrafficOperations:Codelists:CodeContaminationType@VOLCANIC_ASH</t>
  </si>
  <si>
    <t>urn:aero:airm:1.0.0:LogicalModel:Subjects:AirTrafficOperations:Codelists:CodeContaminationType@COMPACTED_OR_ROLLED_SNOW</t>
  </si>
  <si>
    <t>urn:aero:airm:1.0.0:LogicalModel:Subjects:AirTrafficOperations:Codelists:CodeContaminationType@DAMP</t>
  </si>
  <si>
    <t>urn:aero:airm:1.0.0:LogicalModel:Subjects:AirTrafficOperations:Codelists:CodeContaminationType@DRY_SNOW</t>
  </si>
  <si>
    <t>urn:aero:airm:1.0.0:LogicalModel:Subjects:AirTrafficOperations:Codelists:CodeContaminationType@FROZEN_RUTS_OR_RIDGES</t>
  </si>
  <si>
    <t>urn:aero:airm:1.0.0:LogicalModel:Subjects:AirTrafficOperations:Codelists:CodeContaminationType@GRASS</t>
  </si>
  <si>
    <t>urn:aero:airm:1.0.0:LogicalModel:Subjects:AirTrafficOperations:Codelists:CodeContaminationType@ICE</t>
  </si>
  <si>
    <t>urn:aero:airm:1.0.0:LogicalModel:Subjects:AirTrafficOperations:Codelists:CodeContaminationType@OIL</t>
  </si>
  <si>
    <t>urn:aero:airm:1.0.0:LogicalModel:Subjects:AirTrafficOperations:Codelists:CodeContaminationType@RUBBER</t>
  </si>
  <si>
    <t>urn:aero:airm:1.0.0:LogicalModel:Subjects:AirTrafficOperations:Codelists:CodeContaminationType@SAND</t>
  </si>
  <si>
    <t>urn:aero:airm:1.0.0:LogicalModel:Subjects:AirTrafficOperations:Codelists:CodeContaminationType@SLUSH</t>
  </si>
  <si>
    <t>urn:aero:airm:1.0.0:LogicalModel:Subjects:AirTrafficOperations:Codelists:CodeContaminationType@WET_SNOW</t>
  </si>
  <si>
    <t>urn:aero:airm:1.0.0:LogicalModel:Subjects:AirTrafficOperations:Codelists:CodeContaminationType@CLEAR_AND_DRY</t>
  </si>
  <si>
    <t>urn:aero:airm:1.0.0:LogicalModel:Subjects:AirTrafficOperations:Codelists:CodeContaminationType@WET</t>
  </si>
  <si>
    <t>urn:aero:airm:1.0.0:LogicalModel:Subjects:AirTrafficOperations:Codelists:CodeContaminationType@RIME_OR_FROST_COVERED</t>
  </si>
  <si>
    <t>urn:aero:airm:1.0.0:LogicalModel:Subjects:AirspaceInfrastructure:Codelists:CodeCourseType@HEADING</t>
  </si>
  <si>
    <t>urn:aero:airm:1.0.0:LogicalModel:Subjects:AirspaceInfrastructure:Codelists:CodeCourseType@MAGNETIC_BEARING</t>
  </si>
  <si>
    <t>urn:aero:airm:1.0.0:LogicalModel:Subjects:AirspaceInfrastructure:Codelists:CodeCourseType@MAGNETIC_TRACK</t>
  </si>
  <si>
    <t>urn:aero:airm:1.0.0:LogicalModel:Subjects:AirspaceInfrastructure:Codelists:CodeCourseType@VOR_RADIAL</t>
  </si>
  <si>
    <t>urn:aero:airm:1.0.0:LogicalModel:Subjects:AirspaceInfrastructure:Codelists:CodeCourseType@TRUE_BEARING</t>
  </si>
  <si>
    <t>urn:aero:airm:1.0.0:LogicalModel:Subjects:AirspaceInfrastructure:Codelists:CodeCourseType@TRUE_TRACK</t>
  </si>
  <si>
    <t>urn:aero:airm:1.0.0:LogicalModel:Subjects:BaseInfrastructure:Codelists:CodeCourseQualityILSType@A</t>
  </si>
  <si>
    <t>urn:aero:airm:1.0.0:LogicalModel:Subjects:BaseInfrastructure:Codelists:CodeCourseQualityILSType@B</t>
  </si>
  <si>
    <t>urn:aero:airm:1.0.0:LogicalModel:Subjects:BaseInfrastructure:Codelists:CodeCourseQualityILSType@C</t>
  </si>
  <si>
    <t>urn:aero:airm:1.0.0:LogicalModel:Subjects:BaseInfrastructure:Codelists:CodeCourseQualityILSType@D</t>
  </si>
  <si>
    <t>urn:aero:airm:1.0.0:LogicalModel:Subjects:BaseInfrastructure:Codelists:CodeCourseQualityILSType@E</t>
  </si>
  <si>
    <t>urn:aero:airm:1.0.0:LogicalModel:Subjects:BaseInfrastructure:Codelists:CodeCourseQualityILSType@T</t>
  </si>
  <si>
    <t>urn:aero:airm:1.0.0:LogicalModel:Subjects:Common:Codelists:CodeDayType@MONDAY</t>
  </si>
  <si>
    <t>urn:aero:airm:1.0.0:LogicalModel:Subjects:Common:Codelists:CodeDayType@TUESDAY</t>
  </si>
  <si>
    <t>urn:aero:airm:1.0.0:LogicalModel:Subjects:Common:Codelists:CodeDayType@WEDNESDAY</t>
  </si>
  <si>
    <t>urn:aero:airm:1.0.0:LogicalModel:Subjects:Common:Codelists:CodeDayType@THURSDAY</t>
  </si>
  <si>
    <t>urn:aero:airm:1.0.0:LogicalModel:Subjects:Common:Codelists:CodeDayType@FRIDAY</t>
  </si>
  <si>
    <t>urn:aero:airm:1.0.0:LogicalModel:Subjects:Common:Codelists:CodeDayType@SATURDAY</t>
  </si>
  <si>
    <t>urn:aero:airm:1.0.0:LogicalModel:Subjects:Common:Codelists:CodeDayType@SUNDAY</t>
  </si>
  <si>
    <t>urn:aero:airm:1.0.0:LogicalModel:Subjects:Common:Codelists:CodeParticularDayType@AFTER_HOLIDAY</t>
  </si>
  <si>
    <t>urn:aero:airm:1.0.0:LogicalModel:Subjects:Common:Codelists:CodeParticularDayType@AFTER_WORK_DAY</t>
  </si>
  <si>
    <t>urn:aero:airm:1.0.0:LogicalModel:Subjects:Common:Codelists:CodeParticularDayType@ANY</t>
  </si>
  <si>
    <t>urn:aero:airm:1.0.0:LogicalModel:Subjects:Common:Codelists:CodeParticularDayType@BEFORE_HOLIDAY</t>
  </si>
  <si>
    <t>urn:aero:airm:1.0.0:LogicalModel:Subjects:Common:Codelists:CodeParticularDayType@BEFORE_WORK_DAY</t>
  </si>
  <si>
    <t>urn:aero:airm:1.0.0:LogicalModel:Subjects:Common:Codelists:CodeParticularDayType@BUSY_FRIDAY</t>
  </si>
  <si>
    <t>urn:aero:airm:1.0.0:LogicalModel:Subjects:Common:Codelists:CodeParticularDayType@HOLIDAY</t>
  </si>
  <si>
    <t>urn:aero:airm:1.0.0:LogicalModel:Subjects:Common:Codelists:CodeParticularDayType@WORK_DAY</t>
  </si>
  <si>
    <t>urn:aero:airm:1.0.0:LogicalModel:Subjects:BaseInfrastructure:Codelists:CodeDeclaredDistanceType@ASDA</t>
  </si>
  <si>
    <t>urn:aero:airm:1.0.0:LogicalModel:Subjects:BaseInfrastructure:Codelists:CodeDeclaredDistanceType@DISPLACED_THRESHOLD</t>
  </si>
  <si>
    <t>urn:aero:airm:1.0.0:LogicalModel:Subjects:BaseInfrastructure:Codelists:CodeDeclaredDistanceType@LDA</t>
  </si>
  <si>
    <t>urn:aero:airm:1.0.0:LogicalModel:Subjects:BaseInfrastructure:Codelists:CodeDeclaredDistanceType@LDAH</t>
  </si>
  <si>
    <t>urn:aero:airm:1.0.0:LogicalModel:Subjects:BaseInfrastructure:Codelists:CodeDeclaredDistanceType@RTODAH</t>
  </si>
  <si>
    <t>urn:aero:airm:1.0.0:LogicalModel:Subjects:BaseInfrastructure:Codelists:CodeDeclaredDistanceType@TODA</t>
  </si>
  <si>
    <t>urn:aero:airm:1.0.0:LogicalModel:Subjects:BaseInfrastructure:Codelists:CodeDeclaredDistanceType@TODAH</t>
  </si>
  <si>
    <t>urn:aero:airm:1.0.0:LogicalModel:Subjects:BaseInfrastructure:Codelists:CodeDeclaredDistanceType@TORA</t>
  </si>
  <si>
    <t>urn:aero:airm:1.0.0:LogicalModel:Subjects:AirspaceInfrastructure:Codelists:CodeDesignStandardType@CANADA_TERPS</t>
  </si>
  <si>
    <t>urn:aero:airm:1.0.0:LogicalModel:Subjects:AirspaceInfrastructure:Codelists:CodeDesignStandardType@NATO</t>
  </si>
  <si>
    <t>urn:aero:airm:1.0.0:LogicalModel:Subjects:AirspaceInfrastructure:Codelists:CodeDesignStandardType@PANS_OPS</t>
  </si>
  <si>
    <t>urn:aero:airm:1.0.0:LogicalModel:Subjects:AirspaceInfrastructure:Codelists:CodeDesignStandardType@TERPS</t>
  </si>
  <si>
    <t>urn:aero:airm:1.0.0:LogicalModel:Subjects:Common:Codelists:CodeDirectionType@BACKWARD</t>
  </si>
  <si>
    <t>urn:aero:airm:1.0.0:LogicalModel:Subjects:Common:Codelists:CodeDirectionType@BOTH</t>
  </si>
  <si>
    <t>urn:aero:airm:1.0.0:LogicalModel:Subjects:Common:Codelists:CodeDirectionType@FORWARD</t>
  </si>
  <si>
    <t>urn:aero:airm:1.0.0:LogicalModel:Subjects:Common:Codelists:CodeDirectionTurnType@EITHER_LEFT_OR_RIGHT_TURN</t>
  </si>
  <si>
    <t>urn:aero:airm:1.0.0:LogicalModel:Subjects:Common:Codelists:CodeDirectionTurnType@LEFT_TURN</t>
  </si>
  <si>
    <t>urn:aero:airm:1.0.0:LogicalModel:Subjects:Common:Codelists:CodeDirectionTurnType@RIGHT_TURN</t>
  </si>
  <si>
    <t>urn:aero:airm:1.0.0:LogicalModel:Subjects:AirspaceInfrastructure:Codelists:CodeDistanceIndicationType@DME</t>
  </si>
  <si>
    <t>urn:aero:airm:1.0.0:LogicalModel:Subjects:AirspaceInfrastructure:Codelists:CodeDistanceIndicationType@GEODETIC</t>
  </si>
  <si>
    <t>urn:aero:airm:1.0.0:LogicalModel:Subjects:BaseInfrastructure:Codelists:CodeDMEType@NARROW</t>
  </si>
  <si>
    <t>urn:aero:airm:1.0.0:LogicalModel:Subjects:BaseInfrastructure:Codelists:CodeDMEType@PRECISION</t>
  </si>
  <si>
    <t>urn:aero:airm:1.0.0:LogicalModel:Subjects:BaseInfrastructure:Codelists:CodeDMEType@WIDE</t>
  </si>
  <si>
    <t>urn:aero:airm:1.0.0:LogicalModel:Subjects:BaseInfrastructure:Codelists:CodeEmissionBandType@H</t>
  </si>
  <si>
    <t>urn:aero:airm:1.0.0:LogicalModel:Subjects:BaseInfrastructure:Codelists:CodeEmissionBandType@M</t>
  </si>
  <si>
    <t>urn:aero:airm:1.0.0:LogicalModel:Subjects:BaseInfrastructure:Codelists:CodeEmissionBandType@U</t>
  </si>
  <si>
    <t>urn:aero:airm:1.0.0:LogicalModel:Subjects:Aircraft:Codelists:CodeAircraftAvionicsEquipmentType@AIRBORNE_COLLISION_AVOIDANCE_SYSTEM_I</t>
  </si>
  <si>
    <t>urn:aero:airm:1.0.0:LogicalModel:Subjects:Aircraft:Codelists:CodeAircraftAvionicsEquipmentType@AIRBORNE_COLLISION_AVOIDANCE_SYSTEM_II</t>
  </si>
  <si>
    <t>urn:aero:airm:1.0.0:LogicalModel:Subjects:Aircraft:Codelists:CodeAircraftAvionicsEquipmentType@TERRAIN_AVOIDANCE_AND_WARNING_SYSTEM</t>
  </si>
  <si>
    <t>urn:aero:airm:1.0.0:LogicalModel:Subjects:BaseInfrastructure:Codelists:CodeEquipmentUnavailableType@NON_STANDARD</t>
  </si>
  <si>
    <t>urn:aero:airm:1.0.0:LogicalModel:Subjects:BaseInfrastructure:Codelists:CodeEquipmentUnavailableType@STANDARD</t>
  </si>
  <si>
    <t>urn:aero:airm:1.0.0:LogicalModel:Subjects:Stakeholders:Codelists:CodeFacilityRankingType@EMERGENCY</t>
  </si>
  <si>
    <t>urn:aero:airm:1.0.0:LogicalModel:Subjects:Stakeholders:Codelists:CodeFacilityRankingType@ALTERNATE</t>
  </si>
  <si>
    <t>urn:aero:airm:1.0.0:LogicalModel:Subjects:Stakeholders:Codelists:CodeFacilityRankingType@GUARD</t>
  </si>
  <si>
    <t>urn:aero:airm:1.0.0:LogicalModel:Subjects:Stakeholders:Codelists:CodeFacilityRankingType@PRIMARY</t>
  </si>
  <si>
    <t>urn:aero:airm:1.0.0:LogicalModel:Subjects:Stakeholders:Codelists:CodeFacilityRankingType@SECONDARY</t>
  </si>
  <si>
    <t>urn:aero:airm:1.0.0:LogicalModel:Subjects:AirspaceInfrastructure:Codelists:CodeFinalGuidanceType@ARA</t>
  </si>
  <si>
    <t>urn:aero:airm:1.0.0:LogicalModel:Subjects:AirspaceInfrastructure:Codelists:CodeFinalGuidanceType@ARSR</t>
  </si>
  <si>
    <t>urn:aero:airm:1.0.0:LogicalModel:Subjects:AirspaceInfrastructure:Codelists:CodeFinalGuidanceType@ASR</t>
  </si>
  <si>
    <t>urn:aero:airm:1.0.0:LogicalModel:Subjects:AirspaceInfrastructure:Codelists:CodeFinalGuidanceType@DME</t>
  </si>
  <si>
    <t>urn:aero:airm:1.0.0:LogicalModel:Subjects:AirspaceInfrastructure:Codelists:CodeFinalGuidanceType@GLS</t>
  </si>
  <si>
    <t>urn:aero:airm:1.0.0:LogicalModel:Subjects:AirspaceInfrastructure:Codelists:CodeFinalGuidanceType@ILS</t>
  </si>
  <si>
    <t>urn:aero:airm:1.0.0:LogicalModel:Subjects:AirspaceInfrastructure:Codelists:CodeFinalGuidanceType@ILS_DME</t>
  </si>
  <si>
    <t>urn:aero:airm:1.0.0:LogicalModel:Subjects:AirspaceInfrastructure:Codelists:CodeFinalGuidanceType@ILS_PRM</t>
  </si>
  <si>
    <t>urn:aero:airm:1.0.0:LogicalModel:Subjects:AirspaceInfrastructure:Codelists:CodeFinalGuidanceType@LDA</t>
  </si>
  <si>
    <t>urn:aero:airm:1.0.0:LogicalModel:Subjects:AirspaceInfrastructure:Codelists:CodeFinalGuidanceType@LDA_DME</t>
  </si>
  <si>
    <t>urn:aero:airm:1.0.0:LogicalModel:Subjects:AirspaceInfrastructure:Codelists:CodeFinalGuidanceType@LNAV</t>
  </si>
  <si>
    <t>urn:aero:airm:1.0.0:LogicalModel:Subjects:AirspaceInfrastructure:Codelists:CodeFinalGuidanceType@LNAV_VNAV</t>
  </si>
  <si>
    <t>urn:aero:airm:1.0.0:LogicalModel:Subjects:AirspaceInfrastructure:Codelists:CodeFinalGuidanceType@LOC</t>
  </si>
  <si>
    <t>urn:aero:airm:1.0.0:LogicalModel:Subjects:AirspaceInfrastructure:Codelists:CodeFinalGuidanceType@LOC_BC</t>
  </si>
  <si>
    <t>urn:aero:airm:1.0.0:LogicalModel:Subjects:AirspaceInfrastructure:Codelists:CodeFinalGuidanceType@LOC_DME</t>
  </si>
  <si>
    <t>urn:aero:airm:1.0.0:LogicalModel:Subjects:AirspaceInfrastructure:Codelists:CodeFinalGuidanceType@LOC_DME_BC</t>
  </si>
  <si>
    <t>urn:aero:airm:1.0.0:LogicalModel:Subjects:AirspaceInfrastructure:Codelists:CodeFinalGuidanceType@LP</t>
  </si>
  <si>
    <t>urn:aero:airm:1.0.0:LogicalModel:Subjects:AirspaceInfrastructure:Codelists:CodeFinalGuidanceType@LPV</t>
  </si>
  <si>
    <t>urn:aero:airm:1.0.0:LogicalModel:Subjects:AirspaceInfrastructure:Codelists:CodeFinalGuidanceType@MLS</t>
  </si>
  <si>
    <t>urn:aero:airm:1.0.0:LogicalModel:Subjects:AirspaceInfrastructure:Codelists:CodeFinalGuidanceType@MLS_DME</t>
  </si>
  <si>
    <t>urn:aero:airm:1.0.0:LogicalModel:Subjects:AirspaceInfrastructure:Codelists:CodeFinalGuidanceType@NDB</t>
  </si>
  <si>
    <t>urn:aero:airm:1.0.0:LogicalModel:Subjects:AirspaceInfrastructure:Codelists:CodeFinalGuidanceType@NDB_DME</t>
  </si>
  <si>
    <t>urn:aero:airm:1.0.0:LogicalModel:Subjects:AirspaceInfrastructure:Codelists:CodeFinalGuidanceType@PAR</t>
  </si>
  <si>
    <t>urn:aero:airm:1.0.0:LogicalModel:Subjects:AirspaceInfrastructure:Codelists:CodeFinalGuidanceType@SDF</t>
  </si>
  <si>
    <t>urn:aero:airm:1.0.0:LogicalModel:Subjects:AirspaceInfrastructure:Codelists:CodeFinalGuidanceType@TACAN</t>
  </si>
  <si>
    <t>urn:aero:airm:1.0.0:LogicalModel:Subjects:AirspaceInfrastructure:Codelists:CodeFinalGuidanceType@TLS</t>
  </si>
  <si>
    <t>urn:aero:airm:1.0.0:LogicalModel:Subjects:AirspaceInfrastructure:Codelists:CodeFinalGuidanceType@VOR</t>
  </si>
  <si>
    <t>urn:aero:airm:1.0.0:LogicalModel:Subjects:AirspaceInfrastructure:Codelists:CodeFinalGuidanceType@VOR_DME</t>
  </si>
  <si>
    <t>urn:aero:airm:1.0.0:LogicalModel:Subjects:AirspaceInfrastructure:Codelists:CodeFinalGuidanceType@VORTAC</t>
  </si>
  <si>
    <t>urn:aero:airm:1.0.0:LogicalModel:Subjects:Stakeholders:Codelists:CodeFireFightingType@A1</t>
  </si>
  <si>
    <t>urn:aero:airm:1.0.0:LogicalModel:Subjects:Stakeholders:Codelists:CodeFireFightingType@A10</t>
  </si>
  <si>
    <t>urn:aero:airm:1.0.0:LogicalModel:Subjects:Stakeholders:Codelists:CodeFireFightingType@A2</t>
  </si>
  <si>
    <t>urn:aero:airm:1.0.0:LogicalModel:Subjects:Stakeholders:Codelists:CodeFireFightingType@A3</t>
  </si>
  <si>
    <t>urn:aero:airm:1.0.0:LogicalModel:Subjects:Stakeholders:Codelists:CodeFireFightingType@A4</t>
  </si>
  <si>
    <t>urn:aero:airm:1.0.0:LogicalModel:Subjects:Stakeholders:Codelists:CodeFireFightingType@A5</t>
  </si>
  <si>
    <t>urn:aero:airm:1.0.0:LogicalModel:Subjects:Stakeholders:Codelists:CodeFireFightingType@A6</t>
  </si>
  <si>
    <t>urn:aero:airm:1.0.0:LogicalModel:Subjects:Stakeholders:Codelists:CodeFireFightingType@A7</t>
  </si>
  <si>
    <t>urn:aero:airm:1.0.0:LogicalModel:Subjects:Stakeholders:Codelists:CodeFireFightingType@A8</t>
  </si>
  <si>
    <t>urn:aero:airm:1.0.0:LogicalModel:Subjects:Stakeholders:Codelists:CodeFireFightingType@A9</t>
  </si>
  <si>
    <t>urn:aero:airm:1.0.0:LogicalModel:Subjects:Stakeholders:Codelists:CodeFireFightingType@H1</t>
  </si>
  <si>
    <t>urn:aero:airm:1.0.0:LogicalModel:Subjects:Stakeholders:Codelists:CodeFireFightingType@H2</t>
  </si>
  <si>
    <t>urn:aero:airm:1.0.0:LogicalModel:Subjects:Stakeholders:Codelists:CodeFireFightingType@H3</t>
  </si>
  <si>
    <t>urn:aero:airm:1.0.0:LogicalModel:Subjects:AirTrafficOperations:Codelists:CodeFlightOriginType@ALL</t>
  </si>
  <si>
    <t>urn:aero:airm:1.0.0:LogicalModel:Subjects:AirTrafficOperations:Codelists:CodeFlightOriginType@HOME_BASED</t>
  </si>
  <si>
    <t>urn:aero:airm:1.0.0:LogicalModel:Subjects:AirTrafficOperations:Codelists:CodeFlightOriginType@INTERNATIONAL</t>
  </si>
  <si>
    <t>urn:aero:airm:1.0.0:LogicalModel:Subjects:AirTrafficOperations:Codelists:CodeFlightOriginType@NATIONAL</t>
  </si>
  <si>
    <t>urn:aero:airm:1.0.0:LogicalModel:Subjects:AirTrafficOperations:Codelists:CodeFlightRestrictionType@ALLOWED</t>
  </si>
  <si>
    <t>urn:aero:airm:1.0.0:LogicalModel:Subjects:AirTrafficOperations:Codelists:CodeFlightRestrictionType@CLOSED</t>
  </si>
  <si>
    <t>urn:aero:airm:1.0.0:LogicalModel:Subjects:AirTrafficOperations:Codelists:CodeFlightRestrictionType@FORBIDDEN</t>
  </si>
  <si>
    <t>urn:aero:airm:1.0.0:LogicalModel:Subjects:AirTrafficOperations:Codelists:CodeFlightRestrictionType@MANDATORY</t>
  </si>
  <si>
    <t>urn:aero:airm:1.0.0:LogicalModel:Subjects:Common:Codelists:CodeFlightRulesType@IFR</t>
  </si>
  <si>
    <t>urn:aero:airm:1.0.0:LogicalModel:Subjects:Common:Codelists:CodeFlightRulesType@VFR</t>
  </si>
  <si>
    <t>urn:aero:airm:1.0.0:LogicalModel:Subjects:Stakeholders:Codelists:CodeFlightServiceAvailabilityType@ALL</t>
  </si>
  <si>
    <t>urn:aero:airm:1.0.0:LogicalModel:Subjects:Stakeholders:Codelists:CodeFlightServiceAvailabilityType@ARRIVING_FLIGHTS</t>
  </si>
  <si>
    <t>urn:aero:airm:1.0.0:LogicalModel:Subjects:Stakeholders:Codelists:CodeFlightServiceAvailabilityType@DEPARTING_FLIGHTS</t>
  </si>
  <si>
    <t>urn:aero:airm:1.0.0:LogicalModel:Subjects:Stakeholders:Codelists:CodeFlightServiceAvailabilityType@OVERFLYING_FLIGHTS</t>
  </si>
  <si>
    <t>urn:aero:airm:1.0.0:LogicalModel:Subjects:Common:Codelists:CodeLogicalOperatorType@AND</t>
  </si>
  <si>
    <t>urn:aero:airm:1.0.0:LogicalModel:Subjects:Common:Codelists:CodeLogicalOperatorType@AND_NOT</t>
  </si>
  <si>
    <t>urn:aero:airm:1.0.0:LogicalModel:Subjects:Common:Codelists:CodeLogicalOperatorType@NONE</t>
  </si>
  <si>
    <t>urn:aero:airm:1.0.0:LogicalModel:Subjects:Common:Codelists:CodeLogicalOperatorType@OR</t>
  </si>
  <si>
    <t>urn:aero:airm:1.0.0:LogicalModel:Subjects:Common:Codelists:CodeLogicalOperatorType@SEQUENCE</t>
  </si>
  <si>
    <t>urn:aero:airm:1.0.0:LogicalModel:Subjects:AirTrafficOperations:Codelists:CodeFrictionDeviceType@BRD</t>
  </si>
  <si>
    <t>urn:aero:airm:1.0.0:LogicalModel:Subjects:AirTrafficOperations:Codelists:CodeFrictionDeviceType@GRT</t>
  </si>
  <si>
    <t>urn:aero:airm:1.0.0:LogicalModel:Subjects:AirTrafficOperations:Codelists:CodeFrictionDeviceType@MUM</t>
  </si>
  <si>
    <t>urn:aero:airm:1.0.0:LogicalModel:Subjects:AirTrafficOperations:Codelists:CodeFrictionDeviceType@RFT</t>
  </si>
  <si>
    <t>urn:aero:airm:1.0.0:LogicalModel:Subjects:AirTrafficOperations:Codelists:CodeFrictionDeviceType@SFH</t>
  </si>
  <si>
    <t>urn:aero:airm:1.0.0:LogicalModel:Subjects:AirTrafficOperations:Codelists:CodeFrictionDeviceType@SFL</t>
  </si>
  <si>
    <t>urn:aero:airm:1.0.0:LogicalModel:Subjects:AirTrafficOperations:Codelists:CodeFrictionDeviceType@SKH</t>
  </si>
  <si>
    <t>urn:aero:airm:1.0.0:LogicalModel:Subjects:AirTrafficOperations:Codelists:CodeFrictionDeviceType@SKL</t>
  </si>
  <si>
    <t>urn:aero:airm:1.0.0:LogicalModel:Subjects:AirTrafficOperations:Codelists:CodeFrictionDeviceType@TAP</t>
  </si>
  <si>
    <t>urn:aero:airm:1.0.0:LogicalModel:Subjects:AirTrafficOperations:Codelists:CodeFrictionEstimateType@GOOD</t>
  </si>
  <si>
    <t>urn:aero:airm:1.0.0:LogicalModel:Subjects:AirTrafficOperations:Codelists:CodeFrictionEstimateType@MEDIUM</t>
  </si>
  <si>
    <t>urn:aero:airm:1.0.0:LogicalModel:Subjects:AirTrafficOperations:Codelists:CodeFrictionEstimateType@MEDIUM_GOOD</t>
  </si>
  <si>
    <t>urn:aero:airm:1.0.0:LogicalModel:Subjects:AirTrafficOperations:Codelists:CodeFrictionEstimateType@MEDIUM_POOR</t>
  </si>
  <si>
    <t>urn:aero:airm:1.0.0:LogicalModel:Subjects:AirTrafficOperations:Codelists:CodeFrictionEstimateType@POOR</t>
  </si>
  <si>
    <t>urn:aero:airm:1.0.0:LogicalModel:Subjects:AirTrafficOperations:Codelists:CodeFrictionEstimateType@UNRELIABLE</t>
  </si>
  <si>
    <t>urn:aero:airm:1.0.0:LogicalModel:Subjects:BaseInfrastructure:Codelists:CodeFuelType@OCT73</t>
  </si>
  <si>
    <t>urn:aero:airm:1.0.0:LogicalModel:Subjects:BaseInfrastructure:Codelists:CodeFuelType@OCT80</t>
  </si>
  <si>
    <t>urn:aero:airm:1.0.0:LogicalModel:Subjects:BaseInfrastructure:Codelists:CodeFuelType@A</t>
  </si>
  <si>
    <t>urn:aero:airm:1.0.0:LogicalModel:Subjects:BaseInfrastructure:Codelists:CodeFuelType@A1</t>
  </si>
  <si>
    <t>urn:aero:airm:1.0.0:LogicalModel:Subjects:BaseInfrastructure:Codelists:CodeFuelType@A1_PLUS</t>
  </si>
  <si>
    <t>urn:aero:airm:1.0.0:LogicalModel:Subjects:BaseInfrastructure:Codelists:CodeFuelType@ALL</t>
  </si>
  <si>
    <t>urn:aero:airm:1.0.0:LogicalModel:Subjects:BaseInfrastructure:Codelists:CodeFuelType@AVGAS</t>
  </si>
  <si>
    <t>urn:aero:airm:1.0.0:LogicalModel:Subjects:BaseInfrastructure:Codelists:CodeFuelType@AVGAS_LL</t>
  </si>
  <si>
    <t>urn:aero:airm:1.0.0:LogicalModel:Subjects:BaseInfrastructure:Codelists:CodeFuelType@B</t>
  </si>
  <si>
    <t>urn:aero:airm:1.0.0:LogicalModel:Subjects:BaseInfrastructure:Codelists:CodeFuelType@F18</t>
  </si>
  <si>
    <t>urn:aero:airm:1.0.0:LogicalModel:Subjects:BaseInfrastructure:Codelists:CodeFuelType@F34</t>
  </si>
  <si>
    <t>urn:aero:airm:1.0.0:LogicalModel:Subjects:BaseInfrastructure:Codelists:CodeFuelType@F35</t>
  </si>
  <si>
    <t>urn:aero:airm:1.0.0:LogicalModel:Subjects:BaseInfrastructure:Codelists:CodeFuelType@F40</t>
  </si>
  <si>
    <t>urn:aero:airm:1.0.0:LogicalModel:Subjects:BaseInfrastructure:Codelists:CodeFuelType@F44</t>
  </si>
  <si>
    <t>urn:aero:airm:1.0.0:LogicalModel:Subjects:BaseInfrastructure:Codelists:CodeFuelType@JET</t>
  </si>
  <si>
    <t>urn:aero:airm:1.0.0:LogicalModel:Subjects:BaseInfrastructure:Codelists:CodeFuelType@JP1</t>
  </si>
  <si>
    <t>urn:aero:airm:1.0.0:LogicalModel:Subjects:BaseInfrastructure:Codelists:CodeFuelType@JP10</t>
  </si>
  <si>
    <t>urn:aero:airm:1.0.0:LogicalModel:Subjects:BaseInfrastructure:Codelists:CodeFuelType@JP2</t>
  </si>
  <si>
    <t>urn:aero:airm:1.0.0:LogicalModel:Subjects:BaseInfrastructure:Codelists:CodeFuelType@JP3</t>
  </si>
  <si>
    <t>urn:aero:airm:1.0.0:LogicalModel:Subjects:BaseInfrastructure:Codelists:CodeFuelType@JP4</t>
  </si>
  <si>
    <t>urn:aero:airm:1.0.0:LogicalModel:Subjects:BaseInfrastructure:Codelists:CodeFuelType@JP5</t>
  </si>
  <si>
    <t>urn:aero:airm:1.0.0:LogicalModel:Subjects:BaseInfrastructure:Codelists:CodeFuelType@JP6</t>
  </si>
  <si>
    <t>urn:aero:airm:1.0.0:LogicalModel:Subjects:BaseInfrastructure:Codelists:CodeFuelType@JP7</t>
  </si>
  <si>
    <t>urn:aero:airm:1.0.0:LogicalModel:Subjects:BaseInfrastructure:Codelists:CodeFuelType@JP8</t>
  </si>
  <si>
    <t>urn:aero:airm:1.0.0:LogicalModel:Subjects:BaseInfrastructure:Codelists:CodeFuelType@JP8_HIGHER</t>
  </si>
  <si>
    <t>urn:aero:airm:1.0.0:LogicalModel:Subjects:BaseInfrastructure:Codelists:CodeFuelType@JP9</t>
  </si>
  <si>
    <t>urn:aero:airm:1.0.0:LogicalModel:Subjects:BaseInfrastructure:Codelists:CodeFuelType@JPTS</t>
  </si>
  <si>
    <t>urn:aero:airm:1.0.0:LogicalModel:Subjects:BaseInfrastructure:Codelists:CodeFuelType@MOGAS</t>
  </si>
  <si>
    <t>urn:aero:airm:1.0.0:LogicalModel:Subjects:BaseInfrastructure:Codelists:CodeFuelType@OCT100_130</t>
  </si>
  <si>
    <t>urn:aero:airm:1.0.0:LogicalModel:Subjects:BaseInfrastructure:Codelists:CodeFuelType@OCT108_135</t>
  </si>
  <si>
    <t>urn:aero:airm:1.0.0:LogicalModel:Subjects:BaseInfrastructure:Codelists:CodeFuelType@OCT115_145</t>
  </si>
  <si>
    <t>urn:aero:airm:1.0.0:LogicalModel:Subjects:BaseInfrastructure:Codelists:CodeFuelType@OCT80_87</t>
  </si>
  <si>
    <t>urn:aero:airm:1.0.0:LogicalModel:Subjects:BaseInfrastructure:Codelists:CodeFuelType@OCT82UL</t>
  </si>
  <si>
    <t>urn:aero:airm:1.0.0:LogicalModel:Subjects:BaseInfrastructure:Codelists:CodeFuelType@OCT91_98</t>
  </si>
  <si>
    <t>urn:aero:airm:1.0.0:LogicalModel:Subjects:BaseInfrastructure:Codelists:CodeFuelType@RT</t>
  </si>
  <si>
    <t>urn:aero:airm:1.0.0:LogicalModel:Subjects:BaseInfrastructure:Codelists:CodeFuelType@TR0</t>
  </si>
  <si>
    <t>urn:aero:airm:1.0.0:LogicalModel:Subjects:BaseInfrastructure:Codelists:CodeFuelType@TR4</t>
  </si>
  <si>
    <t>urn:aero:airm:1.0.0:LogicalModel:Subjects:BaseInfrastructure:Codelists:CodeFuelType@TS1</t>
  </si>
  <si>
    <t>urn:aero:airm:1.0.0:LogicalModel:Subjects:Common:Codelists:CodeGeoBorderType@COASTLINE</t>
  </si>
  <si>
    <t>urn:aero:airm:1.0.0:LogicalModel:Subjects:Common:Codelists:CodeGeoBorderType@RIVER_BANK</t>
  </si>
  <si>
    <t>urn:aero:airm:1.0.0:LogicalModel:Subjects:Common:Codelists:CodeGeoBorderType@RIVER_CENTRELINE</t>
  </si>
  <si>
    <t>urn:aero:airm:1.0.0:LogicalModel:Subjects:Common:Codelists:CodeGeoBorderType@STATE_BORDER</t>
  </si>
  <si>
    <t>urn:aero:airm:1.0.0:LogicalModel:Subjects:Common:Codelists:CodeGeoBorderType@TERRITORIAL_WATERS_LIMIT</t>
  </si>
  <si>
    <t>urn:aero:airm:1.0.0:LogicalModel:Subjects:BaseInfrastructure:Codelists:CodeGradeSeparationType@OVERPASS</t>
  </si>
  <si>
    <t>urn:aero:airm:1.0.0:LogicalModel:Subjects:BaseInfrastructure:Codelists:CodeGradeSeparationType@UNDERPASS</t>
  </si>
  <si>
    <t>urn:aero:airm:1.0.0:LogicalModel:Subjects:BaseInfrastructure:Codelists:CodeAeronauticalGroundLightingType@AIRPORT_BEACON</t>
  </si>
  <si>
    <t>urn:aero:airm:1.0.0:LogicalModel:Subjects:BaseInfrastructure:Codelists:CodeAeronauticalGroundLightingType@AERONAUTICAL_BEACON</t>
  </si>
  <si>
    <t>urn:aero:airm:1.0.0:LogicalModel:Subjects:BaseInfrastructure:Codelists:CodeAeronauticalGroundLightingType@HAZARD_BEACON</t>
  </si>
  <si>
    <t>urn:aero:airm:1.0.0:LogicalModel:Subjects:BaseInfrastructure:Codelists:CodeAeronauticalGroundLightingType@HELIPORT_BEACON</t>
  </si>
  <si>
    <t>urn:aero:airm:1.0.0:LogicalModel:Subjects:BaseInfrastructure:Codelists:CodeAeronauticalGroundLightingType@IDENTIFICATION_BEACON</t>
  </si>
  <si>
    <t>urn:aero:airm:1.0.0:LogicalModel:Subjects:BaseInfrastructure:Codelists:CodeAeronauticalGroundLightingType@MARINE_BEACON</t>
  </si>
  <si>
    <t>urn:aero:airm:1.0.0:LogicalModel:Subjects:BaseInfrastructure:Codelists:CodeAeronauticalGroundLightingType@RESPONDER_BEACON</t>
  </si>
  <si>
    <t>urn:aero:airm:1.0.0:LogicalModel:Subjects:BaseInfrastructure:Codelists:CodeAeronauticalGroundLightingType@TOWER_BEACON</t>
  </si>
  <si>
    <t>urn:aero:airm:1.0.0:LogicalModel:Subjects:BaseInfrastructure:Codelists:CodeGuidanceLineType@AIR_TAXILANE</t>
  </si>
  <si>
    <t>urn:aero:airm:1.0.0:LogicalModel:Subjects:BaseInfrastructure:Codelists:CodeGuidanceLineType@APRON</t>
  </si>
  <si>
    <t>urn:aero:airm:1.0.0:LogicalModel:Subjects:BaseInfrastructure:Codelists:CodeGuidanceLineType@GATE_TAXILANE</t>
  </si>
  <si>
    <t>urn:aero:airm:1.0.0:LogicalModel:Subjects:BaseInfrastructure:Codelists:CodeGuidanceLineType@LEAD_IN_TAXILANE</t>
  </si>
  <si>
    <t>urn:aero:airm:1.0.0:LogicalModel:Subjects:BaseInfrastructure:Codelists:CodeGuidanceLineType@LEAD_OUT_TAXILANE</t>
  </si>
  <si>
    <t>urn:aero:airm:1.0.0:LogicalModel:Subjects:BaseInfrastructure:Codelists:CodeGuidanceLineType@RUNWAY</t>
  </si>
  <si>
    <t>urn:aero:airm:1.0.0:LogicalModel:Subjects:BaseInfrastructure:Codelists:CodeGuidanceLineType@TAXIWAY_GUIDANCE_LINE</t>
  </si>
  <si>
    <t>urn:aero:airm:1.0.0:LogicalModel:Subjects:Common:Codelists:CodeHeightReferenceType@HAA</t>
  </si>
  <si>
    <t>urn:aero:airm:1.0.0:LogicalModel:Subjects:Common:Codelists:CodeHeightReferenceType@HAL</t>
  </si>
  <si>
    <t>urn:aero:airm:1.0.0:LogicalModel:Subjects:Common:Codelists:CodeHeightReferenceType@HAS</t>
  </si>
  <si>
    <t>urn:aero:airm:1.0.0:LogicalModel:Subjects:Common:Codelists:CodeHeightReferenceType@HAT</t>
  </si>
  <si>
    <t>urn:aero:airm:1.0.0:LogicalModel:Subjects:Aircraft:Codelists:CodeHelicopterPerformanceType@1</t>
  </si>
  <si>
    <t>urn:aero:airm:1.0.0:LogicalModel:Subjects:Aircraft:Codelists:CodeHelicopterPerformanceType@2</t>
  </si>
  <si>
    <t>urn:aero:airm:1.0.0:LogicalModel:Subjects:Aircraft:Codelists:CodeHelicopterPerformanceType@3</t>
  </si>
  <si>
    <t>urn:aero:airm:1.0.0:LogicalModel:Subjects:AirspaceInfrastructure:Codelists:CodeHoldingUseType@ARRIVAL</t>
  </si>
  <si>
    <t>urn:aero:airm:1.0.0:LogicalModel:Subjects:AirspaceInfrastructure:Codelists:CodeHoldingUseType@ATC</t>
  </si>
  <si>
    <t>urn:aero:airm:1.0.0:LogicalModel:Subjects:AirspaceInfrastructure:Codelists:CodeHoldingUseType@CLIMB</t>
  </si>
  <si>
    <t>urn:aero:airm:1.0.0:LogicalModel:Subjects:AirspaceInfrastructure:Codelists:CodeHoldingUseType@MISSED_APPROACH</t>
  </si>
  <si>
    <t>urn:aero:airm:1.0.0:LogicalModel:Subjects:AirspaceInfrastructure:Codelists:CodeHoldingUseType@PT</t>
  </si>
  <si>
    <t>urn:aero:airm:1.0.0:LogicalModel:Subjects:BaseInfrastructure:Codelists:CodeILSBackCourseType@NO</t>
  </si>
  <si>
    <t>urn:aero:airm:1.0.0:LogicalModel:Subjects:BaseInfrastructure:Codelists:CodeILSBackCourseType@RESTRICTED</t>
  </si>
  <si>
    <t>urn:aero:airm:1.0.0:LogicalModel:Subjects:BaseInfrastructure:Codelists:CodeILSBackCourseType@YES</t>
  </si>
  <si>
    <t>urn:aero:airm:1.0.0:LogicalModel:Subjects:BaseInfrastructure:Codelists:CodeIntegrityLevelILSType@1</t>
  </si>
  <si>
    <t>urn:aero:airm:1.0.0:LogicalModel:Subjects:BaseInfrastructure:Codelists:CodeIntegrityLevelILSType@2</t>
  </si>
  <si>
    <t>urn:aero:airm:1.0.0:LogicalModel:Subjects:BaseInfrastructure:Codelists:CodeIntegrityLevelILSType@3</t>
  </si>
  <si>
    <t>urn:aero:airm:1.0.0:LogicalModel:Subjects:BaseInfrastructure:Codelists:CodeIntegrityLevelILSType@4</t>
  </si>
  <si>
    <t>urn:aero:airm:1.0.0:LogicalModel:Subjects:Stakeholders:Codelists:CodeIntensityStandByType@LOW</t>
  </si>
  <si>
    <t>urn:aero:airm:1.0.0:LogicalModel:Subjects:Stakeholders:Codelists:CodeIntensityStandByType@OFF</t>
  </si>
  <si>
    <t>urn:aero:airm:1.0.0:LogicalModel:Subjects:AirspaceInfrastructure:Codelists:CodeLevelSeriesType@EVEN</t>
  </si>
  <si>
    <t>urn:aero:airm:1.0.0:LogicalModel:Subjects:AirspaceInfrastructure:Codelists:CodeLevelSeriesType@EVEN_HALF</t>
  </si>
  <si>
    <t>urn:aero:airm:1.0.0:LogicalModel:Subjects:AirspaceInfrastructure:Codelists:CodeLevelSeriesType@ODD</t>
  </si>
  <si>
    <t>urn:aero:airm:1.0.0:LogicalModel:Subjects:AirspaceInfrastructure:Codelists:CodeLevelSeriesType@ODD_HALF</t>
  </si>
  <si>
    <t>urn:aero:airm:1.0.0:LogicalModel:Subjects:AirspaceInfrastructure:Codelists:CodeLevelType@BOTH</t>
  </si>
  <si>
    <t>urn:aero:airm:1.0.0:LogicalModel:Subjects:AirspaceInfrastructure:Codelists:CodeLevelType@LOWER</t>
  </si>
  <si>
    <t>urn:aero:airm:1.0.0:LogicalModel:Subjects:AirspaceInfrastructure:Codelists:CodeLevelType@UPPER</t>
  </si>
  <si>
    <t>urn:aero:airm:1.0.0:LogicalModel:Subjects:AirspaceInfrastructure:Codelists:CodeLevelTableDesignatorType@IFR</t>
  </si>
  <si>
    <t>urn:aero:airm:1.0.0:LogicalModel:Subjects:AirspaceInfrastructure:Codelists:CodeLevelTableDesignatorType@IFR_METRES</t>
  </si>
  <si>
    <t>urn:aero:airm:1.0.0:LogicalModel:Subjects:AirspaceInfrastructure:Codelists:CodeLevelTableDesignatorType@IFR_METRES_RVSM</t>
  </si>
  <si>
    <t>urn:aero:airm:1.0.0:LogicalModel:Subjects:AirspaceInfrastructure:Codelists:CodeLevelTableDesignatorType@IFR_RVSM</t>
  </si>
  <si>
    <t>urn:aero:airm:1.0.0:LogicalModel:Subjects:AirspaceInfrastructure:Codelists:CodeLevelTableDesignatorType@VFR</t>
  </si>
  <si>
    <t>urn:aero:airm:1.0.0:LogicalModel:Subjects:AirspaceInfrastructure:Codelists:CodeLevelTableDesignatorType@VFR_METRES</t>
  </si>
  <si>
    <t>urn:aero:airm:1.0.0:LogicalModel:Subjects:AirspaceInfrastructure:Codelists:CodeLevelTableDesignatorType@VFR_METRES_RVSM</t>
  </si>
  <si>
    <t>urn:aero:airm:1.0.0:LogicalModel:Subjects:AirspaceInfrastructure:Codelists:CodeLevelTableDesignatorType@VFR_RVSM</t>
  </si>
  <si>
    <t>urn:aero:airm:1.0.0:LogicalModel:Subjects:BaseInfrastructure:Codelists:CodeLightHoldingPositionType@SIGN</t>
  </si>
  <si>
    <t>urn:aero:airm:1.0.0:LogicalModel:Subjects:BaseInfrastructure:Codelists:CodeLightHoldingPositionType@STOP_BAR</t>
  </si>
  <si>
    <t>urn:aero:airm:1.0.0:LogicalModel:Subjects:BaseInfrastructure:Codelists:CodeLightingJARType@BALS</t>
  </si>
  <si>
    <t>urn:aero:airm:1.0.0:LogicalModel:Subjects:BaseInfrastructure:Codelists:CodeLightingJARType@FALS</t>
  </si>
  <si>
    <t>urn:aero:airm:1.0.0:LogicalModel:Subjects:BaseInfrastructure:Codelists:CodeLightingJARType@IALS</t>
  </si>
  <si>
    <t>urn:aero:airm:1.0.0:LogicalModel:Subjects:BaseInfrastructure:Codelists:CodeLightingJARType@NALS</t>
  </si>
  <si>
    <t>urn:aero:airm:1.0.0:LogicalModel:Subjects:Common:Codelists:CodeLightIntensityType@LIH</t>
  </si>
  <si>
    <t>urn:aero:airm:1.0.0:LogicalModel:Subjects:Common:Codelists:CodeLightIntensityType@LIL</t>
  </si>
  <si>
    <t>urn:aero:airm:1.0.0:LogicalModel:Subjects:Common:Codelists:CodeLightIntensityType@LIL_LIH</t>
  </si>
  <si>
    <t>urn:aero:airm:1.0.0:LogicalModel:Subjects:Common:Codelists:CodeLightIntensityType@LIM</t>
  </si>
  <si>
    <t>urn:aero:airm:1.0.0:LogicalModel:Subjects:Common:Codelists:CodeLightIntensityType@PREDETERMINED</t>
  </si>
  <si>
    <t>urn:aero:airm:1.0.0:LogicalModel:Subjects:BaseInfrastructure:Codelists:CodeLightSourceType@FLOOD</t>
  </si>
  <si>
    <t>urn:aero:airm:1.0.0:LogicalModel:Subjects:BaseInfrastructure:Codelists:CodeLightSourceType@STROBE</t>
  </si>
  <si>
    <t>urn:aero:airm:1.0.0:LogicalModel:Subjects:BaseInfrastructure:Codelists:CodeLoadingBridgeType@ARM</t>
  </si>
  <si>
    <t>urn:aero:airm:1.0.0:LogicalModel:Subjects:BaseInfrastructure:Codelists:CodeLoadingBridgeType@MOVABLE_ARM</t>
  </si>
  <si>
    <t>urn:aero:airm:1.0.0:LogicalModel:Subjects:BaseInfrastructure:Codelists:CodeLoadingBridgeType@PORTABLE_RAMP</t>
  </si>
  <si>
    <t>urn:aero:airm:1.0.0:LogicalModel:Subjects:BaseInfrastructure:Codelists:CodeLoadingBridgeType@PORTABLE_STAIRS</t>
  </si>
  <si>
    <t>urn:aero:airm:1.0.0:LogicalModel:Subjects:AirTrafficOperations:Codelists:CodeLocationQualifierType@ACT</t>
  </si>
  <si>
    <t>urn:aero:airm:1.0.0:LogicalModel:Subjects:AirTrafficOperations:Codelists:CodeLocationQualifierType@ARR</t>
  </si>
  <si>
    <t>urn:aero:airm:1.0.0:LogicalModel:Subjects:AirTrafficOperations:Codelists:CodeLocationQualifierType@AVBL</t>
  </si>
  <si>
    <t>urn:aero:airm:1.0.0:LogicalModel:Subjects:AirTrafficOperations:Codelists:CodeLocationQualifierType@DEP</t>
  </si>
  <si>
    <t>urn:aero:airm:1.0.0:LogicalModel:Subjects:AirTrafficOperations:Codelists:CodeLocationQualifierType@XNG</t>
  </si>
  <si>
    <t>urn:aero:airm:1.0.0:LogicalModel:Subjects:Common:Codelists:CodeLogicalOperatorType@NOT</t>
  </si>
  <si>
    <t>urn:aero:airm:1.0.0:LogicalModel:Subjects:BaseInfrastructure:Codelists:CodeMarkerBeaconSignalType@BONES</t>
  </si>
  <si>
    <t>urn:aero:airm:1.0.0:LogicalModel:Subjects:BaseInfrastructure:Codelists:CodeMarkerBeaconSignalType@FAN</t>
  </si>
  <si>
    <t>urn:aero:airm:1.0.0:LogicalModel:Subjects:BaseInfrastructure:Codelists:CodeMarkerBeaconSignalType@LOW_PWR_FAN</t>
  </si>
  <si>
    <t>urn:aero:airm:1.0.0:LogicalModel:Subjects:BaseInfrastructure:Codelists:CodeMarkerBeaconSignalType@Z</t>
  </si>
  <si>
    <t>urn:aero:airm:1.0.0:LogicalModel:Subjects:BaseInfrastructure:Codelists:CodeMarkingConditionType@EXCELLENT</t>
  </si>
  <si>
    <t>urn:aero:airm:1.0.0:LogicalModel:Subjects:BaseInfrastructure:Codelists:CodeMarkingConditionType@FAIR</t>
  </si>
  <si>
    <t>urn:aero:airm:1.0.0:LogicalModel:Subjects:BaseInfrastructure:Codelists:CodeMarkingConditionType@GOOD</t>
  </si>
  <si>
    <t>urn:aero:airm:1.0.0:LogicalModel:Subjects:BaseInfrastructure:Codelists:CodeMarkingConditionType@POOR</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</si>
  <si>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</si>
  <si>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</si>
  <si>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</si>
  <si>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urn:aero:airm:1.0.0:LogicalModel:Subjects:AirTrafficOperations:Codelists:CodeMilitaryOperationsType@CIVIL</t>
  </si>
  <si>
    <t>urn:aero:airm:1.0.0:LogicalModel:Subjects:AirTrafficOperations:Codelists:CodeMilitaryOperationsType@JOINT</t>
  </si>
  <si>
    <t>urn:aero:airm:1.0.0:LogicalModel:Subjects:AirTrafficOperations:Codelists:CodeMilitaryOperationsType@MILITARY</t>
  </si>
  <si>
    <t>urn:aero:airm:1.0.0:LogicalModel:Subjects:AirTrafficOperations:Codelists:CodeMilitaryStatusType@ALL</t>
  </si>
  <si>
    <t>urn:aero:airm:1.0.0:LogicalModel:Subjects:AirTrafficOperations:Codelists:CodeMilitaryStatusType@CIVIL</t>
  </si>
  <si>
    <t>urn:aero:airm:1.0.0:LogicalModel:Subjects:AirTrafficOperations:Codelists:CodeMilitaryStatusType@MILITARY</t>
  </si>
  <si>
    <t>urn:aero:airm:1.0.0:LogicalModel:Subjects:AirTrafficOperations:Codelists:CodeMilitaryTrainingType@IR</t>
  </si>
  <si>
    <t>urn:aero:airm:1.0.0:LogicalModel:Subjects:AirTrafficOperations:Codelists:CodeMilitaryTrainingType@SR</t>
  </si>
  <si>
    <t>urn:aero:airm:1.0.0:LogicalModel:Subjects:AirTrafficOperations:Codelists:CodeMilitaryTrainingType@VR</t>
  </si>
  <si>
    <t>urn:aero:airm:1.0.0:LogicalModel:Subjects:AirspaceInfrastructure:Codelists:CodeMinimaFinalApproachPathType@CIRCLING</t>
  </si>
  <si>
    <t>urn:aero:airm:1.0.0:LogicalModel:Subjects:AirspaceInfrastructure:Codelists:CodeMinimaFinalApproachPathType@SIDESTEP</t>
  </si>
  <si>
    <t>urn:aero:airm:1.0.0:LogicalModel:Subjects:AirspaceInfrastructure:Codelists:CodeMinimaFinalApproachPathType@STRAIGHT_IN</t>
  </si>
  <si>
    <t>urn:aero:airm:1.0.0:LogicalModel:Subjects:AirspaceInfrastructure:Codelists:CodeMinimumAltitudeType@DA</t>
  </si>
  <si>
    <t>urn:aero:airm:1.0.0:LogicalModel:Subjects:AirspaceInfrastructure:Codelists:CodeMinimumAltitudeType@MDA</t>
  </si>
  <si>
    <t>urn:aero:airm:1.0.0:LogicalModel:Subjects:AirspaceInfrastructure:Codelists:CodeMinimumAltitudeType@OCA</t>
  </si>
  <si>
    <t>urn:aero:airm:1.0.0:LogicalModel:Subjects:AirspaceInfrastructure:Codelists:CodeMinimumHeightType@DH</t>
  </si>
  <si>
    <t>urn:aero:airm:1.0.0:LogicalModel:Subjects:AirspaceInfrastructure:Codelists:CodeMinimumHeightType@MDH</t>
  </si>
  <si>
    <t>urn:aero:airm:1.0.0:LogicalModel:Subjects:AirspaceInfrastructure:Codelists:CodeMinimumHeightType@OCH</t>
  </si>
  <si>
    <t>urn:aero:airm:1.0.0:LogicalModel:Subjects:AirspaceInfrastructure:Codelists:CodeMissedApproachType@ALTERNATE</t>
  </si>
  <si>
    <t>urn:aero:airm:1.0.0:LogicalModel:Subjects:AirspaceInfrastructure:Codelists:CodeMissedApproachType@ENGINEOUT</t>
  </si>
  <si>
    <t>urn:aero:airm:1.0.0:LogicalModel:Subjects:AirspaceInfrastructure:Codelists:CodeMissedApproachType@PRIMARY</t>
  </si>
  <si>
    <t>urn:aero:airm:1.0.0:LogicalModel:Subjects:AirspaceInfrastructure:Codelists:CodeMissedApproachType@SECONDARY</t>
  </si>
  <si>
    <t>urn:aero:airm:1.0.0:LogicalModel:Subjects:AirspaceInfrastructure:Codelists:CodeMissedApproachType@TACAN</t>
  </si>
  <si>
    <t>urn:aero:airm:1.0.0:LogicalModel:Subjects:AirspaceInfrastructure:Codelists:CodeMissedApproachType@TACANALT</t>
  </si>
  <si>
    <t>urn:aero:airm:1.0.0:LogicalModel:Subjects:BaseInfrastructure:Codelists:CodeMLSAzimuthType@BACKWARD_MLS_AZIMUTH</t>
  </si>
  <si>
    <t>urn:aero:airm:1.0.0:LogicalModel:Subjects:BaseInfrastructure:Codelists:CodeMLSAzimuthType@NORMAL_MLS_AZIMUTH</t>
  </si>
  <si>
    <t>urn:aero:airm:1.0.0:LogicalModel:Subjects:BaseInfrastructure:Codelists:CodeNavaidPurposeType@ALL</t>
  </si>
  <si>
    <t>urn:aero:airm:1.0.0:LogicalModel:Subjects:BaseInfrastructure:Codelists:CodeNavaidPurposeType@ENROUTE</t>
  </si>
  <si>
    <t>urn:aero:airm:1.0.0:LogicalModel:Subjects:BaseInfrastructure:Codelists:CodeNavaidPurposeType@TERMINAL</t>
  </si>
  <si>
    <t>urn:aero:airm:1.0.0:LogicalModel:Subjects:BaseInfrastructure:Codelists:CodeNavaidServiceType@DF</t>
  </si>
  <si>
    <t>urn:aero:airm:1.0.0:LogicalModel:Subjects:BaseInfrastructure:Codelists:CodeNavaidServiceType@DME</t>
  </si>
  <si>
    <t>urn:aero:airm:1.0.0:LogicalModel:Subjects:BaseInfrastructure:Codelists:CodeNavaidServiceType@ILS</t>
  </si>
  <si>
    <t>urn:aero:airm:1.0.0:LogicalModel:Subjects:BaseInfrastructure:Codelists:CodeNavaidServiceType@ILS_DME</t>
  </si>
  <si>
    <t>urn:aero:airm:1.0.0:LogicalModel:Subjects:BaseInfrastructure:Codelists:CodeNavaidServiceType@LOC</t>
  </si>
  <si>
    <t>urn:aero:airm:1.0.0:LogicalModel:Subjects:BaseInfrastructure:Codelists:CodeNavaidServiceType@LOC_DME</t>
  </si>
  <si>
    <t>urn:aero:airm:1.0.0:LogicalModel:Subjects:BaseInfrastructure:Codelists:CodeNavaidServiceType@MKR</t>
  </si>
  <si>
    <t>urn:aero:airm:1.0.0:LogicalModel:Subjects:BaseInfrastructure:Codelists:CodeNavaidServiceType@MLS</t>
  </si>
  <si>
    <t>urn:aero:airm:1.0.0:LogicalModel:Subjects:BaseInfrastructure:Codelists:CodeNavaidServiceType@MLS_DME</t>
  </si>
  <si>
    <t>urn:aero:airm:1.0.0:LogicalModel:Subjects:BaseInfrastructure:Codelists:CodeNavaidServiceType@NDB</t>
  </si>
  <si>
    <t>urn:aero:airm:1.0.0:LogicalModel:Subjects:BaseInfrastructure:Codelists:CodeNavaidServiceType@NDB_DME</t>
  </si>
  <si>
    <t>urn:aero:airm:1.0.0:LogicalModel:Subjects:BaseInfrastructure:Codelists:CodeNavaidServiceType@NDB_MKR</t>
  </si>
  <si>
    <t>urn:aero:airm:1.0.0:LogicalModel:Subjects:BaseInfrastructure:Codelists:CodeNavaidServiceType@SDF</t>
  </si>
  <si>
    <t>urn:aero:airm:1.0.0:LogicalModel:Subjects:BaseInfrastructure:Codelists:CodeNavaidServiceType@TACAN</t>
  </si>
  <si>
    <t>urn:aero:airm:1.0.0:LogicalModel:Subjects:BaseInfrastructure:Codelists:CodeNavaidServiceType@TLS</t>
  </si>
  <si>
    <t>urn:aero:airm:1.0.0:LogicalModel:Subjects:BaseInfrastructure:Codelists:CodeNavaidServiceType@VOR</t>
  </si>
  <si>
    <t>urn:aero:airm:1.0.0:LogicalModel:Subjects:BaseInfrastructure:Codelists:CodeNavaidServiceType@VOR_DME</t>
  </si>
  <si>
    <t>urn:aero:airm:1.0.0:LogicalModel:Subjects:BaseInfrastructure:Codelists:CodeNavaidServiceType@VORTAC</t>
  </si>
  <si>
    <t>urn:aero:airm:1.0.0:LogicalModel:Subjects:AirspaceInfrastructure:Codelists:CodeNavigationAreaType@DVA</t>
  </si>
  <si>
    <t>urn:aero:airm:1.0.0:LogicalModel:Subjects:AirspaceInfrastructure:Codelists:CodeNavigationAreaType@OMNIDIRECTIONAL</t>
  </si>
  <si>
    <t>urn:aero:airm:1.0.0:LogicalModel:Subjects:AirspaceInfrastructure:Codelists:CodeNavigationAreaType@PNA</t>
  </si>
  <si>
    <t>urn:aero:airm:1.0.0:LogicalModel:Subjects:AirspaceInfrastructure:Codelists:CodeNavigationAreaRestrictionType@OMNIDIRECTIONAL</t>
  </si>
  <si>
    <t>urn:aero:airm:1.0.0:LogicalModel:Subjects:AirspaceInfrastructure:Codelists:CodeNavigationAreaRestrictionType@VECTOR</t>
  </si>
  <si>
    <t>urn:aero:airm:1.0.0:LogicalModel:Subjects:BaseInfrastructure:Codelists:CodeNDBUsageType@ENROUTE</t>
  </si>
  <si>
    <t>urn:aero:airm:1.0.0:LogicalModel:Subjects:BaseInfrastructure:Codelists:CodeNDBUsageType@LOCATOR</t>
  </si>
  <si>
    <t>urn:aero:airm:1.0.0:LogicalModel:Subjects:BaseInfrastructure:Codelists:CodeNDBUsageType@MARINE_BEACON</t>
  </si>
  <si>
    <t>urn:aero:airm:1.0.0:LogicalModel:Subjects:Stakeholders:Codelists:CodeNitrogenSupplyType@HNGRB</t>
  </si>
  <si>
    <t>urn:aero:airm:1.0.0:LogicalModel:Subjects:Stakeholders:Codelists:CodeNitrogenSupplyType@HPNG</t>
  </si>
  <si>
    <t>urn:aero:airm:1.0.0:LogicalModel:Subjects:Stakeholders:Codelists:CodeNitrogenSupplyType@LHNG</t>
  </si>
  <si>
    <t>urn:aero:airm:1.0.0:LogicalModel:Subjects:Stakeholders:Codelists:CodeNitrogenSupplyType@LNG</t>
  </si>
  <si>
    <t>urn:aero:airm:1.0.0:LogicalModel:Subjects:Stakeholders:Codelists:CodeNitrogenSupplyType@LNGRB</t>
  </si>
  <si>
    <t>urn:aero:airm:1.0.0:LogicalModel:Subjects:Stakeholders:Codelists:CodeNitrogenSupplyType@LPNG</t>
  </si>
  <si>
    <t>urn:aero:airm:1.0.0:LogicalModel:Subjects:Stakeholders:Codelists:CodeNitrogenSupplyType@NG</t>
  </si>
  <si>
    <t>urn:aero:airm:1.0.0:LogicalModel:Subjects:Stakeholders:Codelists:CodeNitrogenSupplyType@NGRB</t>
  </si>
  <si>
    <t>urn:aero:airm:1.0.0:LogicalModel:Subjects:Common:Codelists:CodeNorthReferenceType@GRID</t>
  </si>
  <si>
    <t>urn:aero:airm:1.0.0:LogicalModel:Subjects:Common:Codelists:CodeNorthReferenceType@MAGNETIC_NORTH</t>
  </si>
  <si>
    <t>urn:aero:airm:1.0.0:LogicalModel:Subjects:Common:Codelists:CodeNorthReferenceType@TRUE_NORTH</t>
  </si>
  <si>
    <t>urn:aero:airm:1.0.0:LogicalModel:Subjects:Common:Codelists:CodeNotePurposeType@DESCRIPTION</t>
  </si>
  <si>
    <t>urn:aero:airm:1.0.0:LogicalModel:Subjects:Common:Codelists:CodeNotePurposeType@DISCLAIMER</t>
  </si>
  <si>
    <t>urn:aero:airm:1.0.0:LogicalModel:Subjects:Common:Codelists:CodeNotePurposeType@REMARK</t>
  </si>
  <si>
    <t>urn:aero:airm:1.0.0:LogicalModel:Subjects:Common:Codelists:CodeNotePurposeType@WARNING</t>
  </si>
  <si>
    <t>urn:aero:airm:1.0.0:LogicalModel:Subjects:BaseInfrastructure:Codelists:CodeObstacleAreaType@AREA1</t>
  </si>
  <si>
    <t>urn:aero:airm:1.0.0:LogicalModel:Subjects:BaseInfrastructure:Codelists:CodeObstacleAreaType@AREA2</t>
  </si>
  <si>
    <t>urn:aero:airm:1.0.0:LogicalModel:Subjects:BaseInfrastructure:Codelists:CodeObstacleAreaType@AREA3</t>
  </si>
  <si>
    <t>urn:aero:airm:1.0.0:LogicalModel:Subjects:BaseInfrastructure:Codelists:CodeObstacleAreaType@AREA4</t>
  </si>
  <si>
    <t>urn:aero:airm:1.0.0:LogicalModel:Subjects:BaseInfrastructure:Codelists:CodeObstacleAreaType@FAR77</t>
  </si>
  <si>
    <t>urn:aero:airm:1.0.0:LogicalModel:Subjects:BaseInfrastructure:Codelists:CodeObstacleAreaType@MANAGED</t>
  </si>
  <si>
    <t>urn:aero:airm:1.0.0:LogicalModel:Subjects:BaseInfrastructure:Codelists:CodeObstacleAreaType@OLS</t>
  </si>
  <si>
    <t>urn:aero:airm:1.0.0:LogicalModel:Subjects:BaseInfrastructure:Codelists:CodeObstacleAssessmentSurfaceType@40_TO_1</t>
  </si>
  <si>
    <t>urn:aero:airm:1.0.0:LogicalModel:Subjects:BaseInfrastructure:Codelists:CodeObstacleAssessmentSurfaceType@72_TO_1</t>
  </si>
  <si>
    <t>urn:aero:airm:1.0.0:LogicalModel:Subjects:BaseInfrastructure:Codelists:CodeObstacleAssessmentSurfaceType@AREA1</t>
  </si>
  <si>
    <t>urn:aero:airm:1.0.0:LogicalModel:Subjects:BaseInfrastructure:Codelists:CodeObstacleAssessmentSurfaceType@AREA2</t>
  </si>
  <si>
    <t>urn:aero:airm:1.0.0:LogicalModel:Subjects:BaseInfrastructure:Codelists:CodeObstacleAssessmentSurfaceType@AREA3</t>
  </si>
  <si>
    <t>urn:aero:airm:1.0.0:LogicalModel:Subjects:BaseInfrastructure:Codelists:CodeObstacleAssessmentSurfaceType@DER</t>
  </si>
  <si>
    <t>urn:aero:airm:1.0.0:LogicalModel:Subjects:BaseInfrastructure:Codelists:CodeObstacleAssessmentSurfaceType@FINAL</t>
  </si>
  <si>
    <t>urn:aero:airm:1.0.0:LogicalModel:Subjects:BaseInfrastructure:Codelists:CodeObstacleAssessmentSurfaceType@MA</t>
  </si>
  <si>
    <t>urn:aero:airm:1.0.0:LogicalModel:Subjects:BaseInfrastructure:Codelists:CodeObstacleAssessmentSurfaceType@PRIMARY</t>
  </si>
  <si>
    <t>urn:aero:airm:1.0.0:LogicalModel:Subjects:BaseInfrastructure:Codelists:CodeObstacleAssessmentSurfaceType@PT_ENTRY_AREA</t>
  </si>
  <si>
    <t>urn:aero:airm:1.0.0:LogicalModel:Subjects:BaseInfrastructure:Codelists:CodeObstacleAssessmentSurfaceType@SECONDARY</t>
  </si>
  <si>
    <t>urn:aero:airm:1.0.0:LogicalModel:Subjects:BaseInfrastructure:Codelists:CodeObstacleAssessmentSurfaceType@TURN</t>
  </si>
  <si>
    <t>urn:aero:airm:1.0.0:LogicalModel:Subjects:BaseInfrastructure:Codelists:CodeObstacleAssessmentSurfaceType@TURN_INITIATION</t>
  </si>
  <si>
    <t>urn:aero:airm:1.0.0:LogicalModel:Subjects:BaseInfrastructure:Codelists:CodeObstacleAssessmentSurfaceType@ZONE1</t>
  </si>
  <si>
    <t>urn:aero:airm:1.0.0:LogicalModel:Subjects:BaseInfrastructure:Codelists:CodeObstacleAssessmentSurfaceType@ZONE2</t>
  </si>
  <si>
    <t>urn:aero:airm:1.0.0:LogicalModel:Subjects:BaseInfrastructure:Codelists:CodeObstacleAssessmentSurfaceType@ZONE3</t>
  </si>
  <si>
    <t>urn:aero:airm:1.0.0:LogicalModel:Subjects:BaseInfrastructure:Codelists:CodeObstructionIdSurfaceZoneType@APPROACH</t>
  </si>
  <si>
    <t>urn:aero:airm:1.0.0:LogicalModel:Subjects:BaseInfrastructure:Codelists:CodeObstructionIdSurfaceZoneType@CONICAL</t>
  </si>
  <si>
    <t>urn:aero:airm:1.0.0:LogicalModel:Subjects:BaseInfrastructure:Codelists:CodeObstructionIdSurfaceZoneType@TRANSITIONAL</t>
  </si>
  <si>
    <t>urn:aero:airm:1.0.0:LogicalModel:Subjects:BaseInfrastructure:Codelists:CodeOilType@HYDRAULIC</t>
  </si>
  <si>
    <t>urn:aero:airm:1.0.0:LogicalModel:Subjects:BaseInfrastructure:Codelists:CodeOilType@PISTON</t>
  </si>
  <si>
    <t>urn:aero:airm:1.0.0:LogicalModel:Subjects:BaseInfrastructure:Codelists:CodeOilType@TURBO</t>
  </si>
  <si>
    <t>urn:aero:airm:1.0.0:LogicalModel:Subjects:Flight:Codelists:CodeOperationAerodromeType@AIRSHOW</t>
  </si>
  <si>
    <t>urn:aero:airm:1.0.0:LogicalModel:Subjects:Flight:Codelists:CodeOperationAerodromeType@ALL</t>
  </si>
  <si>
    <t>urn:aero:airm:1.0.0:LogicalModel:Subjects:Flight:Codelists:CodeOperationAerodromeType@ALTN_LANDING</t>
  </si>
  <si>
    <t>urn:aero:airm:1.0.0:LogicalModel:Subjects:Flight:Codelists:CodeOperationAerodromeType@LANDING</t>
  </si>
  <si>
    <t>urn:aero:airm:1.0.0:LogicalModel:Subjects:Flight:Codelists:CodeOperationAerodromeType@TAKEOFF</t>
  </si>
  <si>
    <t>urn:aero:airm:1.0.0:LogicalModel:Subjects:Flight:Codelists:CodeOperationAerodromeType@TOUCH_AND_GO</t>
  </si>
  <si>
    <t>urn:aero:airm:1.0.0:LogicalModel:Subjects:Flight:Codelists:CodeOperationAerodromeType@TRAIN_APPROACH</t>
  </si>
  <si>
    <t>urn:aero:airm:1.0.0:LogicalModel:Subjects:Flight:Codelists:CodeOperationManoeuvringAreaType@AIRSHOW</t>
  </si>
  <si>
    <t>urn:aero:airm:1.0.0:LogicalModel:Subjects:Flight:Codelists:CodeOperationManoeuvringAreaType@ALL</t>
  </si>
  <si>
    <t>urn:aero:airm:1.0.0:LogicalModel:Subjects:Flight:Codelists:CodeOperationManoeuvringAreaType@CROSSING</t>
  </si>
  <si>
    <t>urn:aero:airm:1.0.0:LogicalModel:Subjects:Flight:Codelists:CodeOperationManoeuvringAreaType@LANDING</t>
  </si>
  <si>
    <t>urn:aero:airm:1.0.0:LogicalModel:Subjects:Flight:Codelists:CodeOperationManoeuvringAreaType@TAKEOFF</t>
  </si>
  <si>
    <t>urn:aero:airm:1.0.0:LogicalModel:Subjects:Flight:Codelists:CodeOperationManoeuvringAreaType@TAXIING</t>
  </si>
  <si>
    <t>urn:aero:airm:1.0.0:LogicalModel:Subjects:Flight:Codelists:CodeOperationManoeuvringAreaType@TOUCH_AND_GO</t>
  </si>
  <si>
    <t>urn:aero:airm:1.0.0:LogicalModel:Subjects:Flight:Codelists:CodeOperationManoeuvringAreaType@TRAIN_APPROACH</t>
  </si>
  <si>
    <t>urn:aero:airm:1.0.0:LogicalModel:Subjects:Stakeholders:Codelists:CodeOrganisationType@COMMERCIAL</t>
  </si>
  <si>
    <t>urn:aero:airm:1.0.0:LogicalModel:Subjects:Stakeholders:Codelists:CodeOrganisationType@ATS</t>
  </si>
  <si>
    <t>urn:aero:airm:1.0.0:LogicalModel:Subjects:Stakeholders:Codelists:CodeOrganisationType@HANDLING_AGENCY</t>
  </si>
  <si>
    <t>urn:aero:airm:1.0.0:LogicalModel:Subjects:Stakeholders:Codelists:CodeOrganisationType@INTERNATIONAL_ORGANISATION</t>
  </si>
  <si>
    <t>urn:aero:airm:1.0.0:LogicalModel:Subjects:Stakeholders:Codelists:CodeOrganisationType@NATIONAL_AUTHORITY</t>
  </si>
  <si>
    <t>urn:aero:airm:1.0.0:LogicalModel:Subjects:Stakeholders:Codelists:CodeOrganisationType@ORGANISATION</t>
  </si>
  <si>
    <t>urn:aero:airm:1.0.0:LogicalModel:Subjects:Stakeholders:Codelists:CodeOrganisationType@STATE_GROUP</t>
  </si>
  <si>
    <t>urn:aero:airm:1.0.0:LogicalModel:Subjects:Stakeholders:Codelists:CodeOrganisationHierarchyType@MEMBER</t>
  </si>
  <si>
    <t>urn:aero:airm:1.0.0:LogicalModel:Subjects:Stakeholders:Codelists:CodeOrganisationHierarchyType@SUPERVISED_BY</t>
  </si>
  <si>
    <t>urn:aero:airm:1.0.0:LogicalModel:Subjects:Stakeholders:Codelists:CodeOrganisationHierarchyType@OWNED_BY</t>
  </si>
  <si>
    <t>urn:aero:airm:1.0.0:LogicalModel:Subjects:Stakeholders:Codelists:CodeOxygenSupplyType@HOXRB</t>
  </si>
  <si>
    <t>urn:aero:airm:1.0.0:LogicalModel:Subjects:Stakeholders:Codelists:CodeOxygenSupplyType@HPOX</t>
  </si>
  <si>
    <t>urn:aero:airm:1.0.0:LogicalModel:Subjects:Stakeholders:Codelists:CodeOxygenSupplyType@LHOX</t>
  </si>
  <si>
    <t>urn:aero:airm:1.0.0:LogicalModel:Subjects:Stakeholders:Codelists:CodeOxygenSupplyType@LOX</t>
  </si>
  <si>
    <t>urn:aero:airm:1.0.0:LogicalModel:Subjects:Stakeholders:Codelists:CodeOxygenSupplyType@LOXRB</t>
  </si>
  <si>
    <t>urn:aero:airm:1.0.0:LogicalModel:Subjects:Stakeholders:Codelists:CodeOxygenSupplyType@LPOX</t>
  </si>
  <si>
    <t>urn:aero:airm:1.0.0:LogicalModel:Subjects:Stakeholders:Codelists:CodeOxygenSupplyType@OX</t>
  </si>
  <si>
    <t>urn:aero:airm:1.0.0:LogicalModel:Subjects:Stakeholders:Codelists:CodeOxygenSupplyType@OXRB</t>
  </si>
  <si>
    <t>urn:aero:airm:1.0.0:LogicalModel:Subjects:BaseInfrastructure:Codelists:CodePARType@FPN16</t>
  </si>
  <si>
    <t>urn:aero:airm:1.0.0:LogicalModel:Subjects:BaseInfrastructure:Codelists:CodePARType@FPN62</t>
  </si>
  <si>
    <t>urn:aero:airm:1.0.0:LogicalModel:Subjects:BaseInfrastructure:Codelists:CodePARType@GPN22</t>
  </si>
  <si>
    <t>urn:aero:airm:1.0.0:LogicalModel:Subjects:BaseInfrastructure:Codelists:CodePARType@GPN25</t>
  </si>
  <si>
    <t>urn:aero:airm:1.0.0:LogicalModel:Subjects:BaseInfrastructure:Codelists:CodePARType@MPN14K</t>
  </si>
  <si>
    <t>urn:aero:airm:1.0.0:LogicalModel:Subjects:BaseInfrastructure:Codelists:CodePARType@TPN19</t>
  </si>
  <si>
    <t>urn:aero:airm:1.0.0:LogicalModel:Subjects:Stakeholders:Codelists:CodePassengerServiceType@BANK</t>
  </si>
  <si>
    <t>urn:aero:airm:1.0.0:LogicalModel:Subjects:Stakeholders:Codelists:CodePassengerServiceType@CUST</t>
  </si>
  <si>
    <t>urn:aero:airm:1.0.0:LogicalModel:Subjects:Stakeholders:Codelists:CodePassengerServiceType@HOTEL</t>
  </si>
  <si>
    <t>urn:aero:airm:1.0.0:LogicalModel:Subjects:Stakeholders:Codelists:CodePassengerServiceType@INFO</t>
  </si>
  <si>
    <t>urn:aero:airm:1.0.0:LogicalModel:Subjects:Stakeholders:Codelists:CodePassengerServiceType@MEDIC</t>
  </si>
  <si>
    <t>urn:aero:airm:1.0.0:LogicalModel:Subjects:Stakeholders:Codelists:CodePassengerServiceType@POST</t>
  </si>
  <si>
    <t>urn:aero:airm:1.0.0:LogicalModel:Subjects:Stakeholders:Codelists:CodePassengerServiceType@REST</t>
  </si>
  <si>
    <t>urn:aero:airm:1.0.0:LogicalModel:Subjects:Stakeholders:Codelists:CodePassengerServiceType@SAN</t>
  </si>
  <si>
    <t>urn:aero:airm:1.0.0:LogicalModel:Subjects:Stakeholders:Codelists:CodePassengerServiceType@SECUR</t>
  </si>
  <si>
    <t>urn:aero:airm:1.0.0:LogicalModel:Subjects:Stakeholders:Codelists:CodePassengerServiceType@TRANSPORT</t>
  </si>
  <si>
    <t>urn:aero:airm:1.0.0:LogicalModel:Subjects:Stakeholders:Codelists:CodePassengerServiceType@VET</t>
  </si>
  <si>
    <t>urn:aero:airm:1.0.0:LogicalModel:Subjects:BaseInfrastructure:Codelists:CodePCNMethodType@ACFT</t>
  </si>
  <si>
    <t>urn:aero:airm:1.0.0:LogicalModel:Subjects:BaseInfrastructure:Codelists:CodePCNMethodType@TECH</t>
  </si>
  <si>
    <t>urn:aero:airm:1.0.0:LogicalModel:Subjects:BaseInfrastructure:Codelists:CodePCNPavementType@FLEXIBLE</t>
  </si>
  <si>
    <t>urn:aero:airm:1.0.0:LogicalModel:Subjects:BaseInfrastructure:Codelists:CodePCNPavementType@RIGID</t>
  </si>
  <si>
    <t>urn:aero:airm:1.0.0:LogicalModel:Subjects:BaseInfrastructure:Codelists:CodePCNSubgradeType@A</t>
  </si>
  <si>
    <t>urn:aero:airm:1.0.0:LogicalModel:Subjects:BaseInfrastructure:Codelists:CodePCNSubgradeType@B</t>
  </si>
  <si>
    <t>urn:aero:airm:1.0.0:LogicalModel:Subjects:BaseInfrastructure:Codelists:CodePCNSubgradeType@C</t>
  </si>
  <si>
    <t>urn:aero:airm:1.0.0:LogicalModel:Subjects:BaseInfrastructure:Codelists:CodePCNSubgradeType@D</t>
  </si>
  <si>
    <t>urn:aero:airm:1.0.0:LogicalModel:Subjects:BaseInfrastructure:Codelists:CodePCNTyrePressureType@W</t>
  </si>
  <si>
    <t>urn:aero:airm:1.0.0:LogicalModel:Subjects:BaseInfrastructure:Codelists:CodePCNTyrePressureType@X</t>
  </si>
  <si>
    <t>urn:aero:airm:1.0.0:LogicalModel:Subjects:BaseInfrastructure:Codelists:CodePCNTyrePressureType@Y</t>
  </si>
  <si>
    <t>urn:aero:airm:1.0.0:LogicalModel:Subjects:BaseInfrastructure:Codelists:CodePCNTyrePressureType@Z</t>
  </si>
  <si>
    <t>urn:aero:airm:1.0.0:LogicalModel:Subjects:Stakeholders:Codelists:CodePilotControlledLightingType@NON_STANDARD</t>
  </si>
  <si>
    <t>urn:aero:airm:1.0.0:LogicalModel:Subjects:Stakeholders:Codelists:CodePilotControlledLightingType@STANDARD_FAA</t>
  </si>
  <si>
    <t>urn:aero:airm:1.0.0:LogicalModel:Subjects:BaseInfrastructure:Codelists:CodePositionInILSType@BACKCOURSE</t>
  </si>
  <si>
    <t>urn:aero:airm:1.0.0:LogicalModel:Subjects:BaseInfrastructure:Codelists:CodePositionInILSType@INNER</t>
  </si>
  <si>
    <t>urn:aero:airm:1.0.0:LogicalModel:Subjects:BaseInfrastructure:Codelists:CodePositionInILSType@MIDDLE</t>
  </si>
  <si>
    <t>urn:aero:airm:1.0.0:LogicalModel:Subjects:BaseInfrastructure:Codelists:CodePositionInILSType@OUTER</t>
  </si>
  <si>
    <t>urn:aero:airm:1.0.0:LogicalModel:Subjects:BaseInfrastructure:Codelists:CodePrimaryRadarType@ARSR</t>
  </si>
  <si>
    <t>urn:aero:airm:1.0.0:LogicalModel:Subjects:BaseInfrastructure:Codelists:CodePrimaryRadarType@ASR</t>
  </si>
  <si>
    <t>urn:aero:airm:1.0.0:LogicalModel:Subjects:AirspaceInfrastructure:Codelists:CodeProcedureAvailabilityType@UNUSABLE</t>
  </si>
  <si>
    <t>urn:aero:airm:1.0.0:LogicalModel:Subjects:AirspaceInfrastructure:Codelists:CodeProcedureAvailabilityType@USABLE</t>
  </si>
  <si>
    <t>urn:aero:airm:1.0.0:LogicalModel:Subjects:AirspaceInfrastructure:Codelists:CodeProcedureCodingStandardType@ARINC_424_15</t>
  </si>
  <si>
    <t>urn:aero:airm:1.0.0:LogicalModel:Subjects:AirspaceInfrastructure:Codelists:CodeProcedureCodingStandardType@ARINC_424_18</t>
  </si>
  <si>
    <t>urn:aero:airm:1.0.0:LogicalModel:Subjects:AirspaceInfrastructure:Codelists:CodeProcedureCodingStandardType@ARINC_424_19</t>
  </si>
  <si>
    <t>urn:aero:airm:1.0.0:LogicalModel:Subjects:AirspaceInfrastructure:Codelists:CodeProcedureCodingStandardType@PANS_OPS</t>
  </si>
  <si>
    <t>urn:aero:airm:1.0.0:LogicalModel:Subjects:AirspaceInfrastructure:Codelists:CodeProcedureDistanceType@FAF</t>
  </si>
  <si>
    <t>urn:aero:airm:1.0.0:LogicalModel:Subjects:AirspaceInfrastructure:Codelists:CodeProcedureDistanceType@GSANT</t>
  </si>
  <si>
    <t>urn:aero:airm:1.0.0:LogicalModel:Subjects:AirspaceInfrastructure:Codelists:CodeProcedureDistanceType@HAT</t>
  </si>
  <si>
    <t>urn:aero:airm:1.0.0:LogicalModel:Subjects:AirspaceInfrastructure:Codelists:CodeProcedureDistanceType@IM</t>
  </si>
  <si>
    <t>urn:aero:airm:1.0.0:LogicalModel:Subjects:AirspaceInfrastructure:Codelists:CodeProcedureDistanceType@MAP</t>
  </si>
  <si>
    <t>urn:aero:airm:1.0.0:LogicalModel:Subjects:AirspaceInfrastructure:Codelists:CodeProcedureDistanceType@MM</t>
  </si>
  <si>
    <t>urn:aero:airm:1.0.0:LogicalModel:Subjects:AirspaceInfrastructure:Codelists:CodeProcedureDistanceType@OM</t>
  </si>
  <si>
    <t>urn:aero:airm:1.0.0:LogicalModel:Subjects:AirspaceInfrastructure:Codelists:CodeProcedureDistanceType@PFAF</t>
  </si>
  <si>
    <t>urn:aero:airm:1.0.0:LogicalModel:Subjects:AirspaceInfrastructure:Codelists:CodeProcedureDistanceType@RECH</t>
  </si>
  <si>
    <t>urn:aero:airm:1.0.0:LogicalModel:Subjects:AirspaceInfrastructure:Codelists:CodeProcedureDistanceType@THR</t>
  </si>
  <si>
    <t>urn:aero:airm:1.0.0:LogicalModel:Subjects:AirspaceInfrastructure:Codelists:CodeProcedureDistanceType@VDP</t>
  </si>
  <si>
    <t>urn:aero:airm:1.0.0:LogicalModel:Subjects:AirspaceInfrastructure:Codelists:CodeInfrastructurePointUsageType@FINAL_ROLL_OUT_POINT</t>
  </si>
  <si>
    <t>urn:aero:airm:1.0.0:LogicalModel:Subjects:AirspaceInfrastructure:Codelists:CodeInfrastructurePointUsageType@FINAL_APPROACH_FIX</t>
  </si>
  <si>
    <t>urn:aero:airm:1.0.0:LogicalModel:Subjects:AirspaceInfrastructure:Codelists:CodeInfrastructurePointUsageType@INITIAL_APPROACH_FIX</t>
  </si>
  <si>
    <t>urn:aero:airm:1.0.0:LogicalModel:Subjects:AirspaceInfrastructure:Codelists:CodeInfrastructurePointUsageType@INTERMEDIATE_FIX</t>
  </si>
  <si>
    <t>urn:aero:airm:1.0.0:LogicalModel:Subjects:AirspaceInfrastructure:Codelists:CodeProcedurePhaseType@APPROACH</t>
  </si>
  <si>
    <t>urn:aero:airm:1.0.0:LogicalModel:Subjects:AirspaceInfrastructure:Codelists:CodeProcedurePhaseType@COMMON</t>
  </si>
  <si>
    <t>urn:aero:airm:1.0.0:LogicalModel:Subjects:AirspaceInfrastructure:Codelists:CodeProcedurePhaseType@ENROUTE</t>
  </si>
  <si>
    <t>urn:aero:airm:1.0.0:LogicalModel:Subjects:AirspaceInfrastructure:Codelists:CodeProcedurePhaseType@ENGINE_OUT</t>
  </si>
  <si>
    <t>urn:aero:airm:1.0.0:LogicalModel:Subjects:AirspaceInfrastructure:Codelists:CodeProcedurePhaseType@FINAL</t>
  </si>
  <si>
    <t>urn:aero:airm:1.0.0:LogicalModel:Subjects:AirspaceInfrastructure:Codelists:CodeProcedurePhaseType@MISSED</t>
  </si>
  <si>
    <t>urn:aero:airm:1.0.0:LogicalModel:Subjects:AirspaceInfrastructure:Codelists:CodeProcedurePhaseType@MISSED_P</t>
  </si>
  <si>
    <t>urn:aero:airm:1.0.0:LogicalModel:Subjects:AirspaceInfrastructure:Codelists:CodeProcedurePhaseType@MISSED_S</t>
  </si>
  <si>
    <t>urn:aero:airm:1.0.0:LogicalModel:Subjects:AirspaceInfrastructure:Codelists:CodeProcedurePhaseType@RUNWAY</t>
  </si>
  <si>
    <t>urn:aero:airm:1.0.0:LogicalModel:Subjects:BaseInfrastructure:Codelists:CodeProtectAreaSectionType@CENTRELINE</t>
  </si>
  <si>
    <t>urn:aero:airm:1.0.0:LogicalModel:Subjects:BaseInfrastructure:Codelists:CodeProtectAreaSectionType@EDGE</t>
  </si>
  <si>
    <t>urn:aero:airm:1.0.0:LogicalModel:Subjects:BaseInfrastructure:Codelists:CodeProtectAreaSectionType@END</t>
  </si>
  <si>
    <t>urn:aero:airm:1.0.0:LogicalModel:Subjects:BaseInfrastructure:Codelists:CodeRadarServiceType@ARSR</t>
  </si>
  <si>
    <t>urn:aero:airm:1.0.0:LogicalModel:Subjects:BaseInfrastructure:Codelists:CodeRadarServiceType@ASR</t>
  </si>
  <si>
    <t>urn:aero:airm:1.0.0:LogicalModel:Subjects:BaseInfrastructure:Codelists:CodeRadarServiceType@PAR</t>
  </si>
  <si>
    <t>urn:aero:airm:1.0.0:LogicalModel:Subjects:BaseInfrastructure:Codelists:CodeRadarServiceType@SSR</t>
  </si>
  <si>
    <t>urn:aero:airm:1.0.0:LogicalModel:Subjects:BaseInfrastructure:Codelists:CodeRadioEmissionType@A2</t>
  </si>
  <si>
    <t>urn:aero:airm:1.0.0:LogicalModel:Subjects:BaseInfrastructure:Codelists:CodeRadioEmissionType@A3A</t>
  </si>
  <si>
    <t>urn:aero:airm:1.0.0:LogicalModel:Subjects:BaseInfrastructure:Codelists:CodeRadioEmissionType@A3B</t>
  </si>
  <si>
    <t>urn:aero:airm:1.0.0:LogicalModel:Subjects:BaseInfrastructure:Codelists:CodeRadioEmissionType@A3E</t>
  </si>
  <si>
    <t>urn:aero:airm:1.0.0:LogicalModel:Subjects:BaseInfrastructure:Codelists:CodeRadioEmissionType@A3H</t>
  </si>
  <si>
    <t>urn:aero:airm:1.0.0:LogicalModel:Subjects:BaseInfrastructure:Codelists:CodeRadioEmissionType@A3J</t>
  </si>
  <si>
    <t>urn:aero:airm:1.0.0:LogicalModel:Subjects:BaseInfrastructure:Codelists:CodeRadioEmissionType@A3L</t>
  </si>
  <si>
    <t>urn:aero:airm:1.0.0:LogicalModel:Subjects:BaseInfrastructure:Codelists:CodeRadioEmissionType@A3U</t>
  </si>
  <si>
    <t>urn:aero:airm:1.0.0:LogicalModel:Subjects:BaseInfrastructure:Codelists:CodeRadioEmissionType@A8W</t>
  </si>
  <si>
    <t>urn:aero:airm:1.0.0:LogicalModel:Subjects:BaseInfrastructure:Codelists:CodeRadioEmissionType@A9W</t>
  </si>
  <si>
    <t>urn:aero:airm:1.0.0:LogicalModel:Subjects:BaseInfrastructure:Codelists:CodeRadioEmissionType@G1D</t>
  </si>
  <si>
    <t>urn:aero:airm:1.0.0:LogicalModel:Subjects:BaseInfrastructure:Codelists:CodeRadioEmissionType@J3E</t>
  </si>
  <si>
    <t>urn:aero:airm:1.0.0:LogicalModel:Subjects:BaseInfrastructure:Codelists:CodeRadioEmissionType@NONA1A</t>
  </si>
  <si>
    <t>urn:aero:airm:1.0.0:LogicalModel:Subjects:BaseInfrastructure:Codelists:CodeRadioEmissionType@NONA2A</t>
  </si>
  <si>
    <t>urn:aero:airm:1.0.0:LogicalModel:Subjects:BaseInfrastructure:Codelists:CodeRadioEmissionType@NOX</t>
  </si>
  <si>
    <t>urn:aero:airm:1.0.0:LogicalModel:Subjects:BaseInfrastructure:Codelists:CodeRadioEmissionType@PON</t>
  </si>
  <si>
    <t>urn:aero:airm:1.0.0:LogicalModel:Subjects:BaseInfrastructure:Codelists:CodeRadioFrequencyAreaType@COV</t>
  </si>
  <si>
    <t>urn:aero:airm:1.0.0:LogicalModel:Subjects:BaseInfrastructure:Codelists:CodeRadioFrequencyAreaType@ESV</t>
  </si>
  <si>
    <t>urn:aero:airm:1.0.0:LogicalModel:Subjects:BaseInfrastructure:Codelists:CodeRadioFrequencyAreaType@OUT</t>
  </si>
  <si>
    <t>urn:aero:airm:1.0.0:LogicalModel:Subjects:BaseInfrastructure:Codelists:CodeRadioFrequencyAreaType@RES</t>
  </si>
  <si>
    <t>urn:aero:airm:1.0.0:LogicalModel:Subjects:BaseInfrastructure:Codelists:CodeRadioFrequencyAreaType@RHG</t>
  </si>
  <si>
    <t>urn:aero:airm:1.0.0:LogicalModel:Subjects:BaseInfrastructure:Codelists:CodeRadioFrequencyAreaType@SCL</t>
  </si>
  <si>
    <t>urn:aero:airm:1.0.0:LogicalModel:Subjects:BaseInfrastructure:Codelists:CodeRadioFrequencyAreaType@T_COV</t>
  </si>
  <si>
    <t>urn:aero:airm:1.0.0:LogicalModel:Subjects:BaseInfrastructure:Codelists:CodeRadioFrequencyAreaType@UNREL</t>
  </si>
  <si>
    <t>urn:aero:airm:1.0.0:LogicalModel:Subjects:BaseInfrastructure:Codelists:CodeRadioFrequencyAreaType@UUS</t>
  </si>
  <si>
    <t>urn:aero:airm:1.0.0:LogicalModel:Subjects:BaseInfrastructure:Codelists:CodeRadioSignalType@AZIMUTH</t>
  </si>
  <si>
    <t>urn:aero:airm:1.0.0:LogicalModel:Subjects:BaseInfrastructure:Codelists:CodeRadioSignalType@BEAM</t>
  </si>
  <si>
    <t>urn:aero:airm:1.0.0:LogicalModel:Subjects:BaseInfrastructure:Codelists:CodeRadioSignalType@DATALINK</t>
  </si>
  <si>
    <t>urn:aero:airm:1.0.0:LogicalModel:Subjects:BaseInfrastructure:Codelists:CodeRadioSignalType@DISTANCE</t>
  </si>
  <si>
    <t>urn:aero:airm:1.0.0:LogicalModel:Subjects:BaseInfrastructure:Codelists:CodeRadioSignalType@VOICE</t>
  </si>
  <si>
    <t>urn:aero:airm:1.0.0:LogicalModel:Subjects:BaseInfrastructure:Codelists:CodeReferenceRoleType@ALONG_TRACK_DISTANCE</t>
  </si>
  <si>
    <t>urn:aero:airm:1.0.0:LogicalModel:Subjects:BaseInfrastructure:Codelists:CodeReferenceRoleType@ANGLE_OR_DISTANCE_INTERSECTION</t>
  </si>
  <si>
    <t>urn:aero:airm:1.0.0:LogicalModel:Subjects:BaseInfrastructure:Codelists:CodeReferenceRoleType@RAD_DME</t>
  </si>
  <si>
    <t>urn:aero:airm:1.0.0:LogicalModel:Subjects:BaseInfrastructure:Codelists:CodeReferenceRoleType@RECOMMENDED_NAVAID</t>
  </si>
  <si>
    <t>urn:aero:airm:1.0.0:LogicalModel:Subjects:BaseInfrastructure:Codelists:CodeReflectorType@REFERENCE</t>
  </si>
  <si>
    <t>urn:aero:airm:1.0.0:LogicalModel:Subjects:BaseInfrastructure:Codelists:CodeReflectorType@TOUCHDOWN</t>
  </si>
  <si>
    <t>urn:aero:airm:1.0.0:LogicalModel:Subjects:BaseInfrastructure:Codelists:CodeReflectorType@RUNWAY_END</t>
  </si>
  <si>
    <t>urn:aero:airm:1.0.0:LogicalModel:Subjects:Common:Codelists:CodeRelativePositionType@AFTER</t>
  </si>
  <si>
    <t>urn:aero:airm:1.0.0:LogicalModel:Subjects:Common:Codelists:CodeRelativePositionType@AT</t>
  </si>
  <si>
    <t>urn:aero:airm:1.0.0:LogicalModel:Subjects:Common:Codelists:CodeRelativePositionType@BEFORE</t>
  </si>
  <si>
    <t>urn:aero:airm:1.0.0:LogicalModel:Subjects:BaseInfrastructure:Codelists:CodeRoadType@PUBLIC_ROAD</t>
  </si>
  <si>
    <t>urn:aero:airm:1.0.0:LogicalModel:Subjects:BaseInfrastructure:Codelists:CodeRoadType@SERVICE_ROAD</t>
  </si>
  <si>
    <t>urn:aero:airm:1.0.0:LogicalModel:Subjects:AirspaceInfrastructure:Codelists:CodeRouteAvailabilityType@CLOSED</t>
  </si>
  <si>
    <t>urn:aero:airm:1.0.0:LogicalModel:Subjects:AirspaceInfrastructure:Codelists:CodeRouteAvailabilityType@CONDITIONAL</t>
  </si>
  <si>
    <t>urn:aero:airm:1.0.0:LogicalModel:Subjects:AirspaceInfrastructure:Codelists:CodeRouteAvailabilityType@OPEN</t>
  </si>
  <si>
    <t>urn:aero:airm:1.0.0:LogicalModel:Subjects:AirspaceInfrastructure:Codelists:CodeRouteType@ATS_ROUTE</t>
  </si>
  <si>
    <t>urn:aero:airm:1.0.0:LogicalModel:Subjects:AirspaceInfrastructure:Codelists:CodeRouteType@NAT</t>
  </si>
  <si>
    <t>urn:aero:airm:1.0.0:LogicalModel:Subjects:AirspaceInfrastructure:Codelists:CodeRouteDesignatorLetterType@A</t>
  </si>
  <si>
    <t>urn:aero:airm:1.0.0:LogicalModel:Subjects:AirspaceInfrastructure:Codelists:CodeRouteDesignatorLetterType@B</t>
  </si>
  <si>
    <t>urn:aero:airm:1.0.0:LogicalModel:Subjects:AirspaceInfrastructure:Codelists:CodeRouteDesignatorLetterType@G</t>
  </si>
  <si>
    <t>urn:aero:airm:1.0.0:LogicalModel:Subjects:AirspaceInfrastructure:Codelists:CodeRouteDesignatorLetterType@H</t>
  </si>
  <si>
    <t>urn:aero:airm:1.0.0:LogicalModel:Subjects:AirspaceInfrastructure:Codelists:CodeRouteDesignatorLetterType@J</t>
  </si>
  <si>
    <t>urn:aero:airm:1.0.0:LogicalModel:Subjects:AirspaceInfrastructure:Codelists:CodeRouteDesignatorLetterType@L</t>
  </si>
  <si>
    <t>urn:aero:airm:1.0.0:LogicalModel:Subjects:AirspaceInfrastructure:Codelists:CodeRouteDesignatorLetterType@M</t>
  </si>
  <si>
    <t>urn:aero:airm:1.0.0:LogicalModel:Subjects:AirspaceInfrastructure:Codelists:CodeRouteDesignatorLetterType@N</t>
  </si>
  <si>
    <t>urn:aero:airm:1.0.0:LogicalModel:Subjects:AirspaceInfrastructure:Codelists:CodeRouteDesignatorLetterType@P</t>
  </si>
  <si>
    <t>urn:aero:airm:1.0.0:LogicalModel:Subjects:AirspaceInfrastructure:Codelists:CodeRouteDesignatorLetterType@Q</t>
  </si>
  <si>
    <t>urn:aero:airm:1.0.0:LogicalModel:Subjects:AirspaceInfrastructure:Codelists:CodeRouteDesignatorLetterType@R</t>
  </si>
  <si>
    <t>urn:aero:airm:1.0.0:LogicalModel:Subjects:AirspaceInfrastructure:Codelists:CodeRouteDesignatorLetterType@T</t>
  </si>
  <si>
    <t>urn:aero:airm:1.0.0:LogicalModel:Subjects:AirspaceInfrastructure:Codelists:CodeRouteDesignatorLetterType@V</t>
  </si>
  <si>
    <t>urn:aero:airm:1.0.0:LogicalModel:Subjects:AirspaceInfrastructure:Codelists:CodeRouteDesignatorLetterType@W</t>
  </si>
  <si>
    <t>urn:aero:airm:1.0.0:LogicalModel:Subjects:AirspaceInfrastructure:Codelists:CodeRouteDesignatorLetterType@Y</t>
  </si>
  <si>
    <t>urn:aero:airm:1.0.0:LogicalModel:Subjects:AirspaceInfrastructure:Codelists:CodeRouteDesignatorLetterType@Z</t>
  </si>
  <si>
    <t>urn:aero:airm:1.0.0:LogicalModel:Subjects:AirspaceInfrastructure:Codelists:CodeRouteDesignatorPrefixType@K</t>
  </si>
  <si>
    <t>urn:aero:airm:1.0.0:LogicalModel:Subjects:AirspaceInfrastructure:Codelists:CodeRouteDesignatorPrefixType@S</t>
  </si>
  <si>
    <t>urn:aero:airm:1.0.0:LogicalModel:Subjects:AirspaceInfrastructure:Codelists:CodeRouteDesignatorPrefixType@T</t>
  </si>
  <si>
    <t>urn:aero:airm:1.0.0:LogicalModel:Subjects:AirspaceInfrastructure:Codelists:CodeRouteDesignatorPrefixType@U</t>
  </si>
  <si>
    <t>urn:aero:airm:1.0.0:LogicalModel:Subjects:AirspaceInfrastructure:Codelists:CodeRouteDesignatorSuffixType@F</t>
  </si>
  <si>
    <t>urn:aero:airm:1.0.0:LogicalModel:Subjects:AirspaceInfrastructure:Codelists:CodeRouteDesignatorSuffixType@G</t>
  </si>
  <si>
    <t>urn:aero:airm:1.0.0:LogicalModel:Subjects:AirspaceInfrastructure:Codelists:CodeRouteNavigationType@CONVENTIONAL</t>
  </si>
  <si>
    <t>urn:aero:airm:1.0.0:LogicalModel:Subjects:AirspaceInfrastructure:Codelists:CodeRouteNavigationType@RNAV</t>
  </si>
  <si>
    <t>urn:aero:airm:1.0.0:LogicalModel:Subjects:AirspaceInfrastructure:Codelists:CodeRouteNavigationType@TACAN</t>
  </si>
  <si>
    <t>urn:aero:airm:1.0.0:LogicalModel:Subjects:AirspaceInfrastructure:Codelists:CodeRouteOriginType@BOTH</t>
  </si>
  <si>
    <t>urn:aero:airm:1.0.0:LogicalModel:Subjects:AirspaceInfrastructure:Codelists:CodeRouteOriginType@DOMESTIC</t>
  </si>
  <si>
    <t>urn:aero:airm:1.0.0:LogicalModel:Subjects:AirspaceInfrastructure:Codelists:CodeRouteOriginType@INTERNATIONAL</t>
  </si>
  <si>
    <t>urn:aero:airm:1.0.0:LogicalModel:Subjects:AirspaceInfrastructure:Codelists:CodeRouteSegmentPathType@GEODESIC</t>
  </si>
  <si>
    <t>urn:aero:airm:1.0.0:LogicalModel:Subjects:AirspaceInfrastructure:Codelists:CodeRouteSegmentPathType@GREAT_CIRCLE</t>
  </si>
  <si>
    <t>urn:aero:airm:1.0.0:LogicalModel:Subjects:AirspaceInfrastructure:Codelists:CodeRouteSegmentPathType@RHUMBLINE</t>
  </si>
  <si>
    <t>urn:aero:airm:1.0.0:LogicalModel:Subjects:Stakeholders:Codelists:CodeRuleProcedureType@ICAO_DIFF</t>
  </si>
  <si>
    <t>urn:aero:airm:1.0.0:LogicalModel:Subjects:Stakeholders:Codelists:CodeRuleProcedureType@LAW</t>
  </si>
  <si>
    <t>urn:aero:airm:1.0.0:LogicalModel:Subjects:Stakeholders:Codelists:CodeRuleProcedureType@PRACTICE</t>
  </si>
  <si>
    <t>urn:aero:airm:1.0.0:LogicalModel:Subjects:Stakeholders:Codelists:CodeRuleProcedureType@PROCEDURE</t>
  </si>
  <si>
    <t>urn:aero:airm:1.0.0:LogicalModel:Subjects:Stakeholders:Codelists:CodeRuleProcedureType@RULE</t>
  </si>
  <si>
    <t>urn:aero:airm:1.0.0:LogicalModel:Subjects:Stakeholders:Codelists:CodeRuleProcedureTitleType@ABBREVIATIONS_AIS_PUBLICATIONS</t>
  </si>
  <si>
    <t>urn:aero:airm:1.0.0:LogicalModel:Subjects:Stakeholders:Codelists:CodeRuleProcedureTitleType@ADDRESSING_FLIGHT_PLAN_MESSAGES</t>
  </si>
  <si>
    <t>urn:aero:airm:1.0.0:LogicalModel:Subjects:Stakeholders:Codelists:CodeRuleProcedureTitleType@AERODROME_BIRD_CONCENTRATION</t>
  </si>
  <si>
    <t>urn:aero:airm:1.0.0:LogicalModel:Subjects:Stakeholders:Codelists:CodeRuleProcedureTitleType@AERODROME_FLIGHT_PROCEDURES</t>
  </si>
  <si>
    <t>urn:aero:airm:1.0.0:LogicalModel:Subjects:Stakeholders:Codelists:CodeRuleProcedureTitleType@AERODROME_HELIPORT_AVAILABILITY</t>
  </si>
  <si>
    <t>urn:aero:airm:1.0.0:LogicalModel:Subjects:Stakeholders:Codelists:CodeRuleProcedureTitleType@AERODROME_HELIPORT_CHARGES</t>
  </si>
  <si>
    <t>urn:aero:airm:1.0.0:LogicalModel:Subjects:Stakeholders:Codelists:CodeRuleProcedureTitleType@AIR_NAVIGATION_SERVICES_CHARGES</t>
  </si>
  <si>
    <t>urn:aero:airm:1.0.0:LogicalModel:Subjects:Stakeholders:Codelists:CodeRuleProcedureTitleType@AIR_TRAFFIC_FLOW_MANAGEMENT</t>
  </si>
  <si>
    <t>urn:aero:airm:1.0.0:LogicalModel:Subjects:Stakeholders:Codelists:CodeRuleProcedureTitleType@AIR_TRAFFIC_INCIDENTS</t>
  </si>
  <si>
    <t>urn:aero:airm:1.0.0:LogicalModel:Subjects:Stakeholders:Codelists:CodeRuleProcedureTitleType@AIRCRAFT_INSTRUMENTS_EQUIPMENT_FLIGHT_DOCUMENTS</t>
  </si>
  <si>
    <t>urn:aero:airm:1.0.0:LogicalModel:Subjects:Stakeholders:Codelists:CodeRuleProcedureTitleType@ALTIMETER_SETTING_PROCEDURES</t>
  </si>
  <si>
    <t>urn:aero:airm:1.0.0:LogicalModel:Subjects:Stakeholders:Codelists:CodeRuleProcedureTitleType@ATS_AIRSPACE_CLASSIFICATION</t>
  </si>
  <si>
    <t>urn:aero:airm:1.0.0:LogicalModel:Subjects:Stakeholders:Codelists:CodeRuleProcedureTitleType@ATS_SURVEILLANCE_SERVICES_PROCEDURES</t>
  </si>
  <si>
    <t>urn:aero:airm:1.0.0:LogicalModel:Subjects:Stakeholders:Codelists:CodeRuleProcedureTitleType@CUSTOMS_REQUIREMENTS</t>
  </si>
  <si>
    <t>urn:aero:airm:1.0.0:LogicalModel:Subjects:Stakeholders:Codelists:CodeRuleProcedureTitleType@DIFFERENCES_ICAO_STANDARDS_RECOMMENDED_PRACTICES_PROCEDURES</t>
  </si>
  <si>
    <t>urn:aero:airm:1.0.0:LogicalModel:Subjects:Stakeholders:Codelists:CodeRuleProcedureTitleType@ENTRY_TRANSIT_DEPARTURE_CARGO</t>
  </si>
  <si>
    <t>urn:aero:airm:1.0.0:LogicalModel:Subjects:Stakeholders:Codelists:CodeRuleProcedureTitleType@ENTRY_TRANSIT_DEPARTURE_NON_SCHEDULED</t>
  </si>
  <si>
    <t>urn:aero:airm:1.0.0:LogicalModel:Subjects:Stakeholders:Codelists:CodeRuleProcedureTitleType@ENTRY_TRANSIT_DEPARTURE_OF_AIRCRAFT</t>
  </si>
  <si>
    <t>urn:aero:airm:1.0.0:LogicalModel:Subjects:Stakeholders:Codelists:CodeRuleProcedureTitleType@ENTRY_TRANSIT_DEPARTURE_PRIVATE</t>
  </si>
  <si>
    <t>urn:aero:airm:1.0.0:LogicalModel:Subjects:Stakeholders:Codelists:CodeRuleProcedureTitleType@ENTRY_TRANSIT_DEPARTURE_SCHEDULED</t>
  </si>
  <si>
    <t>urn:aero:airm:1.0.0:LogicalModel:Subjects:Stakeholders:Codelists:CodeRuleProcedureTitleType@FLIGHT_PLANNING</t>
  </si>
  <si>
    <t>urn:aero:airm:1.0.0:LogicalModel:Subjects:Stakeholders:Codelists:CodeRuleProcedureTitleType@FLIGHT_RULES_GENERAL</t>
  </si>
  <si>
    <t>urn:aero:airm:1.0.0:LogicalModel:Subjects:Stakeholders:Codelists:CodeRuleProcedureTitleType@HOLDING_APPROACH_DEPARTURE_PROCEDURES</t>
  </si>
  <si>
    <t>urn:aero:airm:1.0.0:LogicalModel:Subjects:Stakeholders:Codelists:CodeRuleProcedureTitleType@IMMIGRATION_REQUIREMENTS</t>
  </si>
  <si>
    <t>urn:aero:airm:1.0.0:LogicalModel:Subjects:Stakeholders:Codelists:CodeRuleProcedureTitleType@INSTRUMENT_FLIGHT_RULES</t>
  </si>
  <si>
    <t>urn:aero:airm:1.0.0:LogicalModel:Subjects:Stakeholders:Codelists:CodeRuleProcedureTitleType@INTERCEPTION_CIVIL_AIRCRAFT</t>
  </si>
  <si>
    <t>urn:aero:airm:1.0.0:LogicalModel:Subjects:Stakeholders:Codelists:CodeRuleProcedureTitleType@INTERNATIONAL_AGREEMENTS_CONVENTIONS</t>
  </si>
  <si>
    <t>urn:aero:airm:1.0.0:LogicalModel:Subjects:Stakeholders:Codelists:CodeRuleProcedureTitleType@LOCAL_TRAFFIC_REGULATIONS</t>
  </si>
  <si>
    <t>urn:aero:airm:1.0.0:LogicalModel:Subjects:Stakeholders:Codelists:CodeRuleProcedureTitleType@MEASURING_SYSTEM_AIRCRAFT_MARKINGS_HOLIDAYS</t>
  </si>
  <si>
    <t>urn:aero:airm:1.0.0:LogicalModel:Subjects:Stakeholders:Codelists:CodeRuleProcedureTitleType@NATIONAL_REGULATIONS</t>
  </si>
  <si>
    <t>urn:aero:airm:1.0.0:LogicalModel:Subjects:Stakeholders:Codelists:CodeRuleProcedureTitleType@NOISE_ABATEMENT_PROCEDURES</t>
  </si>
  <si>
    <t>urn:aero:airm:1.0.0:LogicalModel:Subjects:Stakeholders:Codelists:CodeRuleProcedureTitleType@PUBLIC_HEALTH_MEASURES_AIRCRAFT</t>
  </si>
  <si>
    <t>urn:aero:airm:1.0.0:LogicalModel:Subjects:Stakeholders:Codelists:CodeRuleProcedureTitleType@PUBLIC_HEALTH_MEASURES_PASSENGERS</t>
  </si>
  <si>
    <t>urn:aero:airm:1.0.0:LogicalModel:Subjects:Stakeholders:Codelists:CodeRuleProcedureTitleType@REGIONAL_SUPPLEMENTARY_PROCEDURES</t>
  </si>
  <si>
    <t>urn:aero:airm:1.0.0:LogicalModel:Subjects:Stakeholders:Codelists:CodeRuleProcedureTitleType@UNLAWFUL_INTERFERENCE</t>
  </si>
  <si>
    <t>urn:aero:airm:1.0.0:LogicalModel:Subjects:Stakeholders:Codelists:CodeRuleProcedureTitleType@VISUAL_FLIGHT_RULES</t>
  </si>
  <si>
    <t>urn:aero:airm:1.0.0:LogicalModel:Subjects:BaseInfrastructure:Codelists:CodeRunwayType@FATO</t>
  </si>
  <si>
    <t>urn:aero:airm:1.0.0:LogicalModel:Subjects:BaseInfrastructure:Codelists:CodeRunwayType@RUNWAY</t>
  </si>
  <si>
    <t>urn:aero:airm:1.0.0:LogicalModel:Subjects:BaseInfrastructure:Codelists:CodeRunwayElementType@DISPLACED</t>
  </si>
  <si>
    <t>urn:aero:airm:1.0.0:LogicalModel:Subjects:BaseInfrastructure:Codelists:CodeRunwayElementType@INTERSECTION</t>
  </si>
  <si>
    <t>urn:aero:airm:1.0.0:LogicalModel:Subjects:BaseInfrastructure:Codelists:CodeRunwayElementType@NORMAL</t>
  </si>
  <si>
    <t>urn:aero:airm:1.0.0:LogicalModel:Subjects:BaseInfrastructure:Codelists:CodeRunwayElementType@RUNWAY_SHOULDER</t>
  </si>
  <si>
    <t>urn:aero:airm:1.0.0:LogicalModel:Subjects:BaseInfrastructure:Codelists:CodeRunwayProtectionAreaType@CLEARWAY</t>
  </si>
  <si>
    <t>urn:aero:airm:1.0.0:LogicalModel:Subjects:BaseInfrastructure:Codelists:CodeRunwayProtectionAreaType@ILS_PROTECTION_AREA</t>
  </si>
  <si>
    <t>urn:aero:airm:1.0.0:LogicalModel:Subjects:BaseInfrastructure:Codelists:CodeRunwayProtectionAreaType@IOFZ</t>
  </si>
  <si>
    <t>urn:aero:airm:1.0.0:LogicalModel:Subjects:BaseInfrastructure:Codelists:CodeRunwayProtectionAreaType@POFZ</t>
  </si>
  <si>
    <t>urn:aero:airm:1.0.0:LogicalModel:Subjects:BaseInfrastructure:Codelists:CodeRunwayProtectionAreaType@OFZ</t>
  </si>
  <si>
    <t>urn:aero:airm:1.0.0:LogicalModel:Subjects:BaseInfrastructure:Codelists:CodeRunwayProtectionAreaType@RESA</t>
  </si>
  <si>
    <t>urn:aero:airm:1.0.0:LogicalModel:Subjects:BaseInfrastructure:Codelists:CodeRunwayProtectionAreaType@STOPWAY</t>
  </si>
  <si>
    <t>urn:aero:airm:1.0.0:LogicalModel:Subjects:BaseInfrastructure:Codelists:CodeRunwayProtectionAreaType@VGSI_PROTECTION_AREA</t>
  </si>
  <si>
    <t>urn:aero:airm:1.0.0:LogicalModel:Subjects:BaseInfrastructure:Codelists:CodeRunwaySectionType@1_THIRD</t>
  </si>
  <si>
    <t>urn:aero:airm:1.0.0:LogicalModel:Subjects:BaseInfrastructure:Codelists:CodeRunwaySectionType@2_THIRD</t>
  </si>
  <si>
    <t>urn:aero:airm:1.0.0:LogicalModel:Subjects:BaseInfrastructure:Codelists:CodeRunwaySectionType@3_THIRD</t>
  </si>
  <si>
    <t>urn:aero:airm:1.0.0:LogicalModel:Subjects:BaseInfrastructure:Codelists:CodeRunwaySectionType@AFT_THR</t>
  </si>
  <si>
    <t>urn:aero:airm:1.0.0:LogicalModel:Subjects:BaseInfrastructure:Codelists:CodeRunwaySectionType@AIM</t>
  </si>
  <si>
    <t>urn:aero:airm:1.0.0:LogicalModel:Subjects:BaseInfrastructure:Codelists:CodeRunwaySectionType@CENTRELINE</t>
  </si>
  <si>
    <t>urn:aero:airm:1.0.0:LogicalModel:Subjects:BaseInfrastructure:Codelists:CodeRunwaySectionType@DESIG</t>
  </si>
  <si>
    <t>urn:aero:airm:1.0.0:LogicalModel:Subjects:BaseInfrastructure:Codelists:CodeRunwaySectionType@DISPLACED_THRESHOLD</t>
  </si>
  <si>
    <t>urn:aero:airm:1.0.0:LogicalModel:Subjects:BaseInfrastructure:Codelists:CodeRunwaySectionType@EDGE</t>
  </si>
  <si>
    <t>urn:aero:airm:1.0.0:LogicalModel:Subjects:BaseInfrastructure:Codelists:CodeRunwaySectionType@END</t>
  </si>
  <si>
    <t>urn:aero:airm:1.0.0:LogicalModel:Subjects:BaseInfrastructure:Codelists:CodeRunwaySectionType@RPD_TWY_INT</t>
  </si>
  <si>
    <t>urn:aero:airm:1.0.0:LogicalModel:Subjects:BaseInfrastructure:Codelists:CodeRunwaySectionType@TDZ</t>
  </si>
  <si>
    <t>urn:aero:airm:1.0.0:LogicalModel:Subjects:BaseInfrastructure:Codelists:CodeRunwaySectionType@THR</t>
  </si>
  <si>
    <t>urn:aero:airm:1.0.0:LogicalModel:Subjects:BaseInfrastructure:Codelists:CodeRunwaySectionType@TWY_INT</t>
  </si>
  <si>
    <t>urn:aero:airm:1.0.0:LogicalModel:Subjects:BaseInfrastructure:Codelists:CodeRVRReadingType@MIDDLE</t>
  </si>
  <si>
    <t>urn:aero:airm:1.0.0:LogicalModel:Subjects:BaseInfrastructure:Codelists:CodeRVRReadingType@TAKEOFF</t>
  </si>
  <si>
    <t>urn:aero:airm:1.0.0:LogicalModel:Subjects:BaseInfrastructure:Codelists:CodeRVRReadingType@TOUCHDOWN</t>
  </si>
  <si>
    <t>urn:aero:airm:1.0.0:LogicalModel:Subjects:AirspaceInfrastructure:Codelists:CodeSafeAltitudeType@ESA</t>
  </si>
  <si>
    <t>urn:aero:airm:1.0.0:LogicalModel:Subjects:AirspaceInfrastructure:Codelists:CodeSafeAltitudeType@MSA</t>
  </si>
  <si>
    <t>urn:aero:airm:1.0.0:LogicalModel:Subjects:AirspaceInfrastructure:Codelists:CodeSegmentPathType@AF</t>
  </si>
  <si>
    <t>urn:aero:airm:1.0.0:LogicalModel:Subjects:AirspaceInfrastructure:Codelists:CodeSegmentPathType@CA</t>
  </si>
  <si>
    <t>urn:aero:airm:1.0.0:LogicalModel:Subjects:AirspaceInfrastructure:Codelists:CodeSegmentPathType@CD</t>
  </si>
  <si>
    <t>urn:aero:airm:1.0.0:LogicalModel:Subjects:AirspaceInfrastructure:Codelists:CodeSegmentPathType@CF</t>
  </si>
  <si>
    <t>urn:aero:airm:1.0.0:LogicalModel:Subjects:AirspaceInfrastructure:Codelists:CodeSegmentPathType@CI</t>
  </si>
  <si>
    <t>urn:aero:airm:1.0.0:LogicalModel:Subjects:AirspaceInfrastructure:Codelists:CodeSegmentPathType@CR</t>
  </si>
  <si>
    <t>urn:aero:airm:1.0.0:LogicalModel:Subjects:AirspaceInfrastructure:Codelists:CodeSegmentPathType@DF</t>
  </si>
  <si>
    <t>urn:aero:airm:1.0.0:LogicalModel:Subjects:AirspaceInfrastructure:Codelists:CodeSegmentPathType@FA</t>
  </si>
  <si>
    <t>urn:aero:airm:1.0.0:LogicalModel:Subjects:AirspaceInfrastructure:Codelists:CodeSegmentPathType@FC</t>
  </si>
  <si>
    <t>urn:aero:airm:1.0.0:LogicalModel:Subjects:AirspaceInfrastructure:Codelists:CodeSegmentPathType@FD</t>
  </si>
  <si>
    <t>urn:aero:airm:1.0.0:LogicalModel:Subjects:AirspaceInfrastructure:Codelists:CodeSegmentPathType@FM</t>
  </si>
  <si>
    <t>urn:aero:airm:1.0.0:LogicalModel:Subjects:AirspaceInfrastructure:Codelists:CodeSegmentPathType@FT</t>
  </si>
  <si>
    <t>urn:aero:airm:1.0.0:LogicalModel:Subjects:AirspaceInfrastructure:Codelists:CodeSegmentPathType@HA</t>
  </si>
  <si>
    <t>urn:aero:airm:1.0.0:LogicalModel:Subjects:AirspaceInfrastructure:Codelists:CodeSegmentPathType@HF</t>
  </si>
  <si>
    <t>urn:aero:airm:1.0.0:LogicalModel:Subjects:AirspaceInfrastructure:Codelists:CodeSegmentPathType@HM</t>
  </si>
  <si>
    <t>urn:aero:airm:1.0.0:LogicalModel:Subjects:AirspaceInfrastructure:Codelists:CodeSegmentPathType@IF</t>
  </si>
  <si>
    <t>urn:aero:airm:1.0.0:LogicalModel:Subjects:AirspaceInfrastructure:Codelists:CodeSegmentPathType@PI</t>
  </si>
  <si>
    <t>urn:aero:airm:1.0.0:LogicalModel:Subjects:AirspaceInfrastructure:Codelists:CodeSegmentPathType@PT</t>
  </si>
  <si>
    <t>urn:aero:airm:1.0.0:LogicalModel:Subjects:AirspaceInfrastructure:Codelists:CodeSegmentPathType@RF</t>
  </si>
  <si>
    <t>urn:aero:airm:1.0.0:LogicalModel:Subjects:AirspaceInfrastructure:Codelists:CodeSegmentPathType@TF</t>
  </si>
  <si>
    <t>urn:aero:airm:1.0.0:LogicalModel:Subjects:AirspaceInfrastructure:Codelists:CodeSegmentPathType@VA</t>
  </si>
  <si>
    <t>urn:aero:airm:1.0.0:LogicalModel:Subjects:AirspaceInfrastructure:Codelists:CodeSegmentPathType@VD</t>
  </si>
  <si>
    <t>urn:aero:airm:1.0.0:LogicalModel:Subjects:AirspaceInfrastructure:Codelists:CodeSegmentPathType@VI</t>
  </si>
  <si>
    <t>urn:aero:airm:1.0.0:LogicalModel:Subjects:AirspaceInfrastructure:Codelists:CodeSegmentPathType@VM</t>
  </si>
  <si>
    <t>urn:aero:airm:1.0.0:LogicalModel:Subjects:AirspaceInfrastructure:Codelists:CodeSegmentPathType@VR</t>
  </si>
  <si>
    <t>urn:aero:airm:1.0.0:LogicalModel:Subjects:AirspaceInfrastructure:Codelists:CodeSegmentTerminationType@ALTITUDE</t>
  </si>
  <si>
    <t>urn:aero:airm:1.0.0:LogicalModel:Subjects:AirspaceInfrastructure:Codelists:CodeSegmentTerminationType@DISTANCE</t>
  </si>
  <si>
    <t>urn:aero:airm:1.0.0:LogicalModel:Subjects:AirspaceInfrastructure:Codelists:CodeSegmentTerminationType@DURATION</t>
  </si>
  <si>
    <t>urn:aero:airm:1.0.0:LogicalModel:Subjects:AirspaceInfrastructure:Codelists:CodeSegmentTerminationType@INTERCEPT</t>
  </si>
  <si>
    <t>urn:aero:airm:1.0.0:LogicalModel:Subjects:Common:Codelists:CodeRelativePositionType@BOTH</t>
  </si>
  <si>
    <t>urn:aero:airm:1.0.0:LogicalModel:Subjects:Common:Codelists:CodeRelativePositionType@LEFT</t>
  </si>
  <si>
    <t>urn:aero:airm:1.0.0:LogicalModel:Subjects:Common:Codelists:CodeRelativePositionType@RIGHT</t>
  </si>
  <si>
    <t>urn:aero:airm:1.0.0:LogicalModel:Subjects:BaseInfrastructure:Codelists:CodeSignalPerformanceType@I</t>
  </si>
  <si>
    <t>urn:aero:airm:1.0.0:LogicalModel:Subjects:BaseInfrastructure:Codelists:CodeSignalPerformanceType@II</t>
  </si>
  <si>
    <t>urn:aero:airm:1.0.0:LogicalModel:Subjects:BaseInfrastructure:Codelists:CodeSignalPerformanceType@III</t>
  </si>
  <si>
    <t>urn:aero:airm:1.0.0:LogicalModel:Subjects:BaseInfrastructure:Codelists:CodeSpecialNavigationStationType@GREEN_SLAVE</t>
  </si>
  <si>
    <t>urn:aero:airm:1.0.0:LogicalModel:Subjects:BaseInfrastructure:Codelists:CodeSpecialNavigationStationType@MASTER</t>
  </si>
  <si>
    <t>urn:aero:airm:1.0.0:LogicalModel:Subjects:BaseInfrastructure:Codelists:CodeSpecialNavigationStationType@PURPLE_SLAVE</t>
  </si>
  <si>
    <t>urn:aero:airm:1.0.0:LogicalModel:Subjects:BaseInfrastructure:Codelists:CodeSpecialNavigationStationType@RED_SLAVE</t>
  </si>
  <si>
    <t>urn:aero:airm:1.0.0:LogicalModel:Subjects:BaseInfrastructure:Codelists:CodeSpecialNavigationStationType@SLAVE</t>
  </si>
  <si>
    <t>urn:aero:airm:1.0.0:LogicalModel:Subjects:BaseInfrastructure:Codelists:CodeSpecialNavigationSystemType@DECCA</t>
  </si>
  <si>
    <t>urn:aero:airm:1.0.0:LogicalModel:Subjects:BaseInfrastructure:Codelists:CodeSpecialNavigationSystemType@GNSS</t>
  </si>
  <si>
    <t>urn:aero:airm:1.0.0:LogicalModel:Subjects:BaseInfrastructure:Codelists:CodeSpecialNavigationSystemType@LORAN_A</t>
  </si>
  <si>
    <t>urn:aero:airm:1.0.0:LogicalModel:Subjects:BaseInfrastructure:Codelists:CodeSpecialNavigationSystemType@LORAN_C</t>
  </si>
  <si>
    <t>urn:aero:airm:1.0.0:LogicalModel:Subjects:BaseInfrastructure:Codelists:CodeSpecialNavigationSystemType@LORAN_D</t>
  </si>
  <si>
    <t>urn:aero:airm:1.0.0:LogicalModel:Subjects:Flight:Codelists:CodeSpeedReferenceType@GROUND_SPEED</t>
  </si>
  <si>
    <t>urn:aero:airm:1.0.0:LogicalModel:Subjects:Flight:Codelists:CodeSpeedReferenceType@INDICATED_AIRSPEED</t>
  </si>
  <si>
    <t>urn:aero:airm:1.0.0:LogicalModel:Subjects:Flight:Codelists:CodeSpeedReferenceType@TRUE_AIRSPEED</t>
  </si>
  <si>
    <t>urn:aero:airm:1.0.0:LogicalModel:Subjects:BaseInfrastructure:Codelists:CodeStandbyPowerType@BATTERY</t>
  </si>
  <si>
    <t>urn:aero:airm:1.0.0:LogicalModel:Subjects:BaseInfrastructure:Codelists:CodeStandbyPowerType@COMMERCIAL</t>
  </si>
  <si>
    <t>urn:aero:airm:1.0.0:LogicalModel:Subjects:BaseInfrastructure:Codelists:CodeStandbyPowerType@GENERATOR</t>
  </si>
  <si>
    <t>urn:aero:airm:1.0.0:LogicalModel:Subjects:BaseInfrastructure:Codelists:CodeStandbyPowerType@NONE</t>
  </si>
  <si>
    <t>urn:aero:airm:1.0.0:LogicalModel:Subjects:BaseInfrastructure:Codelists:CodeStandbyPowerType@UNKNOWN</t>
  </si>
  <si>
    <t>urn:aero:airm:1.0.0:LogicalModel:Subjects:AirTrafficOperations:Codelists:CodeStatusAirportType@CLOSED</t>
  </si>
  <si>
    <t>urn:aero:airm:1.0.0:LogicalModel:Subjects:AirTrafficOperations:Codelists:CodeStatusAirportType@LIMITED</t>
  </si>
  <si>
    <t>urn:aero:airm:1.0.0:LogicalModel:Subjects:AirTrafficOperations:Codelists:CodeStatusAirportType@NORMAL</t>
  </si>
  <si>
    <t>urn:aero:airm:1.0.0:LogicalModel:Subjects:AirTrafficOperations:Codelists:CodeStatusAirspaceType@ACTIVE</t>
  </si>
  <si>
    <t>urn:aero:airm:1.0.0:LogicalModel:Subjects:AirTrafficOperations:Codelists:CodeStatusAirspaceType@AVBL_FOR_ACTIVATION</t>
  </si>
  <si>
    <t>urn:aero:airm:1.0.0:LogicalModel:Subjects:AirTrafficOperations:Codelists:CodeStatusAirspaceType@IN_USE</t>
  </si>
  <si>
    <t>urn:aero:airm:1.0.0:LogicalModel:Subjects:AirTrafficOperations:Codelists:CodeStatusAirspaceType@INACTIVE</t>
  </si>
  <si>
    <t>urn:aero:airm:1.0.0:LogicalModel:Subjects:AirTrafficOperations:Codelists:CodeStatusAirspaceType@INTERMITTENT</t>
  </si>
  <si>
    <t>urn:aero:airm:1.0.0:LogicalModel:Subjects:Common:Codelists:CodeStatusConstructionType@COMPLETED</t>
  </si>
  <si>
    <t>urn:aero:airm:1.0.0:LogicalModel:Subjects:Common:Codelists:CodeStatusConstructionType@DEMOLITION_PLANNED</t>
  </si>
  <si>
    <t>urn:aero:airm:1.0.0:LogicalModel:Subjects:Common:Codelists:CodeStatusConstructionType@IN_CONSTRUCTION</t>
  </si>
  <si>
    <t xml:space="preserve">urn:aero:airm:1.0.0:LogicalModel:Subjects:Common:Codelists:CodeStatusConstructionType@IN_DEMOLITION </t>
  </si>
  <si>
    <t>urn:aero:airm:1.0.0:LogicalModel:Subjects:BaseInfrastructure:Codelists:CodeStatusNavaidType@CONDITIONAL</t>
  </si>
  <si>
    <t>urn:aero:airm:1.0.0:LogicalModel:Subjects:BaseInfrastructure:Codelists:CodeStatusNavaidType@DISPLACED</t>
  </si>
  <si>
    <t>urn:aero:airm:1.0.0:LogicalModel:Subjects:BaseInfrastructure:Codelists:CodeStatusNavaidType@FALSE_INDICATION</t>
  </si>
  <si>
    <t>urn:aero:airm:1.0.0:LogicalModel:Subjects:BaseInfrastructure:Codelists:CodeStatusNavaidType@FALSE_POSSIBLE</t>
  </si>
  <si>
    <t>urn:aero:airm:1.0.0:LogicalModel:Subjects:BaseInfrastructure:Codelists:CodeStatusNavaidType@IN_CONSTRUCTION</t>
  </si>
  <si>
    <t>urn:aero:airm:1.0.0:LogicalModel:Subjects:BaseInfrastructure:Codelists:CodeStatusNavaidType@INTERRUPT</t>
  </si>
  <si>
    <t>urn:aero:airm:1.0.0:LogicalModel:Subjects:BaseInfrastructure:Codelists:CodeStatusNavaidType@ONTEST</t>
  </si>
  <si>
    <t>urn:aero:airm:1.0.0:LogicalModel:Subjects:BaseInfrastructure:Codelists:CodeStatusNavaidType@OPERATIONAL</t>
  </si>
  <si>
    <t>urn:aero:airm:1.0.0:LogicalModel:Subjects:BaseInfrastructure:Codelists:CodeStatusNavaidType@PARTIAL</t>
  </si>
  <si>
    <t>urn:aero:airm:1.0.0:LogicalModel:Subjects:BaseInfrastructure:Codelists:CodeStatusNavaidType@UNSERVICEABLE</t>
  </si>
  <si>
    <t>urn:aero:airm:1.0.0:LogicalModel:Subjects:Common:Codelists:CodeStatusOperationsType@DOWNGRADED</t>
  </si>
  <si>
    <t>urn:aero:airm:1.0.0:LogicalModel:Subjects:Common:Codelists:CodeStatusOperationsType@NORMAL</t>
  </si>
  <si>
    <t>urn:aero:airm:1.0.0:LogicalModel:Subjects:Common:Codelists:CodeStatusOperationsType@UNSERVICEABLE</t>
  </si>
  <si>
    <t>urn:aero:airm:1.0.0:LogicalModel:Subjects:Common:Codelists:CodeStatusOperationsType@WORK_IN_PROGRESS</t>
  </si>
  <si>
    <t>urn:aero:airm:1.0.0:LogicalModel:Subjects:Stakeholders:Codelists:CodeStatusServiceType@LIMITED</t>
  </si>
  <si>
    <t>urn:aero:airm:1.0.0:LogicalModel:Subjects:Stakeholders:Codelists:CodeStatusServiceType@NORMAL</t>
  </si>
  <si>
    <t>urn:aero:airm:1.0.0:LogicalModel:Subjects:Stakeholders:Codelists:CodeStatusServiceType@ONTEST</t>
  </si>
  <si>
    <t>urn:aero:airm:1.0.0:LogicalModel:Subjects:Stakeholders:Codelists:CodeStatusServiceType@UNSERVICEABLE</t>
  </si>
  <si>
    <t>urn:aero:airm:1.0.0:LogicalModel:Subjects:BaseInfrastructure:Codelists:CodeSurfaceCompositionType@ASPHALT</t>
  </si>
  <si>
    <t>urn:aero:airm:1.0.0:LogicalModel:Subjects:BaseInfrastructure:Codelists:CodeSurfaceCompositionType@ASPHALT_AND_GRASS</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</si>
  <si>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</si>
  <si>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</si>
  <si>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urn:aero:airm:1.0.0:LogicalModel:Subjects:BaseInfrastructure:Codelists:CodeSurfaceCompositionType@CLAY</t>
  </si>
  <si>
    <t>urn:aero:airm:1.0.0:LogicalModel:Subjects:BaseInfrastructure:Codelists:CodeSurfaceCompositionType@CONC</t>
  </si>
  <si>
    <t>urn:aero:airm:1.0.0:LogicalModel:Subjects:BaseInfrastructure:Codelists:CodeSurfaceCompositionType@CONCRETE_AND_ASPHALT</t>
  </si>
  <si>
    <t>urn:aero:airm:1.0.0:LogicalModel:Subjects:BaseInfrastructure:Codelists:CodeSurfaceCompositionType@CONCRETE_AND_GRASS</t>
  </si>
  <si>
    <t>urn:aero:airm:1.0.0:LogicalModel:Subjects:BaseInfrastructure:Codelists:CodeSurfaceCompositionType@CORAL</t>
  </si>
  <si>
    <t>urn:aero:airm:1.0.0:LogicalModel:Subjects:BaseInfrastructure:Codelists:CodeSurfaceCompositionType@EARTH</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</si>
  <si>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</si>
  <si>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</si>
  <si>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urn:aero:airm:1.0.0:LogicalModel:Subjects:BaseInfrastructure:Codelists:CodeSurfaceCompositionType@ICE</t>
  </si>
  <si>
    <t>urn:aero:airm:1.0.0:LogicalModel:Subjects:BaseInfrastructure:Codelists:CodeSurfaceCompositionType@LATERITE</t>
  </si>
  <si>
    <t>urn:aero:airm:1.0.0:LogicalModel:Subjects:BaseInfrastructure:Codelists:CodeSurfaceCompositionType@MACADAM</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</si>
  <si>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</si>
  <si>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</si>
  <si>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urn:aero:airm:1.0.0:LogicalModel:Subjects:BaseInfrastructure:Codelists:CodeSurfaceCompositionType@METAL</t>
  </si>
  <si>
    <t>urn:aero:airm:1.0.0:LogicalModel:Subjects:BaseInfrastructure:Codelists:CodeSurfaceCompositionType@NON_BITUMINOUS_MIX</t>
  </si>
  <si>
    <t>urn:aero:airm:1.0.0:LogicalModel:Subjects:BaseInfrastructure:Codelists:CodeSurfaceCompositionType@PIERCED_STEEL_PLANKING</t>
  </si>
  <si>
    <t>urn:aero:airm:1.0.0:LogicalModel:Subjects:BaseInfrastructure:Codelists:CodeSurfaceCompositionType@SAND</t>
  </si>
  <si>
    <t>urn:aero:airm:1.0.0:LogicalModel:Subjects:BaseInfrastructure:Codelists:CodeSurfaceCompositionType@SNOW</t>
  </si>
  <si>
    <t>urn:aero:airm:1.0.0:LogicalModel:Subjects:BaseInfrastructure:Codelists:CodeSurfaceCompositionType@STONE</t>
  </si>
  <si>
    <t>urn:aero:airm:1.0.0:LogicalModel:Subjects:BaseInfrastructure:Codelists:CodeSurfaceCompositionType@WATER</t>
  </si>
  <si>
    <t>urn:aero:airm:1.0.0:LogicalModel:Subjects:BaseInfrastructure:Codelists:CodeSurfaceCompositionType@WOOD</t>
  </si>
  <si>
    <t>urn:aero:airm:1.0.0:LogicalModel:Subjects:BaseInfrastructure:Codelists:CodeSurfaceConditionType@DEFORMED</t>
  </si>
  <si>
    <t>urn:aero:airm:1.0.0:LogicalModel:Subjects:BaseInfrastructure:Codelists:CodeSurfaceConditionType@FAIR</t>
  </si>
  <si>
    <t>urn:aero:airm:1.0.0:LogicalModel:Subjects:BaseInfrastructure:Codelists:CodeSurfaceConditionType@GOOD</t>
  </si>
  <si>
    <t>urn:aero:airm:1.0.0:LogicalModel:Subjects:BaseInfrastructure:Codelists:CodeSurfaceConditionType@POOR</t>
  </si>
  <si>
    <t>urn:aero:airm:1.0.0:LogicalModel:Subjects:BaseInfrastructure:Codelists:CodeSurfaceConditionType@UNSAFE</t>
  </si>
  <si>
    <t>urn:aero:airm:1.0.0:LogicalModel:Subjects:BaseInfrastructure:Codelists:CodeSurfacePreparationType@AFSC</t>
  </si>
  <si>
    <t>urn:aero:airm:1.0.0:LogicalModel:Subjects:BaseInfrastructure:Codelists:CodeSurfacePreparationType@COMPACTED</t>
  </si>
  <si>
    <t>urn:aero:airm:1.0.0:LogicalModel:Subjects:BaseInfrastructure:Codelists:CodeSurfacePreparationType@GRADED</t>
  </si>
  <si>
    <t>urn:aero:airm:1.0.0:LogicalModel:Subjects:BaseInfrastructure:Codelists:CodeSurfacePreparationType@GROOVED</t>
  </si>
  <si>
    <t>urn:aero:airm:1.0.0:LogicalModel:Subjects:BaseInfrastructure:Codelists:CodeSurfacePreparationType@NATURAL</t>
  </si>
  <si>
    <t>urn:aero:airm:1.0.0:LogicalModel:Subjects:BaseInfrastructure:Codelists:CodeSurfacePreparationType@NON_GROOVED</t>
  </si>
  <si>
    <t>urn:aero:airm:1.0.0:LogicalModel:Subjects:BaseInfrastructure:Codelists:CodeSurfacePreparationType@OILED</t>
  </si>
  <si>
    <t>urn:aero:airm:1.0.0:LogicalModel:Subjects:BaseInfrastructure:Codelists:CodeSurfacePreparationType@PAVED</t>
  </si>
  <si>
    <t>urn:aero:airm:1.0.0:LogicalModel:Subjects:BaseInfrastructure:Codelists:CodeSurfacePreparationType@PFC</t>
  </si>
  <si>
    <t>urn:aero:airm:1.0.0:LogicalModel:Subjects:BaseInfrastructure:Codelists:CodeSurfacePreparationType@RFSC</t>
  </si>
  <si>
    <t>urn:aero:airm:1.0.0:LogicalModel:Subjects:BaseInfrastructure:Codelists:CodeSurfacePreparationType@ROLLED</t>
  </si>
  <si>
    <t>urn:aero:airm:1.0.0:LogicalModel:Subjects:Stakeholders:Codelists:CodeLightSystemActivationType@OFF</t>
  </si>
  <si>
    <t>urn:aero:airm:1.0.0:LogicalModel:Subjects:Stakeholders:Codelists:CodeLightSystemActivationType@ON</t>
  </si>
  <si>
    <t>urn:aero:airm:1.0.0:LogicalModel:Subjects:Stakeholders:Codelists:CodeLightSystemActivationType@ON_OR_OFF</t>
  </si>
  <si>
    <t>urn:aero:airm:1.0.0:LogicalModel:Subjects:AirspaceInfrastructure:Codelists:CodeTAAType@LEFT_BASE</t>
  </si>
  <si>
    <t>urn:aero:airm:1.0.0:LogicalModel:Subjects:AirspaceInfrastructure:Codelists:CodeTAAType@RIGHT_BASE</t>
  </si>
  <si>
    <t>urn:aero:airm:1.0.0:LogicalModel:Subjects:AirspaceInfrastructure:Codelists:CodeTAAType@STRAIGHT_IN</t>
  </si>
  <si>
    <t>urn:aero:airm:1.0.0:LogicalModel:Subjects:BaseInfrastructure:Codelists:CodeTaxiwayType@HELICOPTER_AIR_TAXIWAY</t>
  </si>
  <si>
    <t>urn:aero:airm:1.0.0:LogicalModel:Subjects:BaseInfrastructure:Codelists:CodeTaxiwayType@BYPASS_HOLDING_BAY</t>
  </si>
  <si>
    <t>urn:aero:airm:1.0.0:LogicalModel:Subjects:BaseInfrastructure:Codelists:CodeTaxiwayType@EXIT_TAXIWAY</t>
  </si>
  <si>
    <t>urn:aero:airm:1.0.0:LogicalModel:Subjects:BaseInfrastructure:Codelists:CodeTaxiwayType@RAPID_EXIT_TAXIWAY</t>
  </si>
  <si>
    <t>urn:aero:airm:1.0.0:LogicalModel:Subjects:BaseInfrastructure:Codelists:CodeTaxiwayType@GROUND_TAXIWAY</t>
  </si>
  <si>
    <t>urn:aero:airm:1.0.0:LogicalModel:Subjects:BaseInfrastructure:Codelists:CodeTaxiwayType@PARALLEL_TAXIWAY</t>
  </si>
  <si>
    <t>urn:aero:airm:1.0.0:LogicalModel:Subjects:BaseInfrastructure:Codelists:CodeTaxiwayType@STUB_TAXIWAY</t>
  </si>
  <si>
    <t>urn:aero:airm:1.0.0:LogicalModel:Subjects:BaseInfrastructure:Codelists:CodeTaxiwayType@TURNAROUND</t>
  </si>
  <si>
    <t>urn:aero:airm:1.0.0:LogicalModel:Subjects:BaseInfrastructure:Codelists:CodeTaxiwayElementType@HOLDING_BAY</t>
  </si>
  <si>
    <t>urn:aero:airm:1.0.0:LogicalModel:Subjects:BaseInfrastructure:Codelists:CodeTaxiwayElementType@INTERSECTION</t>
  </si>
  <si>
    <t>urn:aero:airm:1.0.0:LogicalModel:Subjects:BaseInfrastructure:Codelists:CodeTaxiwayElementType@NORMAL</t>
  </si>
  <si>
    <t>urn:aero:airm:1.0.0:LogicalModel:Subjects:BaseInfrastructure:Codelists:CodeTaxiwayElementType@TAXIWAY_SHOULDER</t>
  </si>
  <si>
    <t>urn:aero:airm:1.0.0:LogicalModel:Subjects:BaseInfrastructure:Codelists:CodeTaxiwaySectionType@CENTRELINE</t>
  </si>
  <si>
    <t>urn:aero:airm:1.0.0:LogicalModel:Subjects:BaseInfrastructure:Codelists:CodeTaxiwaySectionType@EDGE</t>
  </si>
  <si>
    <t>urn:aero:airm:1.0.0:LogicalModel:Subjects:BaseInfrastructure:Codelists:CodeTaxiwaySectionType@END</t>
  </si>
  <si>
    <t>urn:aero:airm:1.0.0:LogicalModel:Subjects:BaseInfrastructure:Codelists:CodeTaxiwaySectionType@RUNWAY_INTERSECTION</t>
  </si>
  <si>
    <t>urn:aero:airm:1.0.0:LogicalModel:Subjects:BaseInfrastructure:Codelists:CodeTaxiwaySectionType@TAXIWAY_INTERSECTION</t>
  </si>
  <si>
    <t>urn:aero:airm:1.0.0:LogicalModel:Subjects:Stakeholders:Codelists:CodeTelecomNetworkType@ACARS</t>
  </si>
  <si>
    <t>urn:aero:airm:1.0.0:LogicalModel:Subjects:Stakeholders:Codelists:CodeTelecomNetworkType@ADNS</t>
  </si>
  <si>
    <t>urn:aero:airm:1.0.0:LogicalModel:Subjects:Stakeholders:Codelists:CodeTelecomNetworkType@AFTN</t>
  </si>
  <si>
    <t>urn:aero:airm:1.0.0:LogicalModel:Subjects:Stakeholders:Codelists:CodeTelecomNetworkType@AMHS</t>
  </si>
  <si>
    <t>urn:aero:airm:1.0.0:LogicalModel:Subjects:Stakeholders:Codelists:CodeTelecomNetworkType@INTERNET</t>
  </si>
  <si>
    <t>urn:aero:airm:1.0.0:LogicalModel:Subjects:Stakeholders:Codelists:CodeTelecomNetworkType@SITA</t>
  </si>
  <si>
    <t>urn:aero:airm:1.0.0:LogicalModel:Subjects:Common:Codelists:CodeTimeEventType@SUNRISE</t>
  </si>
  <si>
    <t>urn:aero:airm:1.0.0:LogicalModel:Subjects:Common:Codelists:CodeTimeEventType@SUNSET</t>
  </si>
  <si>
    <t>urn:aero:airm:1.0.0:LogicalModel:Subjects:Common:Codelists:CodeTimeEventCombinationType@EARLIEST</t>
  </si>
  <si>
    <t>urn:aero:airm:1.0.0:LogicalModel:Subjects:Common:Codelists:CodeTimeReferenceType@UTC</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</si>
  <si>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</si>
  <si>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</si>
  <si>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</si>
  <si>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</si>
  <si>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urn:aero:airm:1.0.0:LogicalModel:Subjects:Common:Codelists:CodeTimeReferenceType@UTC+13</t>
  </si>
  <si>
    <t>urn:aero:airm:1.0.0:LogicalModel:Subjects:Common:Codelists:CodeTimeReferenceType@UTC+14</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</si>
  <si>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</si>
  <si>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</si>
  <si>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</si>
  <si>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</si>
  <si>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</si>
  <si>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</si>
  <si>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</si>
  <si>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</si>
  <si>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</si>
  <si>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</si>
  <si>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</si>
  <si>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</si>
  <si>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</si>
  <si>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</si>
  <si>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</si>
  <si>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</si>
  <si>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</si>
  <si>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</si>
  <si>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</si>
  <si>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</si>
  <si>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urn:aero:airm:1.0.0:LogicalModel:Subjects:BaseInfrastructure:Codelists:CodeTLOFSectionType@AIM</t>
  </si>
  <si>
    <t>urn:aero:airm:1.0.0:LogicalModel:Subjects:BaseInfrastructure:Codelists:CodeTLOFSectionType@EDGE</t>
  </si>
  <si>
    <t>urn:aero:airm:1.0.0:LogicalModel:Subjects:AirspaceInfrastructure:Codelists:CodeLegPathType@ARC</t>
  </si>
  <si>
    <t>urn:aero:airm:1.0.0:LogicalModel:Subjects:AirspaceInfrastructure:Codelists:CodeLegPathType@BASETURN</t>
  </si>
  <si>
    <t>urn:aero:airm:1.0.0:LogicalModel:Subjects:AirspaceInfrastructure:Codelists:CodeLegPathType@HOLDING</t>
  </si>
  <si>
    <t>urn:aero:airm:1.0.0:LogicalModel:Subjects:AirspaceInfrastructure:Codelists:CodeLegPathType@PT</t>
  </si>
  <si>
    <t>urn:aero:airm:1.0.0:LogicalModel:Subjects:AirspaceInfrastructure:Codelists:CodeLegPathType@STRAIGHT</t>
  </si>
  <si>
    <t>urn:aero:airm:1.0.0:LogicalModel:Subjects:Aircraft:Codelists:CodeTransponderType@MODE_1</t>
  </si>
  <si>
    <t>urn:aero:airm:1.0.0:LogicalModel:Subjects:Aircraft:Codelists:CodeTransponderType@MODE_2</t>
  </si>
  <si>
    <t>urn:aero:airm:1.0.0:LogicalModel:Subjects:Aircraft:Codelists:CodeTransponderType@MODE_3A</t>
  </si>
  <si>
    <t>urn:aero:airm:1.0.0:LogicalModel:Subjects:Aircraft:Codelists:CodeTransponderType@MODE_4</t>
  </si>
  <si>
    <t>urn:aero:airm:1.0.0:LogicalModel:Subjects:Aircraft:Codelists:CodeTransponderType@MODE_5</t>
  </si>
  <si>
    <t>urn:aero:airm:1.0.0:LogicalModel:Subjects:Aircraft:Codelists:CodeTransponderType@MODE_C</t>
  </si>
  <si>
    <t>urn:aero:airm:1.0.0:LogicalModel:Subjects:Aircraft:Codelists:CodeTransponderType@MODE_S</t>
  </si>
  <si>
    <t>urn:aero:airm:1.0.0:LogicalModel:Subjects:Stakeholders:Codelists:CodeUnitType@ACC</t>
  </si>
  <si>
    <t>urn:aero:airm:1.0.0:LogicalModel:Subjects:Stakeholders:Codelists:CodeUnitType@ADSU</t>
  </si>
  <si>
    <t>urn:aero:airm:1.0.0:LogicalModel:Subjects:Stakeholders:Codelists:CodeUnitType@ADVC</t>
  </si>
  <si>
    <t>urn:aero:airm:1.0.0:LogicalModel:Subjects:Stakeholders:Codelists:CodeUnitType@ALPS</t>
  </si>
  <si>
    <t>urn:aero:airm:1.0.0:LogicalModel:Subjects:Stakeholders:Codelists:CodeUnitType@AOF</t>
  </si>
  <si>
    <t>urn:aero:airm:1.0.0:LogicalModel:Subjects:Stakeholders:Codelists:CodeUnitType@APP</t>
  </si>
  <si>
    <t>urn:aero:airm:1.0.0:LogicalModel:Subjects:Stakeholders:Codelists:CodeUnitType@APP_ARR</t>
  </si>
  <si>
    <t>urn:aero:airm:1.0.0:LogicalModel:Subjects:Stakeholders:Codelists:CodeUnitType@APP_DEP</t>
  </si>
  <si>
    <t>urn:aero:airm:1.0.0:LogicalModel:Subjects:Stakeholders:Codelists:CodeUnitType@ARO</t>
  </si>
  <si>
    <t>urn:aero:airm:1.0.0:LogicalModel:Subjects:Stakeholders:Codelists:CodeUnitType@ARTCC</t>
  </si>
  <si>
    <t>urn:aero:airm:1.0.0:LogicalModel:Subjects:Stakeholders:Codelists:CodeUnitType@ATCC</t>
  </si>
  <si>
    <t>urn:aero:airm:1.0.0:LogicalModel:Subjects:Stakeholders:Codelists:CodeUnitType@ATFMU</t>
  </si>
  <si>
    <t>urn:aero:airm:1.0.0:LogicalModel:Subjects:Stakeholders:Codelists:CodeUnitType@ATMU</t>
  </si>
  <si>
    <t>urn:aero:airm:1.0.0:LogicalModel:Subjects:Stakeholders:Codelists:CodeUnitType@ATSU</t>
  </si>
  <si>
    <t>urn:aero:airm:1.0.0:LogicalModel:Subjects:Stakeholders:Codelists:CodeUnitType@BOF</t>
  </si>
  <si>
    <t>urn:aero:airm:1.0.0:LogicalModel:Subjects:Stakeholders:Codelists:CodeUnitType@BS</t>
  </si>
  <si>
    <t>urn:aero:airm:1.0.0:LogicalModel:Subjects:Stakeholders:Codelists:CodeUnitType@COM</t>
  </si>
  <si>
    <t>urn:aero:airm:1.0.0:LogicalModel:Subjects:Stakeholders:Codelists:CodeUnitType@FCST</t>
  </si>
  <si>
    <t>urn:aero:airm:1.0.0:LogicalModel:Subjects:Stakeholders:Codelists:CodeUnitType@FIC</t>
  </si>
  <si>
    <t>urn:aero:airm:1.0.0:LogicalModel:Subjects:Stakeholders:Codelists:CodeUnitType@FSS</t>
  </si>
  <si>
    <t>urn:aero:airm:1.0.0:LogicalModel:Subjects:Stakeholders:Codelists:CodeUnitType@GCA</t>
  </si>
  <si>
    <t>urn:aero:airm:1.0.0:LogicalModel:Subjects:Stakeholders:Codelists:CodeUnitType@MET</t>
  </si>
  <si>
    <t>urn:aero:airm:1.0.0:LogicalModel:Subjects:Stakeholders:Codelists:CodeUnitType@MILITARY</t>
  </si>
  <si>
    <t>urn:aero:airm:1.0.0:LogicalModel:Subjects:Stakeholders:Codelists:CodeUnitType@MILOPS</t>
  </si>
  <si>
    <t>urn:aero:airm:1.0.0:LogicalModel:Subjects:Stakeholders:Codelists:CodeUnitType@MWO</t>
  </si>
  <si>
    <t>urn:aero:airm:1.0.0:LogicalModel:Subjects:Stakeholders:Codelists:CodeUnitType@NOF</t>
  </si>
  <si>
    <t>urn:aero:airm:1.0.0:LogicalModel:Subjects:Stakeholders:Codelists:CodeUnitType@OAC</t>
  </si>
  <si>
    <t>urn:aero:airm:1.0.0:LogicalModel:Subjects:Stakeholders:Codelists:CodeUnitType@PAR</t>
  </si>
  <si>
    <t>urn:aero:airm:1.0.0:LogicalModel:Subjects:Stakeholders:Codelists:CodeUnitType@RAD</t>
  </si>
  <si>
    <t>urn:aero:airm:1.0.0:LogicalModel:Subjects:Stakeholders:Codelists:CodeUnitType@RAFC</t>
  </si>
  <si>
    <t>urn:aero:airm:1.0.0:LogicalModel:Subjects:Stakeholders:Codelists:CodeUnitType@RCC</t>
  </si>
  <si>
    <t>urn:aero:airm:1.0.0:LogicalModel:Subjects:Stakeholders:Codelists:CodeUnitType@RSC</t>
  </si>
  <si>
    <t>urn:aero:airm:1.0.0:LogicalModel:Subjects:Stakeholders:Codelists:CodeUnitType@SAR</t>
  </si>
  <si>
    <t>urn:aero:airm:1.0.0:LogicalModel:Subjects:Stakeholders:Codelists:CodeUnitType@SMC</t>
  </si>
  <si>
    <t>urn:aero:airm:1.0.0:LogicalModel:Subjects:Stakeholders:Codelists:CodeUnitType@SMR</t>
  </si>
  <si>
    <t>urn:aero:airm:1.0.0:LogicalModel:Subjects:Stakeholders:Codelists:CodeUnitType@SRA</t>
  </si>
  <si>
    <t>urn:aero:airm:1.0.0:LogicalModel:Subjects:Stakeholders:Codelists:CodeUnitType@SSR</t>
  </si>
  <si>
    <t>urn:aero:airm:1.0.0:LogicalModel:Subjects:Stakeholders:Codelists:CodeUnitType@TAR</t>
  </si>
  <si>
    <t>urn:aero:airm:1.0.0:LogicalModel:Subjects:Stakeholders:Codelists:CodeUnitType@TRACON</t>
  </si>
  <si>
    <t>urn:aero:airm:1.0.0:LogicalModel:Subjects:Stakeholders:Codelists:CodeUnitType@TWR</t>
  </si>
  <si>
    <t>urn:aero:airm:1.0.0:LogicalModel:Subjects:Stakeholders:Codelists:CodeUnitType@UAC</t>
  </si>
  <si>
    <t>urn:aero:airm:1.0.0:LogicalModel:Subjects:Stakeholders:Codelists:CodeUnitType@UDF</t>
  </si>
  <si>
    <t>urn:aero:airm:1.0.0:LogicalModel:Subjects:Stakeholders:Codelists:CodeUnitType@UIC</t>
  </si>
  <si>
    <t>urn:aero:airm:1.0.0:LogicalModel:Subjects:Stakeholders:Codelists:CodeUnitType@VDF</t>
  </si>
  <si>
    <t>urn:aero:airm:1.0.0:LogicalModel:Subjects:Stakeholders:Codelists:CodeUnitType@WAFC</t>
  </si>
  <si>
    <t>urn:aero:airm:1.0.0:LogicalModel:Subjects:Stakeholders:Codelists:CodeUnitDependencyType@ALTERNATE</t>
  </si>
  <si>
    <t>urn:aero:airm:1.0.0:LogicalModel:Subjects:Stakeholders:Codelists:CodeUnitDependencyType@OWNER</t>
  </si>
  <si>
    <t>urn:aero:airm:1.0.0:LogicalModel:Subjects:Stakeholders:Codelists:CodeUnitDependencyType@PROVIDER</t>
  </si>
  <si>
    <t>urn:aero:airm:1.0.0:LogicalModel:Subjects:Common:Codelists:CodeUpperAlphaType@A</t>
  </si>
  <si>
    <t>urn:aero:airm:1.0.0:LogicalModel:Subjects:Common:Codelists:CodeUpperAlphaType@B</t>
  </si>
  <si>
    <t>urn:aero:airm:1.0.0:LogicalModel:Subjects:Common:Codelists:CodeUpperAlphaType@C</t>
  </si>
  <si>
    <t>urn:aero:airm:1.0.0:LogicalModel:Subjects:Common:Codelists:CodeUpperAlphaType@D</t>
  </si>
  <si>
    <t>urn:aero:airm:1.0.0:LogicalModel:Subjects:Common:Codelists:CodeUpperAlphaType@E</t>
  </si>
  <si>
    <t>urn:aero:airm:1.0.0:LogicalModel:Subjects:Common:Codelists:CodeUpperAlphaType@F</t>
  </si>
  <si>
    <t>urn:aero:airm:1.0.0:LogicalModel:Subjects:Common:Codelists:CodeUpperAlphaType@G</t>
  </si>
  <si>
    <t>urn:aero:airm:1.0.0:LogicalModel:Subjects:Common:Codelists:CodeUpperAlphaType@H</t>
  </si>
  <si>
    <t>urn:aero:airm:1.0.0:LogicalModel:Subjects:Common:Codelists:CodeUpperAlphaType@I</t>
  </si>
  <si>
    <t>urn:aero:airm:1.0.0:LogicalModel:Subjects:Common:Codelists:CodeUpperAlphaType@J</t>
  </si>
  <si>
    <t>urn:aero:airm:1.0.0:LogicalModel:Subjects:Common:Codelists:CodeUpperAlphaType@K</t>
  </si>
  <si>
    <t>urn:aero:airm:1.0.0:LogicalModel:Subjects:Common:Codelists:CodeUpperAlphaType@L</t>
  </si>
  <si>
    <t>urn:aero:airm:1.0.0:LogicalModel:Subjects:Common:Codelists:CodeUpperAlphaType@M</t>
  </si>
  <si>
    <t>urn:aero:airm:1.0.0:LogicalModel:Subjects:Common:Codelists:CodeUpperAlphaType@N</t>
  </si>
  <si>
    <t>urn:aero:airm:1.0.0:LogicalModel:Subjects:Common:Codelists:CodeUpperAlphaType@O</t>
  </si>
  <si>
    <t>urn:aero:airm:1.0.0:LogicalModel:Subjects:Common:Codelists:CodeUpperAlphaType@P</t>
  </si>
  <si>
    <t>urn:aero:airm:1.0.0:LogicalModel:Subjects:Common:Codelists:CodeUpperAlphaType@Q</t>
  </si>
  <si>
    <t>urn:aero:airm:1.0.0:LogicalModel:Subjects:Common:Codelists:CodeUpperAlphaType@R</t>
  </si>
  <si>
    <t>urn:aero:airm:1.0.0:LogicalModel:Subjects:Common:Codelists:CodeUpperAlphaType@S</t>
  </si>
  <si>
    <t>urn:aero:airm:1.0.0:LogicalModel:Subjects:Common:Codelists:CodeUpperAlphaType@T</t>
  </si>
  <si>
    <t>urn:aero:airm:1.0.0:LogicalModel:Subjects:Common:Codelists:CodeUpperAlphaType@U</t>
  </si>
  <si>
    <t>urn:aero:airm:1.0.0:LogicalModel:Subjects:Common:Codelists:CodeUpperAlphaType@V</t>
  </si>
  <si>
    <t>urn:aero:airm:1.0.0:LogicalModel:Subjects:Common:Codelists:CodeUpperAlphaType@W</t>
  </si>
  <si>
    <t>urn:aero:airm:1.0.0:LogicalModel:Subjects:Common:Codelists:CodeUpperAlphaType@X</t>
  </si>
  <si>
    <t>urn:aero:airm:1.0.0:LogicalModel:Subjects:Common:Codelists:CodeUpperAlphaType@Y</t>
  </si>
  <si>
    <t>urn:aero:airm:1.0.0:LogicalModel:Subjects:Common:Codelists:CodeUpperAlphaType@Z</t>
  </si>
  <si>
    <t>urn:aero:airm:1.0.0:LogicalModel:Subjects:BaseInfrastructure:Codelists:CodeUsageLimitationType@CONDITIONAL</t>
  </si>
  <si>
    <t>urn:aero:airm:1.0.0:LogicalModel:Subjects:BaseInfrastructure:Codelists:CodeUsageLimitationType@FORBIDDEN</t>
  </si>
  <si>
    <t>urn:aero:airm:1.0.0:LogicalModel:Subjects:BaseInfrastructure:Codelists:CodeUsageLimitationType@PERMISSION</t>
  </si>
  <si>
    <t>urn:aero:airm:1.0.0:LogicalModel:Subjects:BaseInfrastructure:Codelists:CodeUsageLimitationType@RESERVATION</t>
  </si>
  <si>
    <t>urn:aero:airm:1.0.0:LogicalModel:Subjects:Common:Codelists:CodeValueInterpretationType@ABOVE</t>
  </si>
  <si>
    <t>urn:aero:airm:1.0.0:LogicalModel:Subjects:Common:Codelists:CodeValueInterpretationType@AT_OR_ABOVE</t>
  </si>
  <si>
    <t>urn:aero:airm:1.0.0:LogicalModel:Subjects:Common:Codelists:CodeValueInterpretationType@AT_OR_BELOW</t>
  </si>
  <si>
    <t>urn:aero:airm:1.0.0:LogicalModel:Subjects:Common:Codelists:CodeValueInterpretationType@BELOW</t>
  </si>
  <si>
    <t>urn:aero:airm:1.0.0:LogicalModel:Subjects:BaseInfrastructure:Codelists:CodeVASISType@ATVASIS</t>
  </si>
  <si>
    <t>urn:aero:airm:1.0.0:LogicalModel:Subjects:BaseInfrastructure:Codelists:CodeVASISType@AVASIS</t>
  </si>
  <si>
    <t>urn:aero:airm:1.0.0:LogicalModel:Subjects:BaseInfrastructure:Codelists:CodeVASISType@3B_ATVASIS</t>
  </si>
  <si>
    <t>urn:aero:airm:1.0.0:LogicalModel:Subjects:BaseInfrastructure:Codelists:CodeVASISType@3B_AVASIS</t>
  </si>
  <si>
    <t>urn:aero:airm:1.0.0:LogicalModel:Subjects:BaseInfrastructure:Codelists:CodeVASISType@3B_VASIS</t>
  </si>
  <si>
    <t>urn:aero:airm:1.0.0:LogicalModel:Subjects:BaseInfrastructure:Codelists:CodeVASISType@APAPI</t>
  </si>
  <si>
    <t>urn:aero:airm:1.0.0:LogicalModel:Subjects:BaseInfrastructure:Codelists:CodeVASISType@HAPI</t>
  </si>
  <si>
    <t>urn:aero:airm:1.0.0:LogicalModel:Subjects:BaseInfrastructure:Codelists:CodeVASISType@ILU</t>
  </si>
  <si>
    <t>urn:aero:airm:1.0.0:LogicalModel:Subjects:BaseInfrastructure:Codelists:CodeVASISType@LCVASI</t>
  </si>
  <si>
    <t>urn:aero:airm:1.0.0:LogicalModel:Subjects:BaseInfrastructure:Codelists:CodeVASISType@OLS</t>
  </si>
  <si>
    <t>urn:aero:airm:1.0.0:LogicalModel:Subjects:BaseInfrastructure:Codelists:CodeVASISType@PAPI</t>
  </si>
  <si>
    <t>urn:aero:airm:1.0.0:LogicalModel:Subjects:BaseInfrastructure:Codelists:CodeVASISType@PNI</t>
  </si>
  <si>
    <t>urn:aero:airm:1.0.0:LogicalModel:Subjects:BaseInfrastructure:Codelists:CodeVASISType@PVASI</t>
  </si>
  <si>
    <t>urn:aero:airm:1.0.0:LogicalModel:Subjects:BaseInfrastructure:Codelists:CodeVASISType@TRCV</t>
  </si>
  <si>
    <t>urn:aero:airm:1.0.0:LogicalModel:Subjects:BaseInfrastructure:Codelists:CodeVASISType@TVASIS</t>
  </si>
  <si>
    <t>urn:aero:airm:1.0.0:LogicalModel:Subjects:BaseInfrastructure:Codelists:CodeVASISType@VASIS</t>
  </si>
  <si>
    <t>urn:aero:airm:1.0.0:LogicalModel:Subjects:Common:Codelists:CodeVerticalDatumType@AHD</t>
  </si>
  <si>
    <t>urn:aero:airm:1.0.0:LogicalModel:Subjects:Common:Codelists:CodeVerticalDatumType@EGM_96</t>
  </si>
  <si>
    <t>urn:aero:airm:1.0.0:LogicalModel:Subjects:Common:Codelists:CodeVerticalDatumType@NAVD88</t>
  </si>
  <si>
    <t>urn:aero:airm:1.0.0:LogicalModel:Subjects:Common:Codelists:CodeVerticalReferenceType@MSL</t>
  </si>
  <si>
    <t>urn:aero:airm:1.0.0:LogicalModel:Subjects:Common:Codelists:CodeVerticalReferenceType@SFC</t>
  </si>
  <si>
    <t>urn:aero:airm:1.0.0:LogicalModel:Subjects:Common:Codelists:CodeVerticalReferenceType@STD</t>
  </si>
  <si>
    <t>urn:aero:airm:1.0.0:LogicalModel:Subjects:Common:Codelists:CodeVerticalReferenceType@WGS84</t>
  </si>
  <si>
    <t>urn:aero:airm:1.0.0:LogicalModel:Subjects:Common:Codelists:CodeVerticalStructureType@AG_EQUIP</t>
  </si>
  <si>
    <t>urn:aero:airm:1.0.0:LogicalModel:Subjects:Common:Codelists:CodeVerticalStructureType@ANTENNA</t>
  </si>
  <si>
    <t>urn:aero:airm:1.0.0:LogicalModel:Subjects:Common:Codelists:CodeVerticalStructureType@ARCH</t>
  </si>
  <si>
    <t>urn:aero:airm:1.0.0:LogicalModel:Subjects:Common:Codelists:CodeVerticalStructureType@BUILDING</t>
  </si>
  <si>
    <t>urn:aero:airm:1.0.0:LogicalModel:Subjects:Common:Codelists:CodeVerticalStructureType@CABLE_CAR</t>
  </si>
  <si>
    <t>urn:aero:airm:1.0.0:LogicalModel:Subjects:Common:Codelists:CodeVerticalStructureType@CATENARY</t>
  </si>
  <si>
    <t>urn:aero:airm:1.0.0:LogicalModel:Subjects:Common:Codelists:CodeVerticalStructureType@COMPRESSED_AIR_SYSTEM</t>
  </si>
  <si>
    <t>urn:aero:airm:1.0.0:LogicalModel:Subjects:Common:Codelists:CodeVerticalStructureType@CONTROL_MONITORING_SYSTEM</t>
  </si>
  <si>
    <t>urn:aero:airm:1.0.0:LogicalModel:Subjects:Common:Codelists:CodeVerticalStructureType@CONTROL_TOWER</t>
  </si>
  <si>
    <t>urn:aero:airm:1.0.0:LogicalModel:Subjects:Common:Codelists:CodeVerticalStructureType@COOLING_TOWER</t>
  </si>
  <si>
    <t>urn:aero:airm:1.0.0:LogicalModel:Subjects:Common:Codelists:CodeVerticalStructureType@CRANE</t>
  </si>
  <si>
    <t>urn:aero:airm:1.0.0:LogicalModel:Subjects:Common:Codelists:CodeVerticalStructureType@DAM</t>
  </si>
  <si>
    <t>urn:aero:airm:1.0.0:LogicalModel:Subjects:Common:Codelists:CodeVerticalStructureType@DOME</t>
  </si>
  <si>
    <t>urn:aero:airm:1.0.0:LogicalModel:Subjects:Common:Codelists:CodeVerticalStructureType@ELECTRICAL_EXIT_LIGHT</t>
  </si>
  <si>
    <t>urn:aero:airm:1.0.0:LogicalModel:Subjects:Common:Codelists:CodeVerticalStructureType@ELECTRICAL_SYSTEM</t>
  </si>
  <si>
    <t>urn:aero:airm:1.0.0:LogicalModel:Subjects:Common:Codelists:CodeVerticalStructureType@ELEVATOR</t>
  </si>
  <si>
    <t>urn:aero:airm:1.0.0:LogicalModel:Subjects:Common:Codelists:CodeVerticalStructureType@FENCE</t>
  </si>
  <si>
    <t>urn:aero:airm:1.0.0:LogicalModel:Subjects:Common:Codelists:CodeVerticalStructureType@FUEL_SYSTEM</t>
  </si>
  <si>
    <t>urn:aero:airm:1.0.0:LogicalModel:Subjects:Common:Codelists:CodeVerticalStructureType@GATE</t>
  </si>
  <si>
    <t>urn:aero:airm:1.0.0:LogicalModel:Subjects:Common:Codelists:CodeVerticalStructureType@GENERAL_UTILITY</t>
  </si>
  <si>
    <t>urn:aero:airm:1.0.0:LogicalModel:Subjects:Common:Codelists:CodeVerticalStructureType@GRAIN_ELEVATOR</t>
  </si>
  <si>
    <t>urn:aero:airm:1.0.0:LogicalModel:Subjects:Common:Codelists:CodeVerticalStructureType@HEAT_COOL_SYSTEM</t>
  </si>
  <si>
    <t>urn:aero:airm:1.0.0:LogicalModel:Subjects:Common:Codelists:CodeVerticalStructureType@INDUSTRIAL_SYSTEM</t>
  </si>
  <si>
    <t>urn:aero:airm:1.0.0:LogicalModel:Subjects:Common:Codelists:CodeVerticalStructureType@LIGHTHOUSE</t>
  </si>
  <si>
    <t>urn:aero:airm:1.0.0:LogicalModel:Subjects:Common:Codelists:CodeVerticalStructureType@MONUMENT</t>
  </si>
  <si>
    <t>urn:aero:airm:1.0.0:LogicalModel:Subjects:Common:Codelists:CodeVerticalStructureType@NATURAL_GAS_SYSTEM</t>
  </si>
  <si>
    <t>urn:aero:airm:1.0.0:LogicalModel:Subjects:Common:Codelists:CodeVerticalStructureType@NATURAL_HIGHPOINT</t>
  </si>
  <si>
    <t>urn:aero:airm:1.0.0:LogicalModel:Subjects:Common:Codelists:CodeVerticalStructureType@NAVAID</t>
  </si>
  <si>
    <t>urn:aero:airm:1.0.0:LogicalModel:Subjects:Common:Codelists:CodeVerticalStructureType@NUCLEAR_REACTOR</t>
  </si>
  <si>
    <t>urn:aero:airm:1.0.0:LogicalModel:Subjects:Common:Codelists:CodeVerticalStructureType@POLE</t>
  </si>
  <si>
    <t>urn:aero:airm:1.0.0:LogicalModel:Subjects:Common:Codelists:CodeVerticalStructureType@POWER_PLANT</t>
  </si>
  <si>
    <t>urn:aero:airm:1.0.0:LogicalModel:Subjects:Common:Codelists:CodeVerticalStructureType@REFINERY</t>
  </si>
  <si>
    <t>urn:aero:airm:1.0.0:LogicalModel:Subjects:Common:Codelists:CodeVerticalStructureType@RIG</t>
  </si>
  <si>
    <t>urn:aero:airm:1.0.0:LogicalModel:Subjects:Common:Codelists:CodeVerticalStructureType@SALTWATER_SYSTEM</t>
  </si>
  <si>
    <t>urn:aero:airm:1.0.0:LogicalModel:Subjects:Common:Codelists:CodeVerticalStructureType@SIGN</t>
  </si>
  <si>
    <t>urn:aero:airm:1.0.0:LogicalModel:Subjects:Common:Codelists:CodeVerticalStructureType@SPIRE</t>
  </si>
  <si>
    <t>urn:aero:airm:1.0.0:LogicalModel:Subjects:Common:Codelists:CodeVerticalStructureType@STACK</t>
  </si>
  <si>
    <t>urn:aero:airm:1.0.0:LogicalModel:Subjects:Common:Codelists:CodeVerticalStructureType@STADIUM</t>
  </si>
  <si>
    <t>urn:aero:airm:1.0.0:LogicalModel:Subjects:Common:Codelists:CodeVerticalStructureType@STORM_SYSTEM</t>
  </si>
  <si>
    <t>urn:aero:airm:1.0.0:LogicalModel:Subjects:Common:Codelists:CodeVerticalStructureType@TANK</t>
  </si>
  <si>
    <t>urn:aero:airm:1.0.0:LogicalModel:Subjects:Common:Codelists:CodeVerticalStructureType@TETHERED_BALLOON</t>
  </si>
  <si>
    <t>urn:aero:airm:1.0.0:LogicalModel:Subjects:Common:Codelists:CodeVerticalStructureType@TOWER</t>
  </si>
  <si>
    <t>urn:aero:airm:1.0.0:LogicalModel:Subjects:Common:Codelists:CodeVerticalStructureType@TRAMWAY</t>
  </si>
  <si>
    <t>urn:aero:airm:1.0.0:LogicalModel:Subjects:Common:Codelists:CodeVerticalStructureType@TRANSMISSION_LINE</t>
  </si>
  <si>
    <t>urn:aero:airm:1.0.0:LogicalModel:Subjects:Common:Codelists:CodeVerticalStructureType@TREE</t>
  </si>
  <si>
    <t>urn:aero:airm:1.0.0:LogicalModel:Subjects:Common:Codelists:CodeVerticalStructureType@URBAN</t>
  </si>
  <si>
    <t>urn:aero:airm:1.0.0:LogicalModel:Subjects:Common:Codelists:CodeVerticalStructureType@VEGETATION</t>
  </si>
  <si>
    <t>urn:aero:airm:1.0.0:LogicalModel:Subjects:Common:Codelists:CodeVerticalStructureType@WALL</t>
  </si>
  <si>
    <t>urn:aero:airm:1.0.0:LogicalModel:Subjects:Common:Codelists:CodeVerticalStructureType@WASTEWATER_SYSTEM</t>
  </si>
  <si>
    <t>urn:aero:airm:1.0.0:LogicalModel:Subjects:Common:Codelists:CodeVerticalStructureType@WATER_SYSTEM</t>
  </si>
  <si>
    <t>urn:aero:airm:1.0.0:LogicalModel:Subjects:Common:Codelists:CodeVerticalStructureType@WATER_TOWER</t>
  </si>
  <si>
    <t>urn:aero:airm:1.0.0:LogicalModel:Subjects:Common:Codelists:CodeVerticalStructureType@WINDMILL</t>
  </si>
  <si>
    <t>urn:aero:airm:1.0.0:LogicalModel:Subjects:Common:Codelists:CodeVerticalStructureType@WINDMILL_FARMS</t>
  </si>
  <si>
    <t>urn:aero:airm:1.0.0:LogicalModel:Subjects:Common:Codelists:CodeVerticalStructureMarkingType@CHEQUERED</t>
  </si>
  <si>
    <t>urn:aero:airm:1.0.0:LogicalModel:Subjects:Common:Codelists:CodeVerticalStructureMarkingType@FLAG</t>
  </si>
  <si>
    <t>urn:aero:airm:1.0.0:LogicalModel:Subjects:Common:Codelists:CodeVerticalStructureMarkingType@HORIZONTAL_BANDS</t>
  </si>
  <si>
    <t>urn:aero:airm:1.0.0:LogicalModel:Subjects:Common:Codelists:CodeVerticalStructureMarkingType@MARKERS</t>
  </si>
  <si>
    <t>urn:aero:airm:1.0.0:LogicalModel:Subjects:Common:Codelists:CodeVerticalStructureMarkingType@MONOCOLOUR</t>
  </si>
  <si>
    <t>urn:aero:airm:1.0.0:LogicalModel:Subjects:Common:Codelists:CodeVerticalStructureMarkingType@VERTICAL_BANDS</t>
  </si>
  <si>
    <t>urn:aero:airm:1.0.0:LogicalModel:Subjects:Common:Codelists:CodeVerticalStructureMaterialType@ADOBE_BRICK</t>
  </si>
  <si>
    <t>urn:aero:airm:1.0.0:LogicalModel:Subjects:Common:Codelists:CodeVerticalStructureMaterialType@ALUMINIUM</t>
  </si>
  <si>
    <t>urn:aero:airm:1.0.0:LogicalModel:Subjects:Common:Codelists:CodeVerticalStructureMaterialType@BRICK</t>
  </si>
  <si>
    <t>urn:aero:airm:1.0.0:LogicalModel:Subjects:Common:Codelists:CodeVerticalStructureMaterialType@CONCRETE</t>
  </si>
  <si>
    <t>urn:aero:airm:1.0.0:LogicalModel:Subjects:Common:Codelists:CodeVerticalStructureMaterialType@FIBREGLASS</t>
  </si>
  <si>
    <t>urn:aero:airm:1.0.0:LogicalModel:Subjects:Common:Codelists:CodeVerticalStructureMaterialType@GLASS</t>
  </si>
  <si>
    <t>urn:aero:airm:1.0.0:LogicalModel:Subjects:Common:Codelists:CodeVerticalStructureMaterialType@IRON</t>
  </si>
  <si>
    <t>urn:aero:airm:1.0.0:LogicalModel:Subjects:Common:Codelists:CodeVerticalStructureMaterialType@MASONRY</t>
  </si>
  <si>
    <t>urn:aero:airm:1.0.0:LogicalModel:Subjects:Common:Codelists:CodeVerticalStructureMaterialType@METAL</t>
  </si>
  <si>
    <t>urn:aero:airm:1.0.0:LogicalModel:Subjects:Common:Codelists:CodeVerticalStructureMaterialType@MUD</t>
  </si>
  <si>
    <t>urn:aero:airm:1.0.0:LogicalModel:Subjects:Common:Codelists:CodeVerticalStructureMaterialType@PLANT</t>
  </si>
  <si>
    <t>urn:aero:airm:1.0.0:LogicalModel:Subjects:Common:Codelists:CodeVerticalStructureMaterialType@PRESTRESSED_CONCRETE</t>
  </si>
  <si>
    <t>urn:aero:airm:1.0.0:LogicalModel:Subjects:Common:Codelists:CodeVerticalStructureMaterialType@REINFORCED_CONCRETE</t>
  </si>
  <si>
    <t>urn:aero:airm:1.0.0:LogicalModel:Subjects:Common:Codelists:CodeVerticalStructureMaterialType@SOD</t>
  </si>
  <si>
    <t>urn:aero:airm:1.0.0:LogicalModel:Subjects:Common:Codelists:CodeVerticalStructureMaterialType@STEEL</t>
  </si>
  <si>
    <t>urn:aero:airm:1.0.0:LogicalModel:Subjects:Common:Codelists:CodeVerticalStructureMaterialType@STONE</t>
  </si>
  <si>
    <t>urn:aero:airm:1.0.0:LogicalModel:Subjects:Common:Codelists:CodeVerticalStructureMaterialType@TREATED_TIMBER</t>
  </si>
  <si>
    <t>urn:aero:airm:1.0.0:LogicalModel:Subjects:Common:Codelists:CodeVerticalStructureMaterialType@WOOD</t>
  </si>
  <si>
    <t>urn:aero:airm:1.0.0:LogicalModel:Subjects:BaseInfrastructure:Codelists:CodeVisualDockingGuidanceType@A_VDGS</t>
  </si>
  <si>
    <t xml:space="preserve">urn:aero:airm:1.0.0:LogicalModel:Subjects:BaseInfrastructure:Codelists:CodeVisualDockingGuidanceType@AGNIS </t>
  </si>
  <si>
    <t>urn:aero:airm:1.0.0:LogicalModel:Subjects:BaseInfrastructure:Codelists:CodeVisualDockingGuidanceType@AGNIS_PAPA</t>
  </si>
  <si>
    <t xml:space="preserve">urn:aero:airm:1.0.0:LogicalModel:Subjects:BaseInfrastructure:Codelists:CodeVisualDockingGuidanceType@AGNIS_STOP </t>
  </si>
  <si>
    <t>urn:aero:airm:1.0.0:LogicalModel:Subjects:BaseInfrastructure:Codelists:CodeVisualDockingGuidanceType@APIS</t>
  </si>
  <si>
    <t>urn:aero:airm:1.0.0:LogicalModel:Subjects:BaseInfrastructure:Codelists:CodeVisualDockingGuidanceType@PAPA</t>
  </si>
  <si>
    <t>urn:aero:airm:1.0.0:LogicalModel:Subjects:BaseInfrastructure:Codelists:CodeVisualDockingGuidanceType@SAFE_DOC</t>
  </si>
  <si>
    <t>urn:aero:airm:1.0.0:LogicalModel:Subjects:BaseInfrastructure:Codelists:CodeVisualDockingGuidanceType@SAFE_GATE</t>
  </si>
  <si>
    <t>urn:aero:airm:1.0.0:LogicalModel:Subjects:BaseInfrastructure:Codelists:CodeVORType@DVOR</t>
  </si>
  <si>
    <t>urn:aero:airm:1.0.0:LogicalModel:Subjects:BaseInfrastructure:Codelists:CodeVORType@VOR</t>
  </si>
  <si>
    <t>urn:aero:airm:1.0.0:LogicalModel:Subjects:BaseInfrastructure:Codelists:CodeVORType@VOT</t>
  </si>
  <si>
    <t>urn:aero:airm:1.0.0:LogicalModel:Subjects:Aircraft:Codelists:CodeWakeTurbulenceCategoryType@HEAVY</t>
  </si>
  <si>
    <t>urn:aero:airm:1.0.0:LogicalModel:Subjects:Aircraft:Codelists:CodeWakeTurbulenceCategoryType@LIGHT</t>
  </si>
  <si>
    <t>urn:aero:airm:1.0.0:LogicalModel:Subjects:Aircraft:Codelists:CodeWakeTurbulenceCategoryType@MEDIUM</t>
  </si>
  <si>
    <t>urn:aero:airm:1.0.0:LogicalModel:Subjects:BaseInfrastructure:Codelists:CodeWorkAreaType@CONSTRUCTION</t>
  </si>
  <si>
    <t>urn:aero:airm:1.0.0:LogicalModel:Subjects:BaseInfrastructure:Codelists:CodeWorkAreaType@PARKED_AIRCRAFT</t>
  </si>
  <si>
    <t>urn:aero:airm:1.0.0:LogicalModel:Subjects:BaseInfrastructure:Codelists:CodeWorkAreaType@SURFACE_WORK</t>
  </si>
  <si>
    <t>urn:aero:airm:1.0.0:LogicalModel:DataTypes:UnitsOfMeasure:CodeUomLengthType@CM</t>
  </si>
  <si>
    <t>urn:aero:airm:1.0.0:LogicalModel:DataTypes:UnitsOfMeasure:CodeUomLengthType@FT</t>
  </si>
  <si>
    <t>urn:aero:airm:1.0.0:LogicalModel:DataTypes:UnitsOfMeasure:CodeUomLengthType@IN</t>
  </si>
  <si>
    <t>urn:aero:airm:1.0.0:LogicalModel:DataTypes:UnitsOfMeasure:CodeUomLengthType@MM</t>
  </si>
  <si>
    <t>urn:aero:airm:1.0.0:LogicalModel:DataTypes:UnitsOfMeasure:CodeUomLengthType@KM</t>
  </si>
  <si>
    <t>urn:aero:airm:1.0.0:LogicalModel:DataTypes:UnitsOfMeasure:CodeUomLengthType@M</t>
  </si>
  <si>
    <t>urn:aero:airm:1.0.0:LogicalModel:DataTypes:UnitsOfMeasure:CodeUomLengthType@MI</t>
  </si>
  <si>
    <t>urn:aero:airm:1.0.0:LogicalModel:DataTypes:UnitsOfMeasure:CodeUomLengthType@NM</t>
  </si>
  <si>
    <t>urn:aero:airm:1.0.0:LogicalModel:DataTypes:UnitsOfMeasure:CodeUomLengthType@FL</t>
  </si>
  <si>
    <t>urn:aero:airm:1.0.0:LogicalModel:DataTypes:UnitsOfMeasure:CodeUomLengthType@SM</t>
  </si>
  <si>
    <t>urn:aero:airm:1.0.0:LogicalModel:DataTypes:UnitsOfMeasure:CodeUomTimeType@HOUR</t>
  </si>
  <si>
    <t>urn:aero:airm:1.0.0:LogicalModel:DataTypes:UnitsOfMeasure:CodeUomTimeType@MIN</t>
  </si>
  <si>
    <t>urn:aero:airm:1.0.0:LogicalModel:DataTypes:UnitsOfMeasure:CodeUomTimeType@SEC</t>
  </si>
  <si>
    <t>urn:aero:airm:1.0.0:LogicalModel:DataTypes:UnitsOfMeasure:CodeUomFrequencyType@GHZ</t>
  </si>
  <si>
    <t>urn:aero:airm:1.0.0:LogicalModel:DataTypes:UnitsOfMeasure:CodeUomFrequencyType@HZ</t>
  </si>
  <si>
    <t>urn:aero:airm:1.0.0:LogicalModel:DataTypes:UnitsOfMeasure:CodeUomFrequencyType@KHZ</t>
  </si>
  <si>
    <t>urn:aero:airm:1.0.0:LogicalModel:DataTypes:UnitsOfMeasure:CodeUomFrequencyType@MHZ</t>
  </si>
  <si>
    <t>urn:aero:airm:1.0.0:LogicalModel:DataTypes:UnitsOfMeasure:CodeUomLuminousIntensityType@CD</t>
  </si>
  <si>
    <t>urn:aero:airm:1.0.0:LogicalModel:DataTypes:UnitsOfMeasure:CodeUomPressureType@ATM</t>
  </si>
  <si>
    <t>urn:aero:airm:1.0.0:LogicalModel:DataTypes:UnitsOfMeasure:CodeUomPressureType@BAR</t>
  </si>
  <si>
    <t>urn:aero:airm:1.0.0:LogicalModel:DataTypes:UnitsOfMeasure:CodeUomPressureType@HPA</t>
  </si>
  <si>
    <t>urn:aero:airm:1.0.0:LogicalModel:DataTypes:UnitsOfMeasure:CodeUomPressureType@MPA</t>
  </si>
  <si>
    <t>urn:aero:airm:1.0.0:LogicalModel:DataTypes:UnitsOfMeasure:CodeUomPressureType@PA</t>
  </si>
  <si>
    <t>urn:aero:airm:1.0.0:LogicalModel:DataTypes:UnitsOfMeasure:CodeUomPressureType@PSI</t>
  </si>
  <si>
    <t>urn:aero:airm:1.0.0:LogicalModel:DataTypes:UnitsOfMeasure:CodeUomPressureType@TORR</t>
  </si>
  <si>
    <t>urn:aero:airm:1.0.0:LogicalModel:DataTypes:UnitsOfMeasure:CodeUomVelocityType@FT/MIN</t>
  </si>
  <si>
    <t>urn:aero:airm:1.0.0:LogicalModel:DataTypes:UnitsOfMeasure:CodeUomVelocityType@FT/SEC</t>
  </si>
  <si>
    <t>urn:aero:airm:1.0.0:LogicalModel:DataTypes:UnitsOfMeasure:CodeUomVelocityType@KM/H</t>
  </si>
  <si>
    <t>urn:aero:airm:1.0.0:LogicalModel:DataTypes:UnitsOfMeasure:CodeUomVelocityType@KT</t>
  </si>
  <si>
    <t>urn:aero:airm:1.0.0:LogicalModel:DataTypes:UnitsOfMeasure:CodeUomVelocityType@M/MIN</t>
  </si>
  <si>
    <t>urn:aero:airm:1.0.0:LogicalModel:DataTypes:UnitsOfMeasure:CodeUomVelocityType@M/SEC</t>
  </si>
  <si>
    <t>urn:aero:airm:1.0.0:LogicalModel:DataTypes:UnitsOfMeasure:CodeUomVelocityType@MACH</t>
  </si>
  <si>
    <t>urn:aero:airm:1.0.0:LogicalModel:DataTypes:UnitsOfMeasure:CodeUomVelocityType@MPH</t>
  </si>
  <si>
    <t>urn:aero:airm:1.0.0:LogicalModel:DataTypes:UnitsOfMeasure:CodeUomTemperatureType@C</t>
  </si>
  <si>
    <t>urn:aero:airm:1.0.0:LogicalModel:DataTypes:UnitsOfMeasure:CodeUomTemperatureType@F</t>
  </si>
  <si>
    <t>urn:aero:airm:1.0.0:LogicalModel:DataTypes:UnitsOfMeasure:CodeUomTemperatureType@K</t>
  </si>
  <si>
    <t>urn:aero:airm:1.0.0:LogicalModel:DataTypes:UnitsOfMeasure:CodeUomMassType@KG</t>
  </si>
  <si>
    <t>urn:aero:airm:1.0.0:LogicalModel:DataTypes:UnitsOfMeasure:CodeUomMassType@LBM</t>
  </si>
  <si>
    <t>urn:aero:airm:1.0.0:LogicalModel:DataTypes:UnitsOfMeasure:CodeUomMassType@MTON</t>
  </si>
  <si>
    <t>urn:aero:airm:1.0.0:LogicalModel:DataTypes:UnitsOfMeasure:CodeUomMassType@STON</t>
  </si>
  <si>
    <t>urn:aero:airm:1.0.0:LogicalModel:Subjects:AirTrafficOperations:Codelists:CodeInstrumentRunwayType@PRECISION_APPROACH_RUNWAY_CATEGORY_I</t>
  </si>
  <si>
    <t>urn:aero:airm:1.0.0:LogicalModel:Subjects:AirTrafficOperations:Codelists:CodeInstrumentRunwayType@PRECISION_APPROACH_RUNWAY_CATEGORY_II</t>
  </si>
  <si>
    <t>urn:aero:airm:1.0.0:LogicalModel:Subjects:AirTrafficOperations:Codelists:CodeInstrumentRunwayType@PRECISION_APPROACH_RUNWAY_CATEGORY_III_A</t>
  </si>
  <si>
    <t>urn:aero:airm:1.0.0:LogicalModel:Subjects:AirTrafficOperations:Codelists:CodeInstrumentRunwayType@PRECISION_APPROACH_RUNWAY_CATEGORY_III_B</t>
  </si>
  <si>
    <t>urn:aero:airm:1.0.0:LogicalModel:Subjects:AirTrafficOperations:Codelists:CodeInstrumentRunwayType@PRECISION_APPROACH_RUNWAY_CATEGORY_III_D</t>
  </si>
  <si>
    <t>urn:aero:airm:1.0.0:LogicalModel:Subjects:AirTrafficOperations:Codelists:CodeInstrumentRunwayType@PRECISION_APPROACH_RUNWAY_CATEGORY_III_C</t>
  </si>
  <si>
    <t>urn:aero:airm:1.0.0:LogicalModel:Subjects:AirTrafficOperations:Codelists:CodeInstrumentRunwayType@MLS_PRECISION_APPROACH_RUNWAY</t>
  </si>
  <si>
    <t>urn:aero:airm:1.0.0:LogicalModel:Subjects:AirTrafficOperations:Codelists:CodeInstrumentRunwayType@NON_PRECISION_APROACH_RUNWAY</t>
  </si>
  <si>
    <t>urn:aero:airm:1.0.0:LogicalModel:Subjects:Common:Codelists:CodeRelativeDirectionType@FROM</t>
  </si>
  <si>
    <t>urn:aero:airm:1.0.0:LogicalModel:Subjects:Common:Codelists:CodeRelativeDirectionType@TO</t>
  </si>
  <si>
    <t>urn:aero:airm:1.0.0:LogicalModel:Subjects:AirspaceInfrastructure:Codelists:CodeInfrastructurePointUsageType@FREE_FLIGHT_PITCH_POINT</t>
  </si>
  <si>
    <t>urn:aero:airm:1.0.0:LogicalModel:Subjects:AirspaceInfrastructure:Codelists:CodeInfrastructurePointUsageType@FREE_FLIGHT_CATCH_POINT</t>
  </si>
  <si>
    <t>urn:aero:airm:1.0.0:LogicalModel:Subjects:Flight:Codelists:CodeNavigationCapabilityType@DME</t>
  </si>
  <si>
    <t>urn:aero:airm:1.0.0:LogicalModel:Subjects:Flight:Codelists:CodeNavigationCapabilityType@GNSS</t>
  </si>
  <si>
    <t>urn:aero:airm:1.0.0:LogicalModel:Subjects:Flight:Codelists:CodeNavigationCapabilityType@ILS</t>
  </si>
  <si>
    <t>urn:aero:airm:1.0.0:LogicalModel:Subjects:Flight:Codelists:CodeNavigationCapabilityType@MLS</t>
  </si>
  <si>
    <t>urn:aero:airm:1.0.0:LogicalModel:Subjects:Flight:Codelists:CodeNavigationCapabilityType@TACAN</t>
  </si>
  <si>
    <t>urn:aero:airm:1.0.0:LogicalModel:Subjects:AirspaceInfrastructure:Codelists:CodeInfrastructurePointUsageType@FLIGHT_PATH_ALIGNMENT_POINT</t>
  </si>
  <si>
    <t>urn:aero:airm:1.0.0:LogicalModel:Subjects:AirspaceInfrastructure:Codelists:CodeInfrastructurePointUsageType@MISSED_APPROACH_HOLDING_FIX</t>
  </si>
  <si>
    <t>urn:aero:airm:1.0.0:LogicalModel:Subjects:AirspaceInfrastructure:Codelists:CodeInfrastructurePointUsageType@MISSED_APPROACH_POINT</t>
  </si>
  <si>
    <t>urn:aero:airm:1.0.0:LogicalModel:Subjects:AirspaceInfrastructure:Codelists:CodeInfrastructurePointUsageType@STEP_DOWN_FIX</t>
  </si>
  <si>
    <t>urn:aero:airm:1.0.0:LogicalModel:Subjects:AirspaceInfrastructure:Codelists:CodeInfrastructurePointUsageType@VISUAL_DESCENT_POINT</t>
  </si>
  <si>
    <t>urn:aero:airm:1.0.0:LogicalModel:Subjects:AirspaceInfrastructure:Codelists:CodeInfrastructurePointUsageType@ABEAM_ELEVATION_POINT</t>
  </si>
  <si>
    <t>urn:aero:airm:1.0.0:LogicalModel:Subjects:AirspaceInfrastructure:Codelists:CodeInfrastructurePointUsageType@ABEAM_GLIDESLOPE_POINT</t>
  </si>
  <si>
    <t>urn:aero:airm:1.0.0:LogicalModel:Subjects:AirspaceInfrastructure:Codelists:CodeInfrastructurePointUsageType@ABEAM_PAR_POINT</t>
  </si>
  <si>
    <t>urn:aero:airm:1.0.0:LogicalModel:Subjects:AirspaceInfrastructure:Codelists:CodeInfrastructurePointUsageType@ABEAM_RER_POINT</t>
  </si>
  <si>
    <t>urn:aero:airm:1.0.0:LogicalModel:Subjects:AirspaceInfrastructure:Codelists:CodeInfrastructurePointUsageType@ABEAM_TDR_POINT</t>
  </si>
  <si>
    <t>urn:aero:airm:1.0.0:LogicalModel:Subjects:AirspaceInfrastructure:Codelists:CodeInfrastructurePointUsageType@DISPLACED_THRESHOLD</t>
  </si>
  <si>
    <t>urn:aero:airm:1.0.0:LogicalModel:Subjects:AirspaceInfrastructure:Codelists:CodeInfrastructurePointUsageType@LAND_AND_HOLD_SHORT_OPERATION_POINT</t>
  </si>
  <si>
    <t>urn:aero:airm:1.0.0:LogicalModel:Subjects:AirspaceInfrastructure:Codelists:CodeInfrastructurePointUsageType@START_OF_TAKE_OFF_RUN</t>
  </si>
  <si>
    <t>urn:aero:airm:1.0.0:LogicalModel:Subjects:AirspaceInfrastructure:Codelists:CodeInfrastructurePointUsageType@TOUCHDOWN_ZONE</t>
  </si>
  <si>
    <t>urn:aero:airm:1.0.0:LogicalModel:Subjects:AirspaceInfrastructure:Codelists:CodeInfrastructurePointUsageType@THRESHOLD</t>
  </si>
  <si>
    <t>urn:aero:airm:1.0.0:LogicalModel:Subjects:Stakeholders:Codelists:CodeAirTrafficServiceType@CTAF</t>
  </si>
  <si>
    <t>urn:aero:airm:1.0.0:LogicalModel:Subjects:Stakeholders:Codelists:CodeAirTrafficServiceType@EFAS</t>
  </si>
  <si>
    <t>urn:aero:airm:1.0.0:LogicalModel:Subjects:Stakeholders:Codelists:CodeAirTrafficServiceType@OACS</t>
  </si>
  <si>
    <t>urn:aero:airm:1.0.0:LogicalModel:Subjects:Stakeholders:Codelists:CodeAirTrafficServiceType@UAC</t>
  </si>
  <si>
    <t>urn:aero:airm:1.0.0:LogicalModel:Subjects:Stakeholders:Codelists:CodeServiceATFMType@ATFM</t>
  </si>
  <si>
    <t>urn:aero:airm:1.0.0:LogicalModel:Subjects:Stakeholders:Codelists:CodeServiceATFMType@CLEARANCE</t>
  </si>
  <si>
    <t>urn:aero:airm:1.0.0:LogicalModel:Subjects:Stakeholders:Codelists:CodeServiceATFMType@FPL</t>
  </si>
  <si>
    <t>urn:aero:airm:1.0.0:LogicalModel:Subjects:Stakeholders:Codelists:CodeServiceATFMType@FPLV</t>
  </si>
  <si>
    <t>urn:aero:airm:1.0.0:LogicalModel:Subjects:Stakeholders:Codelists:CodeServiceATFMType@SCHEDULING</t>
  </si>
  <si>
    <t>urn:aero:airm:1.0.0:LogicalModel:Subjects:Stakeholders:Codelists:CodeAirTrafficServiceType@SMGCS</t>
  </si>
  <si>
    <t>urn:aero:airm:1.0.0:LogicalModel:Subjects:Stakeholders:Codelists:CodeAirTrafficServiceType@TAXI</t>
  </si>
  <si>
    <t>urn:aero:airm:1.0.0:LogicalModel:Subjects:Stakeholders:Codelists:CodeServiceInformationType@AFIS</t>
  </si>
  <si>
    <t>urn:aero:airm:1.0.0:LogicalModel:Subjects:Stakeholders:Codelists:CodeServiceInformationType@AIS</t>
  </si>
  <si>
    <t>urn:aero:airm:1.0.0:LogicalModel:Subjects:Stakeholders:Codelists:CodeServiceInformationType@ALTIMETER</t>
  </si>
  <si>
    <t>urn:aero:airm:1.0.0:LogicalModel:Subjects:Stakeholders:Codelists:CodeServiceInformationType@ASOS</t>
  </si>
  <si>
    <t>urn:aero:airm:1.0.0:LogicalModel:Subjects:Stakeholders:Codelists:CodeServiceInformationType@ATIS</t>
  </si>
  <si>
    <t>urn:aero:airm:1.0.0:LogicalModel:Subjects:Stakeholders:Codelists:CodeServiceInformationType@AWOS</t>
  </si>
  <si>
    <t>urn:aero:airm:1.0.0:LogicalModel:Subjects:Stakeholders:Codelists:CodeServiceInformationType@BRIEFING</t>
  </si>
  <si>
    <t>urn:aero:airm:1.0.0:LogicalModel:Subjects:Stakeholders:Codelists:CodeServiceInformationType@FIS</t>
  </si>
  <si>
    <t>urn:aero:airm:1.0.0:LogicalModel:Subjects:Stakeholders:Codelists:CodeServiceInformationType@INFO</t>
  </si>
  <si>
    <t>urn:aero:airm:1.0.0:LogicalModel:Subjects:Stakeholders:Codelists:CodeServiceInformationType@METAR</t>
  </si>
  <si>
    <t>urn:aero:airm:1.0.0:LogicalModel:Subjects:Stakeholders:Codelists:CodeServiceInformationType@NOTAM</t>
  </si>
  <si>
    <t>urn:aero:airm:1.0.0:LogicalModel:Subjects:Stakeholders:Codelists:CodeServiceInformationType@OFIS_HF</t>
  </si>
  <si>
    <t>urn:aero:airm:1.0.0:LogicalModel:Subjects:Stakeholders:Codelists:CodeServiceInformationType@OFIS_VHF</t>
  </si>
  <si>
    <t>urn:aero:airm:1.0.0:LogicalModel:Subjects:Stakeholders:Codelists:CodeServiceInformationType@RAF</t>
  </si>
  <si>
    <t>urn:aero:airm:1.0.0:LogicalModel:Subjects:Stakeholders:Codelists:CodeServiceInformationType@SIGMET</t>
  </si>
  <si>
    <t>urn:aero:airm:1.0.0:LogicalModel:Subjects:Stakeholders:Codelists:CodeServiceInformationType@TAF</t>
  </si>
  <si>
    <t>urn:aero:airm:1.0.0:LogicalModel:Subjects:Stakeholders:Codelists:CodeServiceInformationType@TWEB</t>
  </si>
  <si>
    <t>urn:aero:airm:1.0.0:LogicalModel:Subjects:Stakeholders:Codelists:CodeServiceInformationType@VOLMET</t>
  </si>
  <si>
    <t>urn:aero:airm:1.0.0:LogicalModel:Subjects:Stakeholders:Codelists:CodeServiceSARType@ALRS</t>
  </si>
  <si>
    <t>urn:aero:airm:1.0.0:LogicalModel:Subjects:Stakeholders:Codelists:CodeServiceSARType@RCC</t>
  </si>
  <si>
    <t>urn:aero:airm:1.0.0:LogicalModel:Subjects:Stakeholders:Codelists:CodeServiceSARType@SAR</t>
  </si>
  <si>
    <t>urn:aero:airm:1.0.0:LogicalModel:Subjects:AirspaceInfrastructure:Codelists:CodeInfrastructurePointUsageType@AERIAL_REFUELLING_ANCHOR_POINT</t>
  </si>
  <si>
    <t>urn:aero:airm:1.0.0:LogicalModel:Subjects:AirspaceInfrastructure:Codelists:CodeInfrastructurePointUsageType@AERIAL_REFUELLING_CONTROL_POINT</t>
  </si>
  <si>
    <t>urn:aero:airm:1.0.0:LogicalModel:Subjects:AirspaceInfrastructure:Codelists:CodeInfrastructurePointUsageType@AERIAL_REFUELLING_ENTRY_POINT</t>
  </si>
  <si>
    <t>urn:aero:airm:1.0.0:LogicalModel:Subjects:AirspaceInfrastructure:Codelists:CodeInfrastructurePointUsageType@AERIAL_REFUELLING_EXIT_POINT</t>
  </si>
  <si>
    <t>urn:aero:airm:1.0.0:LogicalModel:Subjects:AirspaceInfrastructure:Codelists:CodeInfrastructurePointUsageType@AERIAL_REFUELLING_INITIAL_POINT</t>
  </si>
  <si>
    <t>urn:aero:airm:1.0.0:LogicalModel:Subjects:AirspaceInfrastructure:Codelists:CodeInfrastructurePointUsageType@AERIAL_REFUELLING_ANCHOR_PATTERN_POINT</t>
  </si>
  <si>
    <t>urn:aero:airm:1.0.0:LogicalModel:Subjects:AirspaceInfrastructure:Codelists:CodeAerialRefuellingPrefixType@AR</t>
  </si>
  <si>
    <t>urn:aero:airm:1.0.0:LogicalModel:Subjects:Flight:Codelists:CodeReasonForSpecialHandlingType@ALL</t>
  </si>
  <si>
    <t>urn:aero:airm:1.0.0:LogicalModel:Subjects:Flight:Codelists:CodeReasonForSpecialHandlingType@EMERGENCY</t>
  </si>
  <si>
    <t>urn:aero:airm:1.0.0:LogicalModel:Subjects:Flight:Codelists:CodeReasonForSpecialHandlingType@HEAD</t>
  </si>
  <si>
    <t>urn:aero:airm:1.0.0:LogicalModel:Subjects:Flight:Codelists:CodeReasonForSpecialHandlingType@HOSP</t>
  </si>
  <si>
    <t>urn:aero:airm:1.0.0:LogicalModel:Subjects:Flight:Codelists:CodeReasonForSpecialHandlingType@HUM</t>
  </si>
  <si>
    <t>urn:aero:airm:1.0.0:LogicalModel:Subjects:Flight:Codelists:CodeReasonForSpecialHandlingType@SAR</t>
  </si>
  <si>
    <t>urn:aero:airm:1.0.0:LogicalModel:Subjects:Flight:Codelists:CodeReasonForSpecialHandlingType@STATE</t>
  </si>
  <si>
    <t xml:space="preserve">urn:aero:airm:1.0.0:LogicalModel:Subjects:AirspaceInfrastructure:InfrastructurePoint:InfrastructurePoint@usage
urn:aero:airm:1.0.0:LogicalModel:Subjects:AirspaceInfrastructure:Codelists:CodeInfrastructurePointUsageType
</t>
  </si>
  <si>
    <t>urn:aero:airm:1.0.0:LogicalModel:Subjects:AirspaceInfrastructure:Codelists:CodeInfrastructurePointUsageType@NAVIGATION_CHECK_POINT</t>
  </si>
  <si>
    <t>urn:aero:airm:1.0.0:LogicalModel:Subjects:AirspaceInfrastructure:RouteAndProcedure:AerialRefuellingTrack@aerialRefuellingPoint</t>
  </si>
  <si>
    <t xml:space="preserve">urn:aero:airm:1.0.0:LogicalModel:DataTypes:MeasureTypes:ValSpeedWithBoundaryType@valueInterpretation	</t>
  </si>
  <si>
    <t>what does control mean in the AIXM definition</t>
  </si>
  <si>
    <t>urn:aero:airm:1.0.0:LogicalModel:Subjects:BaseInfrastructure:AerodromeInfrastructure:AerodromeResponsibilityOrganisation</t>
  </si>
  <si>
    <t>urn:aero:airm:1.0.0:LogicalModel:Subjects:BaseInfrastructure:AerodromeInfrastructure:AerodromeResponsibilityOrganisation@role</t>
  </si>
  <si>
    <t>This comes from the marking element that makes up the marking</t>
  </si>
  <si>
    <t>urn:aero:airm:1.0.0:LogicalModel:Subjects:AirspaceInfrastructure:Airspace:AirspaceGeometryComponent</t>
  </si>
  <si>
    <t>urn:aero:airm:1.0.0:LogicalModel:Subjects:AirspaceInfrastructure:Airspace:AirspaceVolumeDependency</t>
  </si>
  <si>
    <t>urn:aero:airm:1.0.0:LogicalModel:Subjects:Common:Geometry:AngleIndication@angle
urn:aero:airm:1.0.0:LogicalModel:Subjects:AirspaceInfrastructure:Codelists:CodeBearingType@TRUE_BEARING</t>
  </si>
  <si>
    <t>urn:aero:airm:1.0.0:LogicalModel:Subjects:Common:Geometry:AngleIndication@usedPoint</t>
  </si>
  <si>
    <t>Choice is a business rule so out of scope. AIRM is more generic.</t>
  </si>
  <si>
    <t>urn:aero:airm:1.0.0:LogicalModel:Subjects:Common:Geometry:AngleUse</t>
  </si>
  <si>
    <t>urn:aero:airm:1.0.0:LogicalModel:Subjects:Common:Geometry:AngleUse@isCourseGuidance</t>
  </si>
  <si>
    <t>urn:aero:airm:1.0.0:LogicalModel:Subjects:AirspaceInfrastructure:InfrastructurePoint:InfrastructurePoint</t>
  </si>
  <si>
    <t>urn:aero:airm:1.0.0:LogicalModel:Subjects:AirspaceInfrastructure:RouteAndProcedure:RoutePortion@changeOverPoint</t>
  </si>
  <si>
    <t>urn:aero:airm:1.0.0:LogicalModel:Subjects:AirspaceInfrastructure:RouteAndProcedure:RoutePortion@distance</t>
  </si>
  <si>
    <t>urn:aero:airm:1.0.0:LogicalModel:Subjects:AirspaceInfrastructure:InfrastructurePoint:InfrastructurePoint@applicableRoutePortion</t>
  </si>
  <si>
    <t>urn:aero:airm:1.0.0:LogicalModel:Subjects:AirspaceInfrastructure:InfrastructurePoint:InfrastructurePoint
urn:aero:airm:1.0.0:LogicalModel:Subjects:AirspaceInfrastructure:Codelists:CodeInfrastructurePointUsageType@INERTIAL_NAVIGATION_SYSTEM_CHECK_POINT</t>
  </si>
  <si>
    <t>urn:aero:airm:1.0.0:LogicalModel:Subjects:AirspaceInfrastructure:InfrastructurePoint:InfrastructurePoint
urn:aero:airm:1.0.0:LogicalModel:Subjects:AirspaceInfrastructure:Codelists:CodeInfrastructurePointUsageType@VOR_CHECK_POINT</t>
  </si>
  <si>
    <t>urn:aero:airm:1.0.0:LogicalModel:Subjects:AirspaceInfrastructure:InfrastructurePoint:InfrastructurePoint@checkPointFacility</t>
  </si>
  <si>
    <t>urn:aero:airm:1.0.0:LogicalModel:Subjects:BaseInfrastructure:AerodromeInfrastructure:AerodromeUsage</t>
  </si>
  <si>
    <t>urn:aero:airm:1.0.0:LogicalModel:Subjects:BaseInfrastructure:AerodromeInfrastructure:UsageCondition@flight</t>
  </si>
  <si>
    <t>urn:aero:airm:1.0.0:LogicalModel:Subjects:BaseInfrastructure:AerodromeInfrastructure:UsageCondition@weather</t>
  </si>
  <si>
    <t>urn:aero:airm:1.0.0:LogicalModel:Subjects:BaseInfrastructure:AerodromeInfrastructure:UsageCondition@aircraftType</t>
  </si>
  <si>
    <t>urn:aero:airm:1.0.0:LogicalModel:Subjects:AirspaceInfrastructure:InfrastructurePoint:InfrastructurePoint
urn:aero:ses:eurocontrol:airm:1.0.0:ConceptualModel:Subjects:AirspaceInfrastructure:InfrastructurePoint:DesignatedPoint</t>
  </si>
  <si>
    <t>urn:aero:airm:1.0.0:LogicalModel:Subjects:AirspaceInfrastructure:InfrastructurePoint:InfrastructurePoint
urn:aero:airm:1.0.0:LogicalModel:Subjects:AirspaceInfrastructure:Codelists:CodeInfrastructurePointUsageType@AIMING_POINT</t>
  </si>
  <si>
    <t>urn:aero:airm:1.0.0:LogicalModel:Subjects:AirspaceInfrastructure:InfrastructurePoint:InfrastructurePoint
urn:aero:airm:1.0.0:LogicalModel:Subjects:AirspaceInfrastructure:Codelists:CodeInfrastructurePointUsageType@RUNWAY_CENTRELINE_POINT</t>
  </si>
  <si>
    <t>urn:aero:airm:1.0.0:LogicalModel:Subjects:AirspaceInfrastructure:InfrastructurePoint:InfrastructurePoint@aerodrome</t>
  </si>
  <si>
    <t>urn:aero:airm:1.0.0:LogicalModel:Subjects:Flight:Movement:RouteTrajectorySegment
urn:aero:airm:1.0.0:LogicalModel:Subjects:Flight:Codelists:CodeRouteTrajectorySegmentType@DIRECT_FLIGHT_SEGMENT</t>
  </si>
  <si>
    <t>urn:aero:airm:1.0.0:LogicalModel:Subjects:AirspaceInfrastructure:InfrastructurePoint:InfrastructurePoint
urn:aero:airm:1.0.0:LogicalModel:Subjects:AirspaceInfrastructure:Codelists:CodeInfrastructurePointUsageType@ENROUTE_SEGMENT_POINT</t>
  </si>
  <si>
    <t>urn:aero:airm:1.0.0:LogicalModel:Subjects:AirspaceInfrastructure:InfrastructurePoint:InfrastructurePoint
urn:aero:airm:1.0.0:LogicalModel:Subjects:AirspaceInfrastructure:Codelists:CodeInfrastructurePointUsageType@FREE_FLIGHT_CATCH_POINT
urn:aero:airm:1.0.0:LogicalModel:Subjects:AirspaceInfrastructure:Codelists:CodeInfrastructurePointUsageType@FREE_FLIGHT_PITCH_POINT</t>
  </si>
  <si>
    <t>urn:aero:airm:1.0.0:LogicalModel:Subjects:AirspaceInfrastructure:InfrastructurePoint:InfrastructurePoint
urn:aero:airm:1.0.0:LogicalModel:Subjects:AirspaceInfrastructure:Codelists:CodeInfrastructurePointUsageType@RVSM_ENTRY_POINT
urn:aero:airm:1.0.0:LogicalModel:Subjects:AirspaceInfrastructure:Codelists:CodeInfrastructurePointUsageType@RVSM_EXIT_POINT</t>
  </si>
  <si>
    <t xml:space="preserve">urn:aero:airm:1.0.0:LogicalModel:Subjects:AirspaceInfrastructure:InfrastructurePoint:InfrastructurePoint
urn:aero:airm:1.0.0:LogicalModel:Subjects:AirspaceInfrastructure:Codelists:CodeInfrastructurePointUsageType@MILITARY_ROUTE_ALTERNATE_ENTRY_POINT
urn:aero:airm:1.0.0:LogicalModel:Subjects:AirspaceInfrastructure:Codelists:CodeInfrastructurePointUsageType@MILITARY_ROUTE_ALTERNATE_EXIT_POINT
urn:aero:airm:1.0.0:LogicalModel:Subjects:AirspaceInfrastructure:Codelists:CodeInfrastructurePointUsageType@MILITARY_ROUTE_ENTRY_POINT
urn:aero:airm:1.0.0:LogicalModel:Subjects:AirspaceInfrastructure:Codelists:CodeInfrastructurePointUsageType@MILITARY_ROUTE_EXIT_POINT
urn:aero:airm:1.0.0:LogicalModel:Subjects:AirspaceInfrastructure:Codelists:CodeInfrastructurePointUsageType@MILITARY_ROUTE_TURNING_POINT
</t>
  </si>
  <si>
    <t>urn:aero:airm:1.0.0:LogicalModel:Subjects:AirspaceInfrastructure:InfrastructurePoint:InfrastructurePoint@turnRadius</t>
  </si>
  <si>
    <t>urn:aero:airm:1.0.0:LogicalModel:Subjects:BaseInfrastructure:NavigationInfrastructure:RadioFrequencyArea@radioNavaidEquipment</t>
  </si>
  <si>
    <t>urn:aero:airm:1.0.0:LogicalModel:Subjects:BaseInfrastructure:NavigationInfrastructure:RadioFrequencyArea@specialNavigationStation</t>
  </si>
  <si>
    <t>urn:aero:airm:1.0.0:LogicalModel:Subjects:BaseInfrastructure:NavigationInfrastructure:RadioFrequencyArea@frequency</t>
  </si>
  <si>
    <t>urn:aero:airm:1.0.0:LogicalModel:Subjects:BaseInfrastructure:NavigationInfrastructure:RadioFrequencyArea@par</t>
  </si>
  <si>
    <t>urn:aero:airm:1.0.0:LogicalModel:Subjects:BaseInfrastructure:NavigationInfrastructure:RadioFrequencyArea@ssr</t>
  </si>
  <si>
    <t>urn:aero:airm:1.0.0:LogicalModel:Subjects:Common:Geospatial:LightStatus@status</t>
  </si>
  <si>
    <t>urn:aero:airm:1.0.0:LogicalModel:Subjects:AirspaceInfrastructure:RouteAndProcedure:Procedure@specialNavigationSystem</t>
  </si>
  <si>
    <t>urn:aero:airm:1.0.0:LogicalModel:Subjects:AirspaceInfrastructure:RouteAndProcedure:Procedure@radar</t>
  </si>
  <si>
    <t>urn:aero:airm:1.0.0:LogicalModel:Subjects:AirspaceInfrastructure:RouteAndProcedure:HoldingUse</t>
  </si>
  <si>
    <t>urn:aero:airm:1.0.0:LogicalModel:Subjects:AirspaceInfrastructure:RouteAndProcedure:Procedure@servedRunwayDirection
urn:aero:airm:1.0.0:LogicalModel:Subjects:AirspaceInfrastructure:RouteAndProcedure:Procedure@servedTouchDownLiftOff</t>
  </si>
  <si>
    <t>urn:aero:airm:1.0.0:LogicalModel:Subjects:BaseInfrastructure:NavigationInfrastructure:RadioNavigationService@purpose</t>
  </si>
  <si>
    <t>urn:aero:airm:1.0.0:LogicalModel:Subjects:BaseInfrastructure:NavigationInfrastructure:NavaidComponent</t>
  </si>
  <si>
    <t>urn:aero:airm:1.0.0:LogicalModel:Subjects:AirspaceInfrastructure:InfrastructurePoint:InfrastructurePoint
urn:aero:airm:1.0.0:LogicalModel:Subjects:AirspaceInfrastructure:Codelists:CodeInfrastructurePointUsageType@VOR_CHECK_POINT
urn:aero:airm:1.0.0:LogicalModel:Subjects:AirspaceInfrastructure:Codelists:CodeInfrastructurePointUsageType@INERTIAL_NAVIGATION_SYSTEM_CHECK_POINT</t>
  </si>
  <si>
    <t>urn:aero:airm:1.0.0:LogicalModel:Subjects:AirspaceInfrastructure:InfrastructurePoint:InfrastructurePoint@checkpointAngle</t>
  </si>
  <si>
    <t>urn:aero:airm:1.0.0:LogicalModel:Subjects:AirspaceInfrastructure:InfrastructurePoint:InfrastructurePoint@checkpointCategory</t>
  </si>
  <si>
    <t>urn:aero:airm:1.0.0:LogicalModel:Subjects:AirspaceInfrastructure:InfrastructurePoint:InfrastructurePoint@checkpointDistance</t>
  </si>
  <si>
    <t>urn:aero:airm:1.0.0:LogicalModel:Subjects:AirspaceInfrastructure:Airspace:AirspaceLayer@lowerLimit</t>
  </si>
  <si>
    <t>urn:aero:airm:1.0.0:LogicalModel:Subjects:AirspaceInfrastructure:Airspace:AirspaceLayer@upperLimit</t>
  </si>
  <si>
    <t>urn:aero:airm:1.0.0:LogicalModel:Subjects:Stakeholders:Stakeholder:OrganisationAssociation</t>
  </si>
  <si>
    <t>urn:aero:airm:1.0.0:LogicalModel:Subjects:BaseInfrastructure:SurveillanceInfrastructure:RadarComponent</t>
  </si>
  <si>
    <t>urn:aero:airm:1.0.0:LogicalModel:Subjects:AirspaceInfrastructure:Codelists:CodeInfrastructurePointUsageType@START_OF_RUNWAY_DIRECTION</t>
  </si>
  <si>
    <t>urn:aero:airm:1.0.0:LogicalModel:Subjects:AirspaceInfrastructure:InfrastructurePoint:InfrastructurePoint@usage</t>
  </si>
  <si>
    <t>urn:aero:airm:1.0.0:LogicalModel:Subjects:AirspaceInfrastructure:InfrastructurePoint:InfrastructurePoint@radioNavaidEquipment</t>
  </si>
  <si>
    <t>urn:aero:airm:1.0.0:LogicalModel:Subjects:AirspaceInfrastructure:InfrastructurePoint:InfrastructurePoint@associatedDeclaredDistance</t>
  </si>
  <si>
    <t>urn:aero:airm:1.0.0:LogicalModel:Subjects:AirspaceInfrastructure:InfrastructurePoint:InfrastructurePoint@onRunway</t>
  </si>
  <si>
    <t>urn:aero:airm:1.0.0:LogicalModel:Subjects:BaseInfrastructure:AerodromeInfrastructure:RunwayDeclaredDistance@distance</t>
  </si>
  <si>
    <t>urn:aero:airm:1.0.0:LogicalModel:Subjects:BaseInfrastructure:AerodromeInfrastructure:ApproachLightingSystem@classLightingJAR</t>
  </si>
  <si>
    <t>urn:aero:airm:1.0.0:LogicalModel:Subjects:BaseInfrastructure:AerodromeInfrastructure:RunwayVisualRangeSystem@readingPosition</t>
  </si>
  <si>
    <t>urn:aero:airm:1.0.0:LogicalModel:Subjects:AirspaceInfrastructure:Airspace:NavigationAreaSectorDesign</t>
  </si>
  <si>
    <t>urn:aero:airm:1.0.0:LogicalModel:Subjects:AirspaceInfrastructure:Airspace:NavigationAreaSectorDesign@designGradient</t>
  </si>
  <si>
    <t>urn:aero:airm:1.0.0:LogicalModel:Subjects:AirspaceInfrastructure:Airspace:NavigationAreaSectorDesign@isTurnPermitted</t>
  </si>
  <si>
    <t>urn:aero:airm:1.0.0:LogicalModel:Subjects:AirspaceInfrastructure:Airspace:NavigationAreaSectorDesign@turnDirection</t>
  </si>
  <si>
    <t>urn:aero:airm:1.0.0:LogicalModel:Subjects:AirspaceInfrastructure:Airspace:NavigationAreaSectorDesign@terminationAltitude</t>
  </si>
  <si>
    <t>urn:aero:airm:1.0.0:LogicalModel:Subjects:AirspaceInfrastructure:InfrastructurePoint:InfrastructurePoint
urn:aero:airm:1.0.0:LogicalModel:Subjects:AirspaceInfrastructure:Codelists:CodeInfrastructurePointUsageType@SEGMENT_POINT</t>
  </si>
  <si>
    <t>urn:aero:airm:1.0.0:LogicalModel:Subjects:AirspaceInfrastructure:InfrastructurePoint:InfrastructurePoint@reportingATC</t>
  </si>
  <si>
    <t>urn:aero:airm:1.0.0:LogicalModel:Subjects:AirspaceInfrastructure:InfrastructurePoint:InfrastructurePoint@isRadarGuidancePossible</t>
  </si>
  <si>
    <t>urn:aero:airm:1.0.0:LogicalModel:Subjects:AirspaceInfrastructure:InfrastructurePoint:InfrastructurePoint@usage
urn:aero:airm:1.0.0:LogicalModel:Subjects:AirspaceInfrastructure:Codelists:CodeInfrastructurePointUsageType@WAYPOINT</t>
  </si>
  <si>
    <t>urn:aero:airm:1.0.0:LogicalModel:Subjects:AirspaceInfrastructure:InfrastructurePoint:InfrastructurePoint@extendedServiceVolume</t>
  </si>
  <si>
    <t>urn:aero:airm:1.0.0:LogicalModel:Subjects:AirspaceInfrastructure:InfrastructurePoint:InfrastructurePoint@facilityMakeup</t>
  </si>
  <si>
    <t>urn:aero:airm:1.0.0:LogicalModel:Subjects:AirspaceInfrastructure:InfrastructurePoint:InfrastructurePoint@containingAirspace</t>
  </si>
  <si>
    <t>urn:aero:airm:1.0.0:LogicalModel:Subjects:AirspaceInfrastructure:Airspace:StandardLevelColumn@standardCruisingLevel</t>
  </si>
  <si>
    <t>urn:aero:airm:1.0.0:LogicalModel:Subjects:AirspaceInfrastructure:InfrastructurePoint:InfrastructurePoint
urn:aero:airm:1.0.0:LogicalModel:Subjects:AirspaceInfrastructure:Codelists:CodeInfrastructurePointUsageType@SURVEY_CONTROL_POINT</t>
  </si>
  <si>
    <t>urn:aero:airm:1.0.0:LogicalModel:Subjects:AirspaceInfrastructure:InfrastructurePoint:InfrastructurePoint
urn:aero:airm:1.0.0:LogicalModel:Subjects:AirspaceInfrastructure:Codelists:CodeInfrastructurePointUsageType@TERMINAL_SEGMENT_POINT</t>
  </si>
  <si>
    <t>urn:aero:airm:1.0.0:LogicalModel:Subjects:AirspaceInfrastructure:InfrastructurePoint:InfrastructurePoint@usage
urn:aero:airm:1.0.0:LogicalModel:Subjects:AirspaceInfrastructure:Codelists:CodeInfrastructurePointUsageType@FINAL_APPROACH_COURSE_FIX</t>
  </si>
  <si>
    <t>urn:aero:airm:1.0.0:LogicalModel:Subjects:AirspaceInfrastructure:InfrastructurePoint:InfrastructurePoint@leadDME</t>
  </si>
  <si>
    <t>urn:aero:airm:1.0.0:LogicalModel:Subjects:AirspaceInfrastructure:InfrastructurePoint:InfrastructurePoint@leadRadial</t>
  </si>
  <si>
    <t>urn:aero:airm:1.0.0:LogicalModel:Subjects:AirspaceInfrastructure:InfrastructurePoint:InfrastructurePoint
urn:aero:airm:1.0.0:LogicalModel:Subjects:AirspaceInfrastructure:Codelists:CodeInfrastructurePointUsageType@AERODROME_REFERENCE_POINT</t>
  </si>
  <si>
    <t>urn:aero:airm:1.0.0:LogicalModel:Subjects:AirspaceInfrastructure:InfrastructurePoint:InfrastructurePoint@navaidSystem</t>
  </si>
  <si>
    <t>urn:aero:airm:1.0.0:LogicalModel:Subjects:Aircraft:Codelists:CodeAircraftApproachCategoryType@A</t>
  </si>
  <si>
    <t>urn:aero:airm:1.0.0:LogicalModel:Subjects:Aircraft:Codelists:CodeAircraftApproachCategoryType@ALL</t>
  </si>
  <si>
    <t>urn:aero:airm:1.0.0:LogicalModel:Subjects:Aircraft:Codelists:CodeAircraftApproachCategoryType@B</t>
  </si>
  <si>
    <t>urn:aero:airm:1.0.0:LogicalModel:Subjects:Aircraft:Codelists:CodeAircraftApproachCategoryType@C</t>
  </si>
  <si>
    <t>urn:aero:airm:1.0.0:LogicalModel:Subjects:Aircraft:Codelists:CodeAircraftApproachCategoryType@D</t>
  </si>
  <si>
    <t>urn:aero:airm:1.0.0:LogicalModel:Subjects:Aircraft:Codelists:CodeAircraftApproachCategoryType@E</t>
  </si>
  <si>
    <t>urn:aero:airm:1.0.0:LogicalModel:Subjects:Aircraft:Codelists:CodeAircraftApproachCategoryType@H</t>
  </si>
  <si>
    <t>urn:aero:airm:1.0.0:LogicalModel:Subjects:Flight:FlightEvent:AirspaceEntry@entryPoint</t>
  </si>
  <si>
    <t>urn:aero:airm:1.0.0:LogicalModel:Subjects:Flight:FlightEvent:AirspaceExit@exitPoint</t>
  </si>
  <si>
    <t>urn:aero:airm:1.0.0:LogicalModel:Subjects:AirspaceInfrastructure:Codelists:CodeSignificantPointDesignatorType@BRG_DIST</t>
  </si>
  <si>
    <t>urn:aero:airm:1.0.0:LogicalModel:Subjects:AirspaceInfrastructure:Codelists:CodeSignificantPointDesignatorType@CNF</t>
  </si>
  <si>
    <t>urn:aero:airm:1.0.0:LogicalModel:Subjects:AirspaceInfrastructure:Codelists:CodeSignificantPointDesignatorType@COORD</t>
  </si>
  <si>
    <t>urn:aero:airm:1.0.0:LogicalModel:Subjects:AirspaceInfrastructure:Codelists:CodeSignificantPointDesignatorType@DESIGNED</t>
  </si>
  <si>
    <t>urn:aero:airm:1.0.0:LogicalModel:Subjects:AirspaceInfrastructure:Codelists:CodeSignificantPointDesignatorType@ICAO</t>
  </si>
  <si>
    <t>urn:aero:airm:1.0.0:LogicalModel:Subjects:Flight:Codelists:CodeFlightType@GENERAL_AIR_TRAFFIC</t>
  </si>
  <si>
    <t>urn:aero:airm:1.0.0:LogicalModel:Subjects:Flight:Codelists:CodeFlightType@ALL</t>
  </si>
  <si>
    <t>urn:aero:airm:1.0.0:LogicalModel:Subjects:Flight:Codelists:CodeFlightType@OPERATIONAL_AIR_TRAFFIC</t>
  </si>
  <si>
    <t>urn:x-icao:icao_airm:v010:Information Logical Model:Subjects:Flight:Codelists:CodeFlightType@SCHEDULED_AIR_SERVICE</t>
  </si>
  <si>
    <t>urn:aero:airm:1.0.0:LogicalModel:Subjects:AirspaceInfrastructure:Codelists:CodeHoldingUsageType@ENROUTE</t>
  </si>
  <si>
    <t>urn:aero:airm:1.0.0:LogicalModel:Subjects:AirspaceInfrastructure:Codelists:CodeHoldingUsageType@TERMINAL_AREA</t>
  </si>
  <si>
    <t>urn:aero:airm:1.0.0:LogicalModel:Subjects:AirspaceInfrastructure:Codelists:CodeInstrumentApproachCategoryType@CATEGORY_I_OPERATION</t>
  </si>
  <si>
    <t>urn:aero:airm:1.0.0:LogicalModel:Subjects:AirspaceInfrastructure:Codelists:CodeInstrumentApproachCategoryType@NON_PRECISION_APPROACH_AND_LANDING_OPERATIONS</t>
  </si>
  <si>
    <t>urn:aero:airm:1.0.0:LogicalModel:Subjects:AirspaceInfrastructure:Codelists:CodeInstrumentApproachCategoryType@CATEGORY_II_OPERATION
urn:aero:airm:1.0.0:LogicalModel:Subjects:AirspaceInfrastructure:Codelists:CodeInstrumentApproachCategoryType@CATEGORY_III_A_OPERATION
urn:aero:airm:1.0.0:LogicalModel:Subjects:AirspaceInfrastructure:Codelists:CodeInstrumentApproachCategoryType@CATEGORY_III_B_OPERATION
urn:aero:airm:1.0.0:LogicalModel:Subjects:AirspaceInfrastructure:Codelists:CodeInstrumentApproachCategoryType@CATEGORY_III_C_OPERATION</t>
  </si>
  <si>
    <t>urn:aero:airm:1.0.0:LogicalModel:Subjects:AirspaceInfrastructure:Codelists:CodeInfrastructurePointUsageType@MILITARY_ROUTE_ALTERNATE_ENTRY_POINT</t>
  </si>
  <si>
    <t>urn:aero:airm:1.0.0:LogicalModel:Subjects:AirspaceInfrastructure:Codelists:CodeInfrastructurePointUsageType@MILITARY_ROUTE_ALTERNATE_EXIT_POINT</t>
  </si>
  <si>
    <t>urn:aero:airm:1.0.0:LogicalModel:Subjects:AirspaceInfrastructure:Codelists:CodeInfrastructurePointUsageType@MILITARY_ROUTE_ALTERNATE_ENTRY_POINT
urn:aero:airm:1.0.0:LogicalModel:Subjects:AirspaceInfrastructure:Codelists:CodeInfrastructurePointUsageType@MILITARY_ROUTE_ALTERNATE_EXIT_POINT</t>
  </si>
  <si>
    <t>urn:aero:airm:1.0.0:LogicalModel:Subjects:AirspaceInfrastructure:Codelists:CodeInfrastructurePointUsageType@MILITARY_ROUTE_ENTRY_POINT</t>
  </si>
  <si>
    <t>urn:aero:airm:1.0.0:LogicalModel:Subjects:AirspaceInfrastructure:Codelists:CodeInfrastructurePointUsageType@MILITARY_ROUTE_TURNING_POINT</t>
  </si>
  <si>
    <t>urn:aero:airm:1.0.0:LogicalModel:Subjects:AirspaceInfrastructure:Codelists:CodeInfrastructurePointUsageType@MILITARY_ROUTE_EXIT_POINT</t>
  </si>
  <si>
    <t>urn:aero:airm:1.0.0:LogicalModel:Subjects:Flight:Codelists:CodeRNAVFlightCapabilityType@RNAV_5_VOR_DME</t>
  </si>
  <si>
    <t>urn:aero:airm:1.0.0:LogicalModel:Subjects:Flight:Codelists:CodeRNAVFlightCapabilityType@RNAV_1_DME_DME</t>
  </si>
  <si>
    <t>urn:aero:airm:1.0.0:LogicalModel:Subjects:Flight:Codelists:CodeNavigationCapabilityType@LORAN_C</t>
  </si>
  <si>
    <t>urn:aero:airm:1.0.0:LogicalModel:Subjects:Flight:Codelists:CodeRNAVFlightCapabilityType@RNAV_10</t>
  </si>
  <si>
    <t>urn:aero:airm:1.0.0:LogicalModel:Subjects:AirspaceInfrastructure:Codelists:CodeInfrastructurePointUsageType@FICTITIOUS_THRESHOLD_POINT</t>
  </si>
  <si>
    <t>urn:aero:airm:1.0.0:LogicalModel:Subjects:AirspaceInfrastructure:Codelists:CodeInfrastructurePointUsageType@INITIAL_APPROACH_FIX
urn:aero:airm:1.0.0:LogicalModel:Subjects:AirspaceInfrastructure:Codelists:CodeInfrastructurePointUsageType@INTERMEDIATE_FIX</t>
  </si>
  <si>
    <t>urn:aero:airm:1.0.0:LogicalModel:Subjects:AirspaceInfrastructure:Codelists:CodeInfrastructurePointUsageType@TURN_POINT</t>
  </si>
  <si>
    <t>urn:aero:airm:1.0.0:LogicalModel:Subjects:AirspaceInfrastructure:Codelists:CodeInfrastructurePointUsageType@RUNWAY_MID_POINT</t>
  </si>
  <si>
    <t>urn:aero:airm:1.0.0:LogicalModel:Subjects:AirspaceInfrastructure:Codelists:CodeInfrastructurePointUsageType@END_OF_RUNWAY_DIRECTION</t>
  </si>
  <si>
    <t>urn:aero:airm:1.0.0:LogicalModel:Subjects:AirspaceInfrastructure:Codelists:CodeInfrastructurePointUsageType@RVSM_ENTRY_POINT</t>
  </si>
  <si>
    <t>urn:aero:airm:1.0.0:LogicalModel:Subjects:AirspaceInfrastructure:Codelists:CodeInfrastructurePointUsageType@RVSM_EXIT_POINT</t>
  </si>
  <si>
    <t>urn:aero:airm:1.0.0:LogicalModel:Subjects:AirspaceInfrastructure:Codelists:CodeInfrastructurePointUsageType@RVSM_ENTRY_POINT
urn:aero:airm:1.0.0:LogicalModel:Subjects:AirspaceInfrastructure:Codelists:CodeInfrastructurePointUsageType@RVSM_EXIT_POINT</t>
  </si>
  <si>
    <t>urn:aero:airm:1.0.0:LogicalModel:Subjects:Stakeholders:Codelists:CodeAirTrafficServiceType@ACS</t>
  </si>
  <si>
    <t>urn:aero:airm:1.0.0:LogicalModel:Subjects:Stakeholders:Codelists:CodeAirTrafficServiceType@AIR_TRAFFIC_ADVISORY_SERVICE</t>
  </si>
  <si>
    <t>urn:aero:airm:1.0.0:LogicalModel:Subjects:Stakeholders:Codelists:CodeAirTrafficServiceType@APPROACH_CONTROL_SERVICE</t>
  </si>
  <si>
    <t>urn:aero:airm:1.0.0:LogicalModel:Subjects:Stakeholders:Codelists:CodeAirTrafficServiceType@AERODROME_CONTROL_SERVICE</t>
  </si>
  <si>
    <t>Data Concept's Basic Type</t>
  </si>
  <si>
    <t>information definition issue</t>
  </si>
  <si>
    <t>string</t>
  </si>
  <si>
    <t xml:space="preserve">(string) CodeYesNoType	</t>
  </si>
  <si>
    <t xml:space="preserve">(string) CodeCardinalDirectionType	</t>
  </si>
  <si>
    <t xml:space="preserve">(string) CodeAerialRefuellingPrefixType	</t>
  </si>
  <si>
    <t xml:space="preserve">(string) CodeTACANChannelType	</t>
  </si>
  <si>
    <t xml:space="preserve">(string) CodeDirectionTurnType	</t>
  </si>
  <si>
    <t xml:space="preserve">(string) CodeAerialRefuellingType	</t>
  </si>
  <si>
    <t xml:space="preserve">(string) CodeCourseType	</t>
  </si>
  <si>
    <t xml:space="preserve">(string) CodeVerticalReferenceType	</t>
  </si>
  <si>
    <t xml:space="preserve">(string) CodeAerialRefuellingPointType	</t>
  </si>
  <si>
    <t xml:space="preserve">(string) CodeColourType	</t>
  </si>
  <si>
    <t xml:space="preserve">(string) CodeGroundLightingType	</t>
  </si>
  <si>
    <t xml:space="preserve">(string) CodeAircraftCategoryType	</t>
  </si>
  <si>
    <t xml:space="preserve">(string) CodeEquipmentAntiCollisionType	</t>
  </si>
  <si>
    <t xml:space="preserve">(string) CodeAircraftWingspanClassType	</t>
  </si>
  <si>
    <t xml:space="preserve">(string) CodeCommunicationModeType	</t>
  </si>
  <si>
    <t xml:space="preserve">(string) CodeAircraftEngineType	</t>
  </si>
  <si>
    <t xml:space="preserve">(string) CodeNavigationEquipmentType	</t>
  </si>
  <si>
    <t xml:space="preserve">(string) CodeNavigationSpecificationType	</t>
  </si>
  <si>
    <t xml:space="preserve">(string) CodeAircraftEngineNumberType	</t>
  </si>
  <si>
    <t xml:space="preserve">(string) CodeTransponderType	</t>
  </si>
  <si>
    <t xml:space="preserve">(string) CodeAircraftType	</t>
  </si>
  <si>
    <t xml:space="preserve">(string) CodeAircraftICAOType	</t>
  </si>
  <si>
    <t xml:space="preserve">(string) CodeRVSMType	</t>
  </si>
  <si>
    <t xml:space="preserve">(string) CodeWakeTurbulenceType	</t>
  </si>
  <si>
    <t xml:space="preserve">(string) CodeAircraftGroundServiceType	</t>
  </si>
  <si>
    <t xml:space="preserve">(string) CodeAircraftStandType	</t>
  </si>
  <si>
    <t xml:space="preserve">(string) CodeVisualDockingGuidanceType	</t>
  </si>
  <si>
    <t xml:space="preserve">(string) CodeMilitaryOperationsType	</t>
  </si>
  <si>
    <t xml:space="preserve">(string) CodeAirportHeliportDesignatorType	</t>
  </si>
  <si>
    <t xml:space="preserve">(string) CodeIATAType	</t>
  </si>
  <si>
    <t xml:space="preserve">(string) CodeICAOType	</t>
  </si>
  <si>
    <t xml:space="preserve">(string) CodeAirportHeliportType	</t>
  </si>
  <si>
    <t xml:space="preserve">(string) CodeVerticalDatumType	</t>
  </si>
  <si>
    <t xml:space="preserve">(string) CodeStatusAirportType	</t>
  </si>
  <si>
    <t xml:space="preserve">(string) CodeAirportWarningType	</t>
  </si>
  <si>
    <t xml:space="preserve">(string) CodeAirportHeliportCollocationType	</t>
  </si>
  <si>
    <t xml:space="preserve">(string) CodeAuthorityRoleType	</t>
  </si>
  <si>
    <t xml:space="preserve">(string) CodeOperationAirportHeliportType	</t>
  </si>
  <si>
    <t xml:space="preserve">(string) CodeProtectAreaSectionType	</t>
  </si>
  <si>
    <t xml:space="preserve">(string) CodeAirspaceDesignatorType	</t>
  </si>
  <si>
    <t xml:space="preserve">(string) CodeAirspaceType	</t>
  </si>
  <si>
    <t xml:space="preserve">(string) CodeAirspaceActivityType	</t>
  </si>
  <si>
    <t xml:space="preserve">(string) CodeStatusAirspaceType	</t>
  </si>
  <si>
    <t xml:space="preserve">(string) CodeAirspaceAggregationType	</t>
  </si>
  <si>
    <t xml:space="preserve">(string) CodeAltitudeUseType	</t>
  </si>
  <si>
    <t xml:space="preserve">(string) CodeAirspaceClassificationType	</t>
  </si>
  <si>
    <t xml:space="preserve">(string) CodeAirspaceDependencyType	</t>
  </si>
  <si>
    <t xml:space="preserve">(string) CodeServiceATCType	</t>
  </si>
  <si>
    <t xml:space="preserve">(string) CodeServiceATFMType	</t>
  </si>
  <si>
    <t xml:space="preserve">(string) CodeStatusOperationsType	</t>
  </si>
  <si>
    <t xml:space="preserve">(string) CodeAltitudeAdjustmentType	</t>
  </si>
  <si>
    <t xml:space="preserve">(string) CodeBearingType	</t>
  </si>
  <si>
    <t xml:space="preserve">(string) CodeDirectionReferenceType	</t>
  </si>
  <si>
    <t xml:space="preserve">(string) CodeProcedureDistanceType	</t>
  </si>
  <si>
    <t xml:space="preserve">(string) CodeMinimaFinalApproachPathType	</t>
  </si>
  <si>
    <t xml:space="preserve">(string) CodeRNPType	</t>
  </si>
  <si>
    <t xml:space="preserve">(string) CodeApproachLightingICAOType	</t>
  </si>
  <si>
    <t xml:space="preserve">(string) CodeApproachLightingType	</t>
  </si>
  <si>
    <t xml:space="preserve">(string) CodeApronElementType	</t>
  </si>
  <si>
    <t xml:space="preserve">(string) CodeApronSectionType	</t>
  </si>
  <si>
    <t xml:space="preserve">(string) CodeArrestingGearEnergyAbsorbType	</t>
  </si>
  <si>
    <t xml:space="preserve">(string) CodeArrestingGearEngageDeviceType	</t>
  </si>
  <si>
    <t xml:space="preserve">(string) CodeAuthorityType	</t>
  </si>
  <si>
    <t xml:space="preserve">(string) CodeMLSChannelType	</t>
  </si>
  <si>
    <t xml:space="preserve">(string) CodeMLSAzimuthType	</t>
  </si>
  <si>
    <t xml:space="preserve">(string) CodeLanguageType	</t>
  </si>
  <si>
    <t xml:space="preserve">(string) CodeArcDirectionType	</t>
  </si>
  <si>
    <t xml:space="preserve">(string) CodeLogicalOperatorType	</t>
  </si>
  <si>
    <t xml:space="preserve">(string) CodeDesignatedPointDesignatorType	</t>
  </si>
  <si>
    <t xml:space="preserve">(string) CodeDesignatedPointType	</t>
  </si>
  <si>
    <t xml:space="preserve">(string) CodeDistanceIndicationType	</t>
  </si>
  <si>
    <t xml:space="preserve">(string) CodeDMEChannelType	</t>
  </si>
  <si>
    <t xml:space="preserve">(string) CodeDMEType	</t>
  </si>
  <si>
    <t xml:space="preserve">(string) CodeFreeFlightType	</t>
  </si>
  <si>
    <t xml:space="preserve">(string) CodeMilitaryRoutePointType	</t>
  </si>
  <si>
    <t xml:space="preserve">(string) CodeRVSMPointRoleType	</t>
  </si>
  <si>
    <t xml:space="preserve">(string) CodeEquipmentUnavailableType	</t>
  </si>
  <si>
    <t xml:space="preserve">(string) CodeApproachType	</t>
  </si>
  <si>
    <t xml:space="preserve">(string) CodeICAOCountryType	</t>
  </si>
  <si>
    <t xml:space="preserve">(string) CodeReferencePathIdentifierType	</t>
  </si>
  <si>
    <t xml:space="preserve">(string) CodeRouteIndicatorType	</t>
  </si>
  <si>
    <t xml:space="preserve">(string) CodeRelativePositionType	</t>
  </si>
  <si>
    <t xml:space="preserve">(string) CodeSideType	</t>
  </si>
  <si>
    <t xml:space="preserve">(string) CodeFinalGuidanceType	</t>
  </si>
  <si>
    <t xml:space="preserve">(string) CodeApproachGuidanceType	</t>
  </si>
  <si>
    <t xml:space="preserve">(string) CodeFireFightingType	</t>
  </si>
  <si>
    <t xml:space="preserve">(string) CodeAviationStandardsType	</t>
  </si>
  <si>
    <t xml:space="preserve">(string) CodeMilitaryStatusType	</t>
  </si>
  <si>
    <t xml:space="preserve">(string) CodeFlightOriginType	</t>
  </si>
  <si>
    <t xml:space="preserve">(string) CodeFlightPurposeType	</t>
  </si>
  <si>
    <t xml:space="preserve">(string) CodeFlightRuleType	</t>
  </si>
  <si>
    <t xml:space="preserve">(string) CodeFlightStatusType	</t>
  </si>
  <si>
    <t xml:space="preserve">(string) CodeFlightType	</t>
  </si>
  <si>
    <t xml:space="preserve">(string) CodeLocationQualifierType	</t>
  </si>
  <si>
    <t xml:space="preserve">(string) CodeFlowConditionOperationType	</t>
  </si>
  <si>
    <t xml:space="preserve">(string) CodeFlightRestrictionDesignatorType	</t>
  </si>
  <si>
    <t xml:space="preserve">(string) CodeFlightRestrictionType	</t>
  </si>
  <si>
    <t xml:space="preserve">(string) CodeComparisonType	</t>
  </si>
  <si>
    <t xml:space="preserve">(string) CodeSpeedReferenceType	</t>
  </si>
  <si>
    <t xml:space="preserve">(string) CodeFuelType	</t>
  </si>
  <si>
    <t xml:space="preserve">(string) CodeGeoBorderType	</t>
  </si>
  <si>
    <t xml:space="preserve">(string) CodeLightIntensityType	</t>
  </si>
  <si>
    <t xml:space="preserve">(string) CodeServiceGroundControlType	</t>
  </si>
  <si>
    <t xml:space="preserve">(string) CodeGuidanceLineType	</t>
  </si>
  <si>
    <t xml:space="preserve">(string) CodeDirectionType	</t>
  </si>
  <si>
    <t xml:space="preserve">(string) CodeHoldingUsageType	</t>
  </si>
  <si>
    <t xml:space="preserve">(string) CodeHoldingUseType	</t>
  </si>
  <si>
    <t xml:space="preserve">(string) CodeServiceInformationType	</t>
  </si>
  <si>
    <t xml:space="preserve">(string) CodeApproachEquipmentAdditionalType	</t>
  </si>
  <si>
    <t xml:space="preserve">(string) CodeApproachPrefixType	</t>
  </si>
  <si>
    <t xml:space="preserve">(string) CodeUpperAlphaType	</t>
  </si>
  <si>
    <t xml:space="preserve">(string) CodeSystemActivationType	</t>
  </si>
  <si>
    <t xml:space="preserve">(string) CodeLightSourceType	</t>
  </si>
  <si>
    <t xml:space="preserve">(string) CodeILSBackCourseType	</t>
  </si>
  <si>
    <t xml:space="preserve">(string) CodeOperationManoeuvringAreaType	</t>
  </si>
  <si>
    <t xml:space="preserve">(string) CodeAuralMorseType	</t>
  </si>
  <si>
    <t xml:space="preserve">(string) CodeMarkerBeaconSignalType	</t>
  </si>
  <si>
    <t xml:space="preserve">(string) CodeMarkingConditionType	</t>
  </si>
  <si>
    <t xml:space="preserve">(string) CodeBuoyDesignatorType	</t>
  </si>
  <si>
    <t xml:space="preserve">(string) CodeBuoyType	</t>
  </si>
  <si>
    <t xml:space="preserve">(string) CodeMarkingStyleType	</t>
  </si>
  <si>
    <t xml:space="preserve">(string) CodeMeteoConditionsType	</t>
  </si>
  <si>
    <t xml:space="preserve">(string) CodeMinimumAltitudeType	</t>
  </si>
  <si>
    <t xml:space="preserve">(string) CodeMinimumHeightType	</t>
  </si>
  <si>
    <t xml:space="preserve">(string) CodeHeightReferenceType	</t>
  </si>
  <si>
    <t xml:space="preserve">(string) CodeMissedApproachType	</t>
  </si>
  <si>
    <t xml:space="preserve">(string) CodeCourseQualityILSType	</t>
  </si>
  <si>
    <t xml:space="preserve">(string) CodeNavaidDesignatorType	</t>
  </si>
  <si>
    <t xml:space="preserve">(string) CodeIntegrityLevelILSType	</t>
  </si>
  <si>
    <t xml:space="preserve">(string) CodeNavaidPurposeType	</t>
  </si>
  <si>
    <t xml:space="preserve">(string) CodeSignalPerformanceILSType	</t>
  </si>
  <si>
    <t xml:space="preserve">(string) CodeNavaidServiceType	</t>
  </si>
  <si>
    <t xml:space="preserve">(string) CodePositionInILSType	</t>
  </si>
  <si>
    <t xml:space="preserve">(string) CodeRadioEmissionType	</t>
  </si>
  <si>
    <t xml:space="preserve">(string) CodeStatusNavaidType	</t>
  </si>
  <si>
    <t xml:space="preserve">(string) CodeRadioSignalType	</t>
  </si>
  <si>
    <t xml:space="preserve">(string) CodeNavigationAreaType	</t>
  </si>
  <si>
    <t xml:space="preserve">(string) CodeNavigationAreaRestrictionType	</t>
  </si>
  <si>
    <t xml:space="preserve">(string) CodeCheckpointCategoryType	</t>
  </si>
  <si>
    <t xml:space="preserve">(string) CodeNDBUsageType	</t>
  </si>
  <si>
    <t xml:space="preserve">(string) CodeEmissionBandType	</t>
  </si>
  <si>
    <t xml:space="preserve">(string) CodeNitrogenType	</t>
  </si>
  <si>
    <t xml:space="preserve">(string) CodeObstacleAssessmentSurfaceType	</t>
  </si>
  <si>
    <t xml:space="preserve">(string) CodeObstacleAreaType	</t>
  </si>
  <si>
    <t xml:space="preserve">(string) CodeObstructionIdSurfaceZoneType	</t>
  </si>
  <si>
    <t xml:space="preserve">(string) CodeOilType	</t>
  </si>
  <si>
    <t xml:space="preserve">(string) CodeTelecomNetworkType	</t>
  </si>
  <si>
    <t xml:space="preserve">(string) CodeOrganisationDesignatorType	</t>
  </si>
  <si>
    <t xml:space="preserve">(string) CodeOrganisationType	</t>
  </si>
  <si>
    <t xml:space="preserve">(string) CodeOrganisationHierarchyType	</t>
  </si>
  <si>
    <t xml:space="preserve">(string) CodeOxygenType	</t>
  </si>
  <si>
    <t xml:space="preserve">(string) CodeLoadingBridgeType	</t>
  </si>
  <si>
    <t xml:space="preserve">(string) CodePassengerServiceType	</t>
  </si>
  <si>
    <t xml:space="preserve">(string) CodeIntensityStandByType	</t>
  </si>
  <si>
    <t xml:space="preserve">(string) CodePilotControlledLightingType	</t>
  </si>
  <si>
    <t xml:space="preserve">(string) CodeReferenceRoleType	</t>
  </si>
  <si>
    <t xml:space="preserve">(string) CodePARType	</t>
  </si>
  <si>
    <t xml:space="preserve">(string) CodePrimaryRadarType	</t>
  </si>
  <si>
    <t xml:space="preserve">(string) CodeProcedureCodingStandardType	</t>
  </si>
  <si>
    <t xml:space="preserve">(string) CodeDesignStandardType	</t>
  </si>
  <si>
    <t xml:space="preserve">(string) CodeProcedureAvailabilityType	</t>
  </si>
  <si>
    <t xml:space="preserve">(string) CodeProcedurePhaseType	</t>
  </si>
  <si>
    <t xml:space="preserve">(string) CodeStandbyPowerType	</t>
  </si>
  <si>
    <t xml:space="preserve">(string) CodeRadarServiceType	</t>
  </si>
  <si>
    <t xml:space="preserve">(string) CodeCommunicationChannelType	</t>
  </si>
  <si>
    <t xml:space="preserve">(string) CodeFacilityRankingType	</t>
  </si>
  <si>
    <t xml:space="preserve">(string) CodeCommunicationDirectionType	</t>
  </si>
  <si>
    <t xml:space="preserve">(string) CodeStatusServiceType	</t>
  </si>
  <si>
    <t xml:space="preserve">(string) CodeRadioFrequencyAreaType	</t>
  </si>
  <si>
    <t xml:space="preserve">(string) CodeReflectorType	</t>
  </si>
  <si>
    <t xml:space="preserve">(string) CodeRoadType	</t>
  </si>
  <si>
    <t xml:space="preserve">(string) CodeRouteDesignatorPrefixType	</t>
  </si>
  <si>
    <t xml:space="preserve">(string) CodeRouteDesignatorLetterType	</t>
  </si>
  <si>
    <t xml:space="preserve">(string) CodeRouteOriginType	</t>
  </si>
  <si>
    <t xml:space="preserve">(string) CodeMilitaryTrainingType	</t>
  </si>
  <si>
    <t xml:space="preserve">(string) CodeRouteType	</t>
  </si>
  <si>
    <t xml:space="preserve">(string) CodeRouteAvailabilityType	</t>
  </si>
  <si>
    <t xml:space="preserve">(string) CodeRouteDesignatorSuffixType	</t>
  </si>
  <si>
    <t xml:space="preserve">(string) CodeLevelType	</t>
  </si>
  <si>
    <t xml:space="preserve">(string) CodeRouteNavigationType	</t>
  </si>
  <si>
    <t xml:space="preserve">(string) CodeRouteSegmentPathType	</t>
  </si>
  <si>
    <t xml:space="preserve">(string) CodeRuleProcedureType	</t>
  </si>
  <si>
    <t xml:space="preserve">(string) CodeRuleProcedureTitleType	</t>
  </si>
  <si>
    <t xml:space="preserve">(string) CodeRunwayType	</t>
  </si>
  <si>
    <t xml:space="preserve">(string) CodeRunwayPointRoleType	</t>
  </si>
  <si>
    <t xml:space="preserve">(string) CodeDeclaredDistanceType	</t>
  </si>
  <si>
    <t xml:space="preserve">(string) CodeRunwayMarkingType	</t>
  </si>
  <si>
    <t xml:space="preserve">(string) CodeLightingJARType	</t>
  </si>
  <si>
    <t xml:space="preserve">(string) CodeRunwaySectionType	</t>
  </si>
  <si>
    <t xml:space="preserve">(string) CodeGradeSeparationType	</t>
  </si>
  <si>
    <t xml:space="preserve">(string) CodeRunwayElementType	</t>
  </si>
  <si>
    <t xml:space="preserve">(string) CodeRunwayProtectionAreaType	</t>
  </si>
  <si>
    <t xml:space="preserve">(string) CodeRVRReadingType	</t>
  </si>
  <si>
    <t xml:space="preserve">(string) CodeSafeAltitudeType	</t>
  </si>
  <si>
    <t xml:space="preserve">(string) CodeServiceSARType	</t>
  </si>
  <si>
    <t xml:space="preserve">(string) CodeSegmentTerminationType	</t>
  </si>
  <si>
    <t xml:space="preserve">(string) CodeTrajectoryType	</t>
  </si>
  <si>
    <t xml:space="preserve">(string) CodeSegmentPathType	</t>
  </si>
  <si>
    <t xml:space="preserve">(string) CodeATCReportingType	</t>
  </si>
  <si>
    <t xml:space="preserve">(string) CodeFlightDestinationType	</t>
  </si>
  <si>
    <t xml:space="preserve">(string) CodeAirspacePointPositionType	</t>
  </si>
  <si>
    <t xml:space="preserve">(string) CodeAirspacePointRoleType	</t>
  </si>
  <si>
    <t xml:space="preserve">(string) CodeSpecialNavigationStationType	</t>
  </si>
  <si>
    <t xml:space="preserve">(string) CodeSpecialNavigationChainDesignatorType	</t>
  </si>
  <si>
    <t xml:space="preserve">(string) CodeSpecialNavigationSystemType	</t>
  </si>
  <si>
    <t xml:space="preserve">(string) CodeLevelSeriesType	</t>
  </si>
  <si>
    <t xml:space="preserve">(string) CodeLevelTableDesignatorType	</t>
  </si>
  <si>
    <t xml:space="preserve">(string) CodeSurfaceCompositionType	</t>
  </si>
  <si>
    <t xml:space="preserve">(string) CodePCNMethodType	</t>
  </si>
  <si>
    <t xml:space="preserve">(string) CodePCNTyrePressureType	</t>
  </si>
  <si>
    <t xml:space="preserve">(string) CodePCNSubgradeType	</t>
  </si>
  <si>
    <t xml:space="preserve">(string) CodePCNPavementType	</t>
  </si>
  <si>
    <t xml:space="preserve">(string) CodeSurfacePreparationType	</t>
  </si>
  <si>
    <t xml:space="preserve">(string) CodeSurfaceConditionType	</t>
  </si>
  <si>
    <t xml:space="preserve">(string) CodeFrictionDeviceType	</t>
  </si>
  <si>
    <t xml:space="preserve">(string) CodeFrictionEstimateType	</t>
  </si>
  <si>
    <t xml:space="preserve">(string) CodeContaminationType	</t>
  </si>
  <si>
    <t xml:space="preserve">(string) CodeHoldingCategoryType	</t>
  </si>
  <si>
    <t xml:space="preserve">(string) CodeLightHoldingPositionType	</t>
  </si>
  <si>
    <t xml:space="preserve">(string) CodeTaxiwayType	</t>
  </si>
  <si>
    <t xml:space="preserve">(string) CodeTaxiwayElementType	</t>
  </si>
  <si>
    <t xml:space="preserve">(string) CodeTaxiwaySectionType	</t>
  </si>
  <si>
    <t xml:space="preserve">(string) CodeTAAType	</t>
  </si>
  <si>
    <t xml:space="preserve">(string) CodeProcedureFixRoleType	</t>
  </si>
  <si>
    <t xml:space="preserve">(string) CodeDayType	</t>
  </si>
  <si>
    <t xml:space="preserve">(string) CodeTimeEventType	</t>
  </si>
  <si>
    <t xml:space="preserve">(string) CodeTimeEventCombinationType	</t>
  </si>
  <si>
    <t xml:space="preserve">(string) CodeTimeReferenceType	</t>
  </si>
  <si>
    <t xml:space="preserve">(string) CodeHelicopterPerformanceType	</t>
  </si>
  <si>
    <t xml:space="preserve">(string) CodeTLOFSectionType	</t>
  </si>
  <si>
    <t xml:space="preserve">(string) CodeUnitType	</t>
  </si>
  <si>
    <t xml:space="preserve">(string) CodeUnitDependencyType	</t>
  </si>
  <si>
    <t xml:space="preserve">(string) CodeApprovalType	</t>
  </si>
  <si>
    <t xml:space="preserve">(string) CodeUsageLimitationType	</t>
  </si>
  <si>
    <t xml:space="preserve">(string) CodeVerticalStructureType	</t>
  </si>
  <si>
    <t xml:space="preserve">(string) CodeStatusConstructionType	</t>
  </si>
  <si>
    <t xml:space="preserve">(string) CodeVerticalStructureMarkingType	</t>
  </si>
  <si>
    <t xml:space="preserve">(string) CodeVerticalStructureMaterialType	</t>
  </si>
  <si>
    <t xml:space="preserve">(string) CodeVASISType	</t>
  </si>
  <si>
    <t xml:space="preserve">(string) CodeVORType	</t>
  </si>
  <si>
    <t xml:space="preserve">(string) CodeWorkAreaType	</t>
  </si>
  <si>
    <t xml:space="preserve">(string) TextDesignatorType	</t>
  </si>
  <si>
    <t xml:space="preserve">(string) TextNameType	</t>
  </si>
  <si>
    <t xml:space="preserve">(string) TextInstructionType	</t>
  </si>
  <si>
    <t xml:space="preserve">(string) TextPropertyNameType	</t>
  </si>
  <si>
    <t xml:space="preserve">(string) TextAddressType	</t>
  </si>
  <si>
    <t xml:space="preserve">(string) TextSIDSTARDesignatorType	</t>
  </si>
  <si>
    <t>(string) TextDesignatorType</t>
  </si>
  <si>
    <t xml:space="preserve">(string) TextPhoneType	</t>
  </si>
  <si>
    <t xml:space="preserve">(string) CodeDistanceVertical(string) UomType	</t>
  </si>
  <si>
    <t xml:space="preserve">(unsignedint) NoNumberType	</t>
  </si>
  <si>
    <t xml:space="preserve">(unsignedint) NoSequenceType	</t>
  </si>
  <si>
    <t xml:space="preserve">(string) Text(unsignedint) NoteType	</t>
  </si>
  <si>
    <t xml:space="preserve">(string) Code(unsignedint) NotePurposeType	</t>
  </si>
  <si>
    <t xml:space="preserve">(string) Code(unsignedint) NorthReferenceType	</t>
  </si>
  <si>
    <t>AIXM(string) TimeSlice</t>
  </si>
  <si>
    <t>end(string) Time</t>
  </si>
  <si>
    <t>furtherClearance(string) Time</t>
  </si>
  <si>
    <t xml:space="preserve">(string) TimeType	</t>
  </si>
  <si>
    <t>nextObservation(string) Time</t>
  </si>
  <si>
    <t>observation(string) Time</t>
  </si>
  <si>
    <t>end(string) TimeRelativeEvent</t>
  </si>
  <si>
    <t>start(string) Time</t>
  </si>
  <si>
    <t>start(string) TimeRelativeEvent</t>
  </si>
  <si>
    <t xml:space="preserve">(string) DateYearType	</t>
  </si>
  <si>
    <t xml:space="preserve">(decimal) ValBearingType	</t>
  </si>
  <si>
    <t xml:space="preserve">(decimal) ValDistanceType	</t>
  </si>
  <si>
    <t xml:space="preserve">(decimal) ValSpeedType	</t>
  </si>
  <si>
    <t xml:space="preserve">(string) Code(decimal) ValueInterpretationType	</t>
  </si>
  <si>
    <t xml:space="preserve">(decimal) ValWeightType	</t>
  </si>
  <si>
    <t xml:space="preserve">(decimal) ValTemperatureType	</t>
  </si>
  <si>
    <t xml:space="preserve">(decimal) ValMagneticVariationType	</t>
  </si>
  <si>
    <t xml:space="preserve">(decimal) ValAngleType	</t>
  </si>
  <si>
    <t xml:space="preserve">(decimal) ValMagneticVariationChangeType	</t>
  </si>
  <si>
    <t xml:space="preserve">(decimal) ValSlopeType	</t>
  </si>
  <si>
    <t xml:space="preserve">(decimal) ValDurationType	</t>
  </si>
  <si>
    <t xml:space="preserve">(decimal) ValFrequencyType	</t>
  </si>
  <si>
    <t xml:space="preserve">(decimal) ValDistanceSignedType	</t>
  </si>
  <si>
    <t xml:space="preserve">(decimal) ValAlarmLimitType	</t>
  </si>
  <si>
    <t xml:space="preserve">(decimal) ValChannelNumberType	</t>
  </si>
  <si>
    <t xml:space="preserve">(decimal) ValLightIntensityType	</t>
  </si>
  <si>
    <t xml:space="preserve">(decimal) ValDepthType	</t>
  </si>
  <si>
    <t xml:space="preserve">(decimal) ValLCNType	</t>
  </si>
  <si>
    <t xml:space="preserve">(decimal) ValPCNType	</t>
  </si>
  <si>
    <t xml:space="preserve">(decimal) ValPressureType	</t>
  </si>
  <si>
    <t xml:space="preserve">(decimal) ValFrictionType	</t>
  </si>
  <si>
    <t xml:space="preserve">(decimal) ValPercentType	</t>
  </si>
  <si>
    <t xml:space="preserve">(unsignedint) ValFLType	</t>
  </si>
  <si>
    <t xml:space="preserve">(string) ValHexType	</t>
  </si>
  <si>
    <t xml:space="preserve">(string) ValDistanceVerticalType	</t>
  </si>
  <si>
    <t xml:space="preserve">(date) DateType	</t>
  </si>
  <si>
    <t xml:space="preserve">(string) CodeSpecial(date) DateType	</t>
  </si>
  <si>
    <t xml:space="preserve">(string) XHTMLType	</t>
  </si>
  <si>
    <t xml:space="preserve">(dateTime) DateTimeType	</t>
  </si>
  <si>
    <t xml:space="preserve">(string) DateMonthDayType	</t>
  </si>
  <si>
    <t>urn:aero:airm:1.0.0:LogicalModel:Abstract:LinguisticNote@note</t>
  </si>
  <si>
    <t>Reference to Information Definition</t>
  </si>
  <si>
    <t>Information Definition</t>
  </si>
  <si>
    <t>General information</t>
  </si>
  <si>
    <t xml:space="preserve">http://www.airm.aero/viewer/1.0.0/includes-supplements/logical-model.html#AerialRefuelling	</t>
  </si>
  <si>
    <t>http://www.airm.aero/viewer/1.0.0/includes-supplements/logical-model.html#AerialRefuelling</t>
  </si>
  <si>
    <t>http://www.airm.aero/viewer/1.0.0/includes-supplements/logical-model.html#Entity</t>
  </si>
  <si>
    <t xml:space="preserve">http://www.airm.aero/viewer/1.0.0/includes-supplements/logical-model.html#AerialRefuellingAnchor	</t>
  </si>
  <si>
    <t>http://www.airm.aero/viewer/1.0.0/includes-supplements/logical-model.html#AerialRefuellingAnchor</t>
  </si>
  <si>
    <t>http://www.airm.aero/viewer/1.0.0/includes-supplements/logical-model.html#ValVerticalDistanceType</t>
  </si>
  <si>
    <t>http://www.airm.aero/viewer/1.0.0/includes-supplements/logical-model.html#GeoEnabledEntity</t>
  </si>
  <si>
    <t xml:space="preserve">http://www.airm.aero/viewer/1.0.0/includes-supplements/logical-model.html#CodeSignificantPointDesignatorType	</t>
  </si>
  <si>
    <t>http://www.airm.aero/viewer/1.0.0/includes-supplements/logical-model.html#InfrastructurePoint</t>
  </si>
  <si>
    <t xml:space="preserve">http://www.airm.aero/viewer/1.0.0/includes-supplements/logical-model.html#AerialRefuellingTrack	</t>
  </si>
  <si>
    <t>http://www.airm.aero/viewer/1.0.0/includes-supplements/logical-model.html#AerialRefuellingTrack</t>
  </si>
  <si>
    <t xml:space="preserve">http://www.airm.aero/viewer/1.0.0/includes-supplements/logical-model.html#AeronauticalGroundLight	</t>
  </si>
  <si>
    <t>http://www.airm.aero/viewer/1.0.0/includes-supplements/logical-model.html#AeronauticalGroundLight</t>
  </si>
  <si>
    <t xml:space="preserve">http://www.airm.aero/viewer/1.0.0/includes-supplements/logical-model.html#Aircraft	</t>
  </si>
  <si>
    <t>http://www.airm.aero/viewer/1.0.0/includes-supplements/logical-model.html#AircraftCategory</t>
  </si>
  <si>
    <t>http://www.airm.aero/viewer/1.0.0/includes-supplements/logical-model.html#AircraftEquipment</t>
  </si>
  <si>
    <t>http://www.airm.aero/viewer/1.0.0/includes-supplements/logical-model.html#AircraftDimensions</t>
  </si>
  <si>
    <t>http://www.airm.aero/viewer/1.0.0/includes-supplements/logical-model.html#Engine</t>
  </si>
  <si>
    <t>http://www.airm.aero/viewer/1.0.0/includes-supplements/logical-model.html#FlightCapability</t>
  </si>
  <si>
    <t>http://www.airm.aero/viewer/1.0.0/includes-supplements/logical-model.html#ManufacturerConfiguration</t>
  </si>
  <si>
    <t>http://www.airm.aero/viewer/1.0.0/includes-supplements/logical-model.html#Aircraft</t>
  </si>
  <si>
    <t>http://www.airm.aero/viewer/1.0.0/includes-supplements/logical-model.html#AircraftSpeed</t>
  </si>
  <si>
    <t>http://www.airm.aero/viewer/1.0.0/includes-supplements/logical-model.html#ValSpeedWithBoundaryType</t>
  </si>
  <si>
    <t>http://www.airm.aero/viewer/1.0.0/includes-supplements/logical-model.html#AircraftType</t>
  </si>
  <si>
    <t>http://www.airm.aero/viewer/1.0.0/includes-supplements/logical-model.html#EquipmentCapability</t>
  </si>
  <si>
    <t xml:space="preserve">http://www.airm.aero/viewer/1.0.0/includes-supplements/logical-model.html#AircraftGroundService	</t>
  </si>
  <si>
    <t>http://www.airm.aero/viewer/1.0.0/includes-supplements/logical-model.html#AircraftGroundService</t>
  </si>
  <si>
    <t xml:space="preserve">http://www.airm.aero/viewer/1.0.0/includes-supplements/logical-model.html#AircraftStand	</t>
  </si>
  <si>
    <t>http://www.airm.aero/viewer/1.0.0/includes-supplements/logical-model.html#AircraftStand</t>
  </si>
  <si>
    <t xml:space="preserve">http://www.airm.aero/viewer/1.0.0/includes-supplements/logical-model.html#AircraftStandContamination	</t>
  </si>
  <si>
    <t xml:space="preserve">http://www.airm.aero/viewer/1.0.0/includes-supplements/logical-model.html#AirportClearanceService	</t>
  </si>
  <si>
    <t>http://www.airm.aero/viewer/1.0.0/includes-supplements/logical-model.html#AirportClearanceService</t>
  </si>
  <si>
    <t xml:space="preserve">http://www.airm.aero/viewer/1.0.0/includes-supplements/logical-model.html#AirportGroundService	</t>
  </si>
  <si>
    <t>http://www.airm.aero/viewer/1.0.0/includes-supplements/logical-model.html#AirportGroundService</t>
  </si>
  <si>
    <t xml:space="preserve">http://www.airm.aero/viewer/1.0.0/includes-supplements/logical-model.html#Aerodrome	</t>
  </si>
  <si>
    <t>http://www.airm.aero/viewer/1.0.0/includes-supplements/logical-model.html#Aerodrome</t>
  </si>
  <si>
    <t xml:space="preserve">http://www.airm.aero/viewer/1.0.0/includes-supplements/logical-model.html#AerodromeAvailability	</t>
  </si>
  <si>
    <t>http://www.airm.aero/viewer/1.0.0/includes-supplements/logical-model.html#AerodromeAvailability</t>
  </si>
  <si>
    <t xml:space="preserve">http://www.airm.aero/viewer/1.0.0/includes-supplements/logical-model.html#AerodromeCollocation	</t>
  </si>
  <si>
    <t>http://www.airm.aero/viewer/1.0.0/includes-supplements/logical-model.html#AerodromeCollocation</t>
  </si>
  <si>
    <t xml:space="preserve">http://www.airm.aero/viewer/1.0.0/includes-supplements/logical-model.html#AerodromeContamination	</t>
  </si>
  <si>
    <t xml:space="preserve">http://www.airm.aero/viewer/1.0.0/includes-supplements/logical-model.html#AerodromeProtectionArea	</t>
  </si>
  <si>
    <t>http://www.airm.aero/viewer/1.0.0/includes-supplements/logical-model.html#AerodromeProtectionArea</t>
  </si>
  <si>
    <t>http://www.airm.aero/viewer/1.0.0/includes-supplements/logical-model.html#AerodromeResponsibilityOrganisation</t>
  </si>
  <si>
    <t xml:space="preserve">http://www.airm.aero/viewer/1.0.0/includes-supplements/logical-model.html#AerodromeUsage	</t>
  </si>
  <si>
    <t>http://www.airm.aero/viewer/1.0.0/includes-supplements/logical-model.html#AerodromeUsage</t>
  </si>
  <si>
    <t xml:space="preserve">http://www.airm.aero/viewer/1.0.0/includes-supplements/logical-model.html#AerodromeHotSpot	</t>
  </si>
  <si>
    <t>http://www.airm.aero/viewer/1.0.0/includes-supplements/logical-model.html#AerodromeHotSpot</t>
  </si>
  <si>
    <t xml:space="preserve">http://www.airm.aero/viewer/1.0.0/includes-supplements/logical-model.html#AerodromeProtectionAreaMarking	</t>
  </si>
  <si>
    <t>http://www.airm.aero/viewer/1.0.0/includes-supplements/logical-model.html#AerodromeProtectionAreaMarking</t>
  </si>
  <si>
    <t xml:space="preserve">http://www.airm.aero/viewer/1.0.0/includes-supplements/logical-model.html#AirportSuppliesService	</t>
  </si>
  <si>
    <t>http://www.airm.aero/viewer/1.0.0/includes-supplements/logical-model.html#AirportSuppliesService</t>
  </si>
  <si>
    <t xml:space="preserve">http://www.airm.aero/viewer/1.0.0/includes-supplements/logical-model.html#Airspace	</t>
  </si>
  <si>
    <t>http://www.airm.aero/viewer/1.0.0/includes-supplements/logical-model.html#Airspace</t>
  </si>
  <si>
    <t xml:space="preserve">http://www.airm.aero/viewer/1.0.0/includes-supplements/logical-model.html#aero:airm:1.0.0:LogicalModel:Subjects:AirTrafficOperations:AirspaceOrganizationAndManagement:AirspaceActivation	</t>
  </si>
  <si>
    <t>http://www.airm.aero/viewer/1.0.0/includes-supplements/logical-model.html#aero:airm:1.0.0:LogicalModel:Subjects:AirTrafficOperations:AirspaceOrganizationAndManagement:AirspaceActivation</t>
  </si>
  <si>
    <t xml:space="preserve">http://www.airm.aero/viewer/1.0.0/includes-supplements/logical-model.html#FlightEvent:AirspaceEntry	</t>
  </si>
  <si>
    <t xml:space="preserve">http://www.airm.aero/viewer/1.0.0/includes-supplements/logical-model.html#FlightEvent:AirspaceExit	</t>
  </si>
  <si>
    <t>http://www.airm.aero/viewer/1.0.0/includes-supplements/logical-model.html#FlightEvent:AirspaceEntry</t>
  </si>
  <si>
    <t>http://www.airm.aero/viewer/1.0.0/includes-supplements/logical-model.html#FlightEvent:AirspaceExit</t>
  </si>
  <si>
    <t>http://www.airm.aero/viewer/1.0.0/includes-supplements/logical-model.html#AirspaceGeometryComponent</t>
  </si>
  <si>
    <t xml:space="preserve">http://www.airm.aero/viewer/1.0.0/includes-supplements/logical-model.html#AirspaceLayer	</t>
  </si>
  <si>
    <t>http://www.airm.aero/viewer/1.0.0/includes-supplements/logical-model.html#AirspaceLayer</t>
  </si>
  <si>
    <t xml:space="preserve">http://www.airm.aero/viewer/1.0.0/includes-supplements/logical-model.html#AirspaceLayerClass	</t>
  </si>
  <si>
    <t>http://www.airm.aero/viewer/1.0.0/includes-supplements/logical-model.html#AirspaceLayerClass</t>
  </si>
  <si>
    <t xml:space="preserve">http://www.airm.aero/viewer/1.0.0/includes-supplements/logical-model.html#AirspaceVolume	</t>
  </si>
  <si>
    <t>http://www.airm.aero/viewer/1.0.0/includes-supplements/logical-model.html#AirspaceVolume</t>
  </si>
  <si>
    <t>http://www.airm.aero/viewer/1.0.0/includes-supplements/logical-model.html#ThreeDimensionalSurfaceType</t>
  </si>
  <si>
    <t>http://www.airm.aero/viewer/1.0.0/includes-supplements/logical-model.html#AirspaceVolumeDependency</t>
  </si>
  <si>
    <t>http://www.airm.aero/viewer/1.0.0/includes-supplements/logical-model.html#AirTrafficControlService</t>
  </si>
  <si>
    <t>http://www.airm.aero/viewer/1.0.0/includes-supplements/logical-model.html#TrafficSeparationService</t>
  </si>
  <si>
    <t xml:space="preserve">http://www.airm.aero/viewer/1.0.0/includes-supplements/logical-model.html#AirTrafficManagementService	</t>
  </si>
  <si>
    <t>http://www.airm.aero/viewer/1.0.0/includes-supplements/logical-model.html#AirTrafficManagementService</t>
  </si>
  <si>
    <t xml:space="preserve">http://www.airm.aero/viewer/1.0.0/includes-supplements/logical-model.html#AltimeterSource	</t>
  </si>
  <si>
    <t>http://www.airm.aero/viewer/1.0.0/includes-supplements/logical-model.html#AltimeterSource</t>
  </si>
  <si>
    <t xml:space="preserve">http://www.airm.aero/viewer/1.0.0/includes-supplements/logical-model.html#AltimeterSourceStatus	</t>
  </si>
  <si>
    <t>http://www.airm.aero/viewer/1.0.0/includes-supplements/logical-model.html#AltimeterSourceStatus</t>
  </si>
  <si>
    <t xml:space="preserve">http://www.airm.aero/viewer/1.0.0/includes-supplements/logical-model.html#AltitudeAdjustment	</t>
  </si>
  <si>
    <t>http://www.airm.aero/viewer/1.0.0/includes-supplements/logical-model.html#AltitudeAdjustment</t>
  </si>
  <si>
    <t>http://www.airm.aero/viewer/1.0.0/includes-supplements/logical-model.html#AngleIndication</t>
  </si>
  <si>
    <t>http://www.airm.aero/viewer/1.0.0/includes-supplements/logical-model.html#AngleUse</t>
  </si>
  <si>
    <t xml:space="preserve">http://www.airm.aero/viewer/1.0.0/includes-supplements/logical-model.html#ApproachAltitudeTable	</t>
  </si>
  <si>
    <t>http://www.airm.aero/viewer/1.0.0/includes-supplements/logical-model.html#ApproachAltitudeTable</t>
  </si>
  <si>
    <t xml:space="preserve">http://www.airm.aero/viewer/1.0.0/includes-supplements/logical-model.html#ValAltitudeType	</t>
  </si>
  <si>
    <t xml:space="preserve">http://www.airm.aero/viewer/1.0.0/includes-supplements/logical-model.html#ApproachCondition	</t>
  </si>
  <si>
    <t>http://www.airm.aero/viewer/1.0.0/includes-supplements/logical-model.html#ApproachCondition</t>
  </si>
  <si>
    <t xml:space="preserve">http://www.airm.aero/viewer/1.0.0/includes-supplements/logical-model.html#ApproachDistanceTable	</t>
  </si>
  <si>
    <t>http://www.airm.aero/viewer/1.0.0/includes-supplements/logical-model.html#ApproachDistanceTable</t>
  </si>
  <si>
    <t xml:space="preserve">http://www.airm.aero/viewer/1.0.0/includes-supplements/logical-model.html#ApproachLeg	</t>
  </si>
  <si>
    <t>http://www.airm.aero/viewer/1.0.0/includes-supplements/logical-model.html#ApproachLeg</t>
  </si>
  <si>
    <t xml:space="preserve">http://www.airm.aero/viewer/1.0.0/includes-supplements/logical-model.html#ApproachLightingSystem	</t>
  </si>
  <si>
    <t>http://www.airm.aero/viewer/1.0.0/includes-supplements/logical-model.html#ApproachLightingSystem</t>
  </si>
  <si>
    <t xml:space="preserve">http://www.airm.aero/viewer/1.0.0/includes-supplements/logical-model.html#ApproachTimingTable	</t>
  </si>
  <si>
    <t>http://www.airm.aero/viewer/1.0.0/includes-supplements/logical-model.html#ApproachTimingTable</t>
  </si>
  <si>
    <t xml:space="preserve">http://www.airm.aero/viewer/1.0.0/includes-supplements/logical-model.html#Apron	</t>
  </si>
  <si>
    <t>http://www.airm.aero/viewer/1.0.0/includes-supplements/logical-model.html#Apron</t>
  </si>
  <si>
    <t xml:space="preserve">http://www.airm.aero/viewer/1.0.0/includes-supplements/logical-model.html#ApronAreaAvailability	</t>
  </si>
  <si>
    <t>http://www.airm.aero/viewer/1.0.0/includes-supplements/logical-model.html#ApronAreaAvailability</t>
  </si>
  <si>
    <t xml:space="preserve">http://www.airm.aero/viewer/1.0.0/includes-supplements/logical-model.html#ApronAreaUsage	</t>
  </si>
  <si>
    <t xml:space="preserve">http://www.airm.aero/viewer/1.0.0/includes-supplements/logical-model.html#ApronContamination	</t>
  </si>
  <si>
    <t xml:space="preserve">http://www.airm.aero/viewer/1.0.0/includes-supplements/logical-model.html#ApronElement	</t>
  </si>
  <si>
    <t>http://www.airm.aero/viewer/1.0.0/includes-supplements/logical-model.html#ApronElement</t>
  </si>
  <si>
    <t xml:space="preserve">http://www.airm.aero/viewer/1.0.0/includes-supplements/logical-model.html#ApronLightSystem	</t>
  </si>
  <si>
    <t>http://www.airm.aero/viewer/1.0.0/includes-supplements/logical-model.html#ApronLightSystem</t>
  </si>
  <si>
    <t xml:space="preserve">http://www.airm.aero/viewer/1.0.0/includes-supplements/logical-model.html#ApronMarking	</t>
  </si>
  <si>
    <t>http://www.airm.aero/viewer/1.0.0/includes-supplements/logical-model.html#ApronMarking</t>
  </si>
  <si>
    <t xml:space="preserve">http://www.airm.aero/viewer/1.0.0/includes-supplements/logical-model.html#ArrestingGear	</t>
  </si>
  <si>
    <t>http://www.airm.aero/viewer/1.0.0/includes-supplements/logical-model.html#ArrestingGear</t>
  </si>
  <si>
    <t xml:space="preserve">http://www.airm.aero/viewer/1.0.0/includes-supplements/logical-model.html#GeoEnabledEntity	</t>
  </si>
  <si>
    <t xml:space="preserve">http://www.airm.aero/viewer/1.0.0/includes-supplements/logical-model.html#ArrivalFeederLeg	</t>
  </si>
  <si>
    <t>http://www.airm.aero/viewer/1.0.0/includes-supplements/logical-model.html#ArrivalFeederLeg</t>
  </si>
  <si>
    <t xml:space="preserve">http://www.airm.aero/viewer/1.0.0/includes-supplements/logical-model.html#ArrivalLeg	</t>
  </si>
  <si>
    <t>http://www.airm.aero/viewer/1.0.0/includes-supplements/logical-model.html#ArrivalLeg</t>
  </si>
  <si>
    <t>http://www.airm.aero/viewer/1.0.0/includes-supplements/logical-model.html#AuthorityForAerialRefuelling</t>
  </si>
  <si>
    <t xml:space="preserve">http://www.airm.aero/viewer/1.0.0/includes-supplements/logical-model.html#AuthorityForAirspace	</t>
  </si>
  <si>
    <t>http://www.airm.aero/viewer/1.0.0/includes-supplements/logical-model.html#AuthorityForAirspace</t>
  </si>
  <si>
    <t xml:space="preserve">http://www.airm.aero/viewer/1.0.0/includes-supplements/logical-model.html#AuthorityForNavaidEquipment	</t>
  </si>
  <si>
    <t>http://www.airm.aero/viewer/1.0.0/includes-supplements/logical-model.html#AuthorityForNavaidEquipment</t>
  </si>
  <si>
    <t xml:space="preserve">http://www.airm.aero/viewer/1.0.0/includes-supplements/logical-model.html#AuthorityForSpecialNavigationStation	</t>
  </si>
  <si>
    <t>http://www.airm.aero/viewer/1.0.0/includes-supplements/logical-model.html#AuthorityForSpecialNavigationStation</t>
  </si>
  <si>
    <t xml:space="preserve">http://www.airm.aero/viewer/1.0.0/includes-supplements/logical-model.html#AuthorityForSpecialNavigationSystem	</t>
  </si>
  <si>
    <t>http://www.airm.aero/viewer/1.0.0/includes-supplements/logical-model.html#AuthorityForSpecialNavigationSystem</t>
  </si>
  <si>
    <t xml:space="preserve">http://www.airm.aero/viewer/1.0.0/includes-supplements/logical-model.html#MLSAzimuth	</t>
  </si>
  <si>
    <t>http://www.airm.aero/viewer/1.0.0/includes-supplements/logical-model.html#MLSAzimuth</t>
  </si>
  <si>
    <t xml:space="preserve">http://www.airm.aero/viewer/1.0.0/includes-supplements/logical-model.html#ServiceProviderCallsign	</t>
  </si>
  <si>
    <t>http://www.airm.aero/viewer/1.0.0/includes-supplements/logical-model.html#ServiceProviderCallsign</t>
  </si>
  <si>
    <t>http://www.airm.aero/viewer/1.0.0/includes-supplements/logical-model.html#RoutePortion</t>
  </si>
  <si>
    <t xml:space="preserve">http://www.airm.aero/viewer/1.0.0/includes-supplements/logical-model.html#CircleSector	</t>
  </si>
  <si>
    <t>http://www.airm.aero/viewer/1.0.0/includes-supplements/logical-model.html#CircleSector</t>
  </si>
  <si>
    <t>http://www.airm.aero/viewer/1.0.0/includes-supplements/logical-model.html#DistanceVerticalRangeType</t>
  </si>
  <si>
    <t xml:space="preserve">http://www.airm.aero/viewer/1.0.0/includes-supplements/logical-model.html#CirclingArea	</t>
  </si>
  <si>
    <t>http://www.airm.aero/viewer/1.0.0/includes-supplements/logical-model.html#CirclingArea</t>
  </si>
  <si>
    <t xml:space="preserve">http://www.airm.aero/viewer/1.0.0/includes-supplements/logical-model.html#CirclingRestriction	</t>
  </si>
  <si>
    <t>http://www.airm.aero/viewer/1.0.0/includes-supplements/logical-model.html#CirclingRestriction</t>
  </si>
  <si>
    <t xml:space="preserve">http://www.airm.aero/viewer/1.0.0/includes-supplements/logical-model.html#City	</t>
  </si>
  <si>
    <t>http://www.airm.aero/viewer/1.0.0/includes-supplements/logical-model.html#City</t>
  </si>
  <si>
    <t>http://www.airm.aero/viewer/1.0.0/includes-supplements/logical-model.html#FlightConditionCombination</t>
  </si>
  <si>
    <t>http://www.airm.aero/viewer/1.0.0/includes-supplements/logical-model.html#UsageCondition</t>
  </si>
  <si>
    <t xml:space="preserve">http://www.airm.aero/viewer/1.0.0/includes-supplements/logical-model.html#ContactInformation	</t>
  </si>
  <si>
    <t>http://www.airm.aero/viewer/1.0.0/includes-supplements/logical-model.html#ContactInformation</t>
  </si>
  <si>
    <t xml:space="preserve">http://www.airm.aero/viewer/1.0.0/includes-supplements/logical-model.html#TwoDimensionalCurveType	</t>
  </si>
  <si>
    <t>http://www.airm.aero/viewer/1.0.0/includes-supplements/logical-model.html#ThreeDimensionalCurveType</t>
  </si>
  <si>
    <t xml:space="preserve">http://www.airm.aero/viewer/1.0.0/includes-supplements/logical-model.html#DeicingArea	</t>
  </si>
  <si>
    <t>http://www.airm.aero/viewer/1.0.0/includes-supplements/logical-model.html#DeicingArea</t>
  </si>
  <si>
    <t xml:space="preserve">http://www.airm.aero/viewer/1.0.0/includes-supplements/logical-model.html#DeicingAreaMarking	</t>
  </si>
  <si>
    <t>http://www.airm.aero/viewer/1.0.0/includes-supplements/logical-model.html#DeicingAreaMarking</t>
  </si>
  <si>
    <t xml:space="preserve">http://www.airm.aero/viewer/1.0.0/includes-supplements/logical-model.html#DepartureLegCondition	</t>
  </si>
  <si>
    <t>http://www.airm.aero/viewer/1.0.0/includes-supplements/logical-model.html#DepartureLegCondition</t>
  </si>
  <si>
    <t xml:space="preserve">http://www.airm.aero/viewer/1.0.0/includes-supplements/logical-model.html#DepartureLeg	</t>
  </si>
  <si>
    <t>http://www.airm.aero/viewer/1.0.0/includes-supplements/logical-model.html#DepartureLeg</t>
  </si>
  <si>
    <t>http://www.airm.aero/viewer/1.0.0/includes-supplements/logical-model.html#SignificantPoint</t>
  </si>
  <si>
    <t>http://www.airm.aero/viewer/1.0.0/includes-supplements/logical-model.html#Movement:RouteTrajectorySegment</t>
  </si>
  <si>
    <t xml:space="preserve">http://www.airm.aero/viewer/1.0.0/includes-supplements/logical-model.html#DirectionFinder	</t>
  </si>
  <si>
    <t>http://www.airm.aero/viewer/1.0.0/includes-supplements/logical-model.html#DirectionFinder</t>
  </si>
  <si>
    <t>http://www.airm.aero/viewer/1.0.0/includes-supplements/logical-model.html#DistanceIndication</t>
  </si>
  <si>
    <t xml:space="preserve">http://www.airm.aero/viewer/1.0.0/includes-supplements/logical-model.html#DME	</t>
  </si>
  <si>
    <t>http://www.airm.aero/viewer/1.0.0/includes-supplements/logical-model.html#DME</t>
  </si>
  <si>
    <t xml:space="preserve">http://www.airm.aero/viewer/1.0.0/includes-supplements/logical-model.html#ThreeDimensionalCurveType	</t>
  </si>
  <si>
    <t xml:space="preserve">http://www.airm.aero/viewer/1.0.0/includes-supplements/logical-model.html#ThreeDimensionalPointType	</t>
  </si>
  <si>
    <t>http://www.airm.aero/viewer/1.0.0/includes-supplements/logical-model.html#ThreeDimensionalPointType</t>
  </si>
  <si>
    <t xml:space="preserve">http://www.airm.aero/viewer/1.0.0/includes-supplements/logical-model.html#ThreeDimensionalSurfaceType	</t>
  </si>
  <si>
    <t xml:space="preserve">http://www.airm.aero/viewer/1.0.0/includes-supplements/logical-model.html#MLSElevation	</t>
  </si>
  <si>
    <t>http://www.airm.aero/viewer/1.0.0/includes-supplements/logical-model.html#MLSElevation</t>
  </si>
  <si>
    <t>http://www.airm.aero/viewer/1.0.0/includes-supplements/logical-model.html#RadioFrequencyArea</t>
  </si>
  <si>
    <t xml:space="preserve">http://www.airm.aero/viewer/1.0.0/includes-supplements/logical-model.html#EquipmentUnavailableAdjustment	</t>
  </si>
  <si>
    <t>http://www.airm.aero/viewer/1.0.0/includes-supplements/logical-model.html#EquipmentUnavailableAdjustment</t>
  </si>
  <si>
    <t xml:space="preserve">http://www.airm.aero/viewer/1.0.0/includes-supplements/logical-model.html#EquipmentUnavailableAdjustmentColumn	</t>
  </si>
  <si>
    <t>http://www.airm.aero/viewer/1.0.0/includes-supplements/logical-model.html#EquipmentUnavailableAdjustmentColumn</t>
  </si>
  <si>
    <t xml:space="preserve">http://www.airm.aero/viewer/1.0.0/includes-supplements/logical-model.html#FinalApproachSegmentDataBlock	</t>
  </si>
  <si>
    <t>http://www.airm.aero/viewer/1.0.0/includes-supplements/logical-model.html#FinalApproachSegmentDataBlock</t>
  </si>
  <si>
    <t xml:space="preserve">http://www.airm.aero/viewer/1.0.0/includes-supplements/logical-model.html#FinalLeg	</t>
  </si>
  <si>
    <t>http://www.airm.aero/viewer/1.0.0/includes-supplements/logical-model.html#FinalLeg</t>
  </si>
  <si>
    <t xml:space="preserve">http://www.airm.aero/viewer/1.0.0/includes-supplements/logical-model.html#FinalProfile	</t>
  </si>
  <si>
    <t>http://www.airm.aero/viewer/1.0.0/includes-supplements/logical-model.html#FinalProfile</t>
  </si>
  <si>
    <t xml:space="preserve">http://www.airm.aero/viewer/1.0.0/includes-supplements/logical-model.html#FireFightingService	</t>
  </si>
  <si>
    <t>http://www.airm.aero/viewer/1.0.0/includes-supplements/logical-model.html#FireFightingService</t>
  </si>
  <si>
    <t xml:space="preserve">http://www.airm.aero/viewer/1.0.0/includes-supplements/logical-model.html#Flight	</t>
  </si>
  <si>
    <t>http://www.airm.aero/viewer/1.0.0/includes-supplements/logical-model.html#Flight</t>
  </si>
  <si>
    <t>http://www.airm.aero/viewer/1.0.0/includes-supplements/logical-model.html#Movement:RouteTrajectory</t>
  </si>
  <si>
    <t xml:space="preserve">http://www.airm.aero/viewer/1.0.0/includes-supplements/logical-model.html#FlightConditionCircumstance	</t>
  </si>
  <si>
    <t>http://www.airm.aero/viewer/1.0.0/includes-supplements/logical-model.html#FlightConditionCircumstance</t>
  </si>
  <si>
    <t xml:space="preserve">http://www.airm.aero/viewer/1.0.0/includes-supplements/logical-model.html#FlightConditionCombination	</t>
  </si>
  <si>
    <t xml:space="preserve">http://www.airm.aero/viewer/1.0.0/includes-supplements/logical-model.html#FlightConditionElement	</t>
  </si>
  <si>
    <t>http://www.airm.aero/viewer/1.0.0/includes-supplements/logical-model.html#FlightConditionElement</t>
  </si>
  <si>
    <t xml:space="preserve">http://www.airm.aero/viewer/1.0.0/includes-supplements/logical-model.html#FlightRestriction	</t>
  </si>
  <si>
    <t>http://www.airm.aero/viewer/1.0.0/includes-supplements/logical-model.html#FlightRestriction</t>
  </si>
  <si>
    <t xml:space="preserve">http://www.airm.aero/viewer/1.0.0/includes-supplements/logical-model.html#FlightRestrictionLevel	</t>
  </si>
  <si>
    <t xml:space="preserve">http://www.airm.aero/viewer/1.0.0/includes-supplements/logical-model.html#FlightRestrictionRoute	</t>
  </si>
  <si>
    <t>http://www.airm.aero/viewer/1.0.0/includes-supplements/logical-model.html#FlightRestrictionRoute</t>
  </si>
  <si>
    <t xml:space="preserve">http://www.airm.aero/viewer/1.0.0/includes-supplements/logical-model.html#FlightRoutingElement	</t>
  </si>
  <si>
    <t>http://www.airm.aero/viewer/1.0.0/includes-supplements/logical-model.html#FlightRoutingElement</t>
  </si>
  <si>
    <t xml:space="preserve">http://www.airm.aero/viewer/1.0.0/includes-supplements/logical-model.html#FloatingDockSite	</t>
  </si>
  <si>
    <t xml:space="preserve">http://www.airm.aero/viewer/1.0.0/includes-supplements/logical-model.html#Fuel	</t>
  </si>
  <si>
    <t>http://www.airm.aero/viewer/1.0.0/includes-supplements/logical-model.html#Fuel</t>
  </si>
  <si>
    <t xml:space="preserve">http://www.airm.aero/viewer/1.0.0/includes-supplements/logical-model.html#GeoBorder	</t>
  </si>
  <si>
    <t>http://www.airm.aero/viewer/1.0.0/includes-supplements/logical-model.html#GeoBorder</t>
  </si>
  <si>
    <t xml:space="preserve">http://www.airm.aero/viewer/1.0.0/includes-supplements/logical-model.html#ILSGlidepath	</t>
  </si>
  <si>
    <t>http://www.airm.aero/viewer/1.0.0/includes-supplements/logical-model.html#ILSGlidepath</t>
  </si>
  <si>
    <t xml:space="preserve">http://www.airm.aero/viewer/1.0.0/includes-supplements/logical-model.html#GroundLightingAvailability	</t>
  </si>
  <si>
    <t>http://www.airm.aero/viewer/1.0.0/includes-supplements/logical-model.html#LightStatus</t>
  </si>
  <si>
    <t xml:space="preserve">http://www.airm.aero/viewer/1.0.0/includes-supplements/logical-model.html#GroundLightSystem	</t>
  </si>
  <si>
    <t>http://www.airm.aero/viewer/1.0.0/includes-supplements/logical-model.html#GroundLightSystem</t>
  </si>
  <si>
    <t>http://www.airm.aero/viewer/1.0.0/includes-supplements/logical-model.html#GroundTrafficControlService</t>
  </si>
  <si>
    <t xml:space="preserve">http://www.airm.aero/viewer/1.0.0/includes-supplements/logical-model.html#GuidanceLine	</t>
  </si>
  <si>
    <t>http://www.airm.aero/viewer/1.0.0/includes-supplements/logical-model.html#GuidanceLine</t>
  </si>
  <si>
    <t xml:space="preserve">http://www.airm.aero/viewer/1.0.0/includes-supplements/logical-model.html#GuidanceLineLightSystem	</t>
  </si>
  <si>
    <t>http://www.airm.aero/viewer/1.0.0/includes-supplements/logical-model.html#GuidanceLineLightSystem</t>
  </si>
  <si>
    <t xml:space="preserve">http://www.airm.aero/viewer/1.0.0/includes-supplements/logical-model.html#GuidanceLineMarking	</t>
  </si>
  <si>
    <t>http://www.airm.aero/viewer/1.0.0/includes-supplements/logical-model.html#GuidanceLineMarking</t>
  </si>
  <si>
    <t>http://www.airm.aero/viewer/1.0.0/includes-supplements/logical-model.html#Procedure</t>
  </si>
  <si>
    <t xml:space="preserve">http://www.airm.aero/viewer/1.0.0/includes-supplements/logical-model.html#HoldingAssessment	</t>
  </si>
  <si>
    <t>http://www.airm.aero/viewer/1.0.0/includes-supplements/logical-model.html#HoldingAssessment</t>
  </si>
  <si>
    <t xml:space="preserve">http://www.airm.aero/viewer/1.0.0/includes-supplements/logical-model.html#HoldingProcedure	</t>
  </si>
  <si>
    <t>http://www.airm.aero/viewer/1.0.0/includes-supplements/logical-model.html#HoldingProcedure</t>
  </si>
  <si>
    <t>http://www.airm.aero/viewer/1.0.0/includes-supplements/logical-model.html#HoldingUse</t>
  </si>
  <si>
    <t xml:space="preserve">http://www.airm.aero/viewer/1.0.0/includes-supplements/logical-model.html#InformationService	</t>
  </si>
  <si>
    <t>http://www.airm.aero/viewer/1.0.0/includes-supplements/logical-model.html#InformationService</t>
  </si>
  <si>
    <t xml:space="preserve">http://www.airm.aero/viewer/1.0.0/includes-supplements/logical-model.html#InitialLeg	</t>
  </si>
  <si>
    <t>http://www.airm.aero/viewer/1.0.0/includes-supplements/logical-model.html#InitialLeg</t>
  </si>
  <si>
    <t xml:space="preserve">http://www.airm.aero/viewer/1.0.0/includes-supplements/logical-model.html#InstrumentApproachProcedure	</t>
  </si>
  <si>
    <t>http://www.airm.aero/viewer/1.0.0/includes-supplements/logical-model.html#InstrumentApproachProcedure</t>
  </si>
  <si>
    <t xml:space="preserve">http://www.airm.aero/viewer/1.0.0/includes-supplements/logical-model.html#IntermediateLeg	</t>
  </si>
  <si>
    <t>http://www.airm.aero/viewer/1.0.0/includes-supplements/logical-model.html#IntermediateLeg</t>
  </si>
  <si>
    <t xml:space="preserve">http://www.airm.aero/viewer/1.0.0/includes-supplements/logical-model.html#LightActivation	</t>
  </si>
  <si>
    <t>http://www.airm.aero/viewer/1.0.0/includes-supplements/logical-model.html#LightActivation</t>
  </si>
  <si>
    <t xml:space="preserve">http://www.airm.aero/viewer/1.0.0/includes-supplements/logical-model.html#LightElement	</t>
  </si>
  <si>
    <t>http://www.airm.aero/viewer/1.0.0/includes-supplements/logical-model.html#LightElement</t>
  </si>
  <si>
    <t xml:space="preserve">http://www.airm.aero/viewer/1.0.0/includes-supplements/logical-model.html#LightStatus	</t>
  </si>
  <si>
    <t xml:space="preserve">http://www.airm.aero/viewer/1.0.0/includes-supplements/logical-model.html#LinguisticNote	</t>
  </si>
  <si>
    <t>http://www.airm.aero/viewer/1.0.0/includes-supplements/logical-model.html#LinguisticNote</t>
  </si>
  <si>
    <t xml:space="preserve">http://www.airm.aero/viewer/1.0.0/includes-supplements/logical-model.html#Localizer	</t>
  </si>
  <si>
    <t>http://www.airm.aero/viewer/1.0.0/includes-supplements/logical-model.html#Localizer</t>
  </si>
  <si>
    <t xml:space="preserve">http://www.airm.aero/viewer/1.0.0/includes-supplements/logical-model.html#ManoeuvringAreaAvailability	</t>
  </si>
  <si>
    <t>http://www.airm.aero/viewer/1.0.0/includes-supplements/logical-model.html#ManoeuvringAreaAvailability</t>
  </si>
  <si>
    <t xml:space="preserve">http://www.airm.aero/viewer/1.0.0/includes-supplements/logical-model.html#ManoeuvringAreaUsage	</t>
  </si>
  <si>
    <t>http://www.airm.aero/viewer/1.0.0/includes-supplements/logical-model.html#ManoeuvringAreaUsage</t>
  </si>
  <si>
    <t xml:space="preserve">http://www.airm.aero/viewer/1.0.0/includes-supplements/logical-model.html#MarkerBeacon	</t>
  </si>
  <si>
    <t>http://www.airm.aero/viewer/1.0.0/includes-supplements/logical-model.html#MarkerBeacon</t>
  </si>
  <si>
    <t xml:space="preserve">http://www.airm.aero/viewer/1.0.0/includes-supplements/logical-model.html#Marking	</t>
  </si>
  <si>
    <t>http://www.airm.aero/viewer/1.0.0/includes-supplements/logical-model.html#Marking</t>
  </si>
  <si>
    <t xml:space="preserve">http://www.airm.aero/viewer/1.0.0/includes-supplements/logical-model.html#MarkingBuoy	</t>
  </si>
  <si>
    <t>http://www.airm.aero/viewer/1.0.0/includes-supplements/logical-model.html#MarkingBuoy</t>
  </si>
  <si>
    <t xml:space="preserve">http://www.airm.aero/viewer/1.0.0/includes-supplements/logical-model.html#MarkingElement	</t>
  </si>
  <si>
    <t>http://www.airm.aero/viewer/1.0.0/includes-supplements/logical-model.html#MarkingElement</t>
  </si>
  <si>
    <t xml:space="preserve">http://www.airm.aero/viewer/1.0.0/includes-supplements/logical-model.html#WeatherCondition	</t>
  </si>
  <si>
    <t>http://www.airm.aero/viewer/1.0.0/includes-supplements/logical-model.html#RunwayVisualRange</t>
  </si>
  <si>
    <t>http://www.airm.aero/viewer/1.0.0/includes-supplements/logical-model.html#HorizontalVisibility</t>
  </si>
  <si>
    <t xml:space="preserve">http://www.airm.aero/viewer/1.0.0/includes-supplements/logical-model.html#Minima	</t>
  </si>
  <si>
    <t>http://www.airm.aero/viewer/1.0.0/includes-supplements/logical-model.html#Minima</t>
  </si>
  <si>
    <t xml:space="preserve">http://www.airm.aero/viewer/1.0.0/includes-supplements/logical-model.html#MissedApproachProcedure	</t>
  </si>
  <si>
    <t>http://www.airm.aero/viewer/1.0.0/includes-supplements/logical-model.html#MissedApproachProcedure</t>
  </si>
  <si>
    <t xml:space="preserve">http://www.airm.aero/viewer/1.0.0/includes-supplements/logical-model.html#MissedApproachLeg	</t>
  </si>
  <si>
    <t>http://www.airm.aero/viewer/1.0.0/includes-supplements/logical-model.html#MissedApproachLeg</t>
  </si>
  <si>
    <t xml:space="preserve">http://www.airm.aero/viewer/1.0.0/includes-supplements/logical-model.html#RadioNavigationAid	</t>
  </si>
  <si>
    <t>http://www.airm.aero/viewer/1.0.0/includes-supplements/logical-model.html#InstrumentLandingSystem</t>
  </si>
  <si>
    <t>http://www.airm.aero/viewer/1.0.0/includes-supplements/logical-model.html#RadioNavigationAid</t>
  </si>
  <si>
    <t>http://www.airm.aero/viewer/1.0.0/includes-supplements/logical-model.html#RadioNavigationService</t>
  </si>
  <si>
    <t>http://www.airm.aero/viewer/1.0.0/includes-supplements/logical-model.html#NavaidComponent</t>
  </si>
  <si>
    <t xml:space="preserve">http://www.airm.aero/viewer/1.0.0/includes-supplements/logical-model.html#NavaidEquipmentDistance	</t>
  </si>
  <si>
    <t>http://www.airm.aero/viewer/1.0.0/includes-supplements/logical-model.html#NavaidEquipmentDistance</t>
  </si>
  <si>
    <t xml:space="preserve">http://www.airm.aero/viewer/1.0.0/includes-supplements/logical-model.html#NavaidEquipmentMonitoring	</t>
  </si>
  <si>
    <t>http://www.airm.aero/viewer/1.0.0/includes-supplements/logical-model.html#NavaidEquipmentMonitoring</t>
  </si>
  <si>
    <t xml:space="preserve">http://www.airm.aero/viewer/1.0.0/includes-supplements/logical-model.html#NavaidOperationalStatus	</t>
  </si>
  <si>
    <t>http://www.airm.aero/viewer/1.0.0/includes-supplements/logical-model.html#NavaidOperationalStatus</t>
  </si>
  <si>
    <t xml:space="preserve">http://www.airm.aero/viewer/1.0.0/includes-supplements/logical-model.html#NavigationArea	</t>
  </si>
  <si>
    <t>http://www.airm.aero/viewer/1.0.0/includes-supplements/logical-model.html#NavigationArea</t>
  </si>
  <si>
    <t xml:space="preserve">http://www.airm.aero/viewer/1.0.0/includes-supplements/logical-model.html#NavigationAreaRestriction	</t>
  </si>
  <si>
    <t>http://www.airm.aero/viewer/1.0.0/includes-supplements/logical-model.html#NavigationAreaRestriction</t>
  </si>
  <si>
    <t xml:space="preserve">http://www.airm.aero/viewer/1.0.0/includes-supplements/logical-model.html#NavigationAreaSector	</t>
  </si>
  <si>
    <t>http://www.airm.aero/viewer/1.0.0/includes-supplements/logical-model.html#NavigationAreaSector</t>
  </si>
  <si>
    <t xml:space="preserve">http://www.airm.aero/viewer/1.0.0/includes-supplements/logical-model.html#NDB	</t>
  </si>
  <si>
    <t>http://www.airm.aero/viewer/1.0.0/includes-supplements/logical-model.html#NDB</t>
  </si>
  <si>
    <t xml:space="preserve">http://www.airm.aero/viewer/1.0.0/includes-supplements/logical-model.html#NitrogenSupply	</t>
  </si>
  <si>
    <t>http://www.airm.aero/viewer/1.0.0/includes-supplements/logical-model.html#NitrogenSupply</t>
  </si>
  <si>
    <t xml:space="preserve">http://www.airm.aero/viewer/1.0.0/includes-supplements/logical-model.html#NonMovementArea	</t>
  </si>
  <si>
    <t>http://www.airm.aero/viewer/1.0.0/includes-supplements/logical-model.html#NonMovementArea</t>
  </si>
  <si>
    <t xml:space="preserve">http://www.airm.aero/viewer/1.0.0/includes-supplements/logical-model.html#Note	</t>
  </si>
  <si>
    <t>http://www.airm.aero/viewer/1.0.0/includes-supplements/logical-model.html#Note</t>
  </si>
  <si>
    <t xml:space="preserve">http://www.airm.aero/viewer/1.0.0/includes-supplements/logical-model.html#ObstacleArea	</t>
  </si>
  <si>
    <t>http://www.airm.aero/viewer/1.0.0/includes-supplements/logical-model.html#ObstacleArea</t>
  </si>
  <si>
    <t xml:space="preserve">http://www.airm.aero/viewer/1.0.0/includes-supplements/logical-model.html#ObstacleAssessmentArea	</t>
  </si>
  <si>
    <t>http://www.airm.aero/viewer/1.0.0/includes-supplements/logical-model.html#ObstacleAssessmentArea</t>
  </si>
  <si>
    <t xml:space="preserve">http://www.airm.aero/viewer/1.0.0/includes-supplements/logical-model.html#ObstaclePlacement	</t>
  </si>
  <si>
    <t>http://www.airm.aero/viewer/1.0.0/includes-supplements/logical-model.html#ObstaclePlacement</t>
  </si>
  <si>
    <t xml:space="preserve">http://www.airm.aero/viewer/1.0.0/includes-supplements/logical-model.html#Obstruction	</t>
  </si>
  <si>
    <t>http://www.airm.aero/viewer/1.0.0/includes-supplements/logical-model.html#Obstruction</t>
  </si>
  <si>
    <t xml:space="preserve">http://www.airm.aero/viewer/1.0.0/includes-supplements/logical-model.html#Oil	</t>
  </si>
  <si>
    <t>http://www.airm.aero/viewer/1.0.0/includes-supplements/logical-model.html#Oil</t>
  </si>
  <si>
    <t xml:space="preserve">http://www.airm.aero/viewer/1.0.0/includes-supplements/logical-model.html#OnlineContact	</t>
  </si>
  <si>
    <t>http://www.airm.aero/viewer/1.0.0/includes-supplements/logical-model.html#OnlineContact</t>
  </si>
  <si>
    <t xml:space="preserve">http://www.airm.aero/viewer/1.0.0/includes-supplements/logical-model.html#Organisation	</t>
  </si>
  <si>
    <t>http://www.airm.aero/viewer/1.0.0/includes-supplements/logical-model.html#Organisation</t>
  </si>
  <si>
    <t>http://www.airm.aero/viewer/1.0.0/includes-supplements/logical-model.html#OrganisationAssociation</t>
  </si>
  <si>
    <t xml:space="preserve">http://www.airm.aero/viewer/1.0.0/includes-supplements/logical-model.html#OxygenSupply	</t>
  </si>
  <si>
    <t>http://www.airm.aero/viewer/1.0.0/includes-supplements/logical-model.html#OxygenSupply</t>
  </si>
  <si>
    <t xml:space="preserve">http://www.airm.aero/viewer/1.0.0/includes-supplements/logical-model.html#PassengerLoadingBridge	</t>
  </si>
  <si>
    <t>http://www.airm.aero/viewer/1.0.0/includes-supplements/logical-model.html#PassengerLoadingBridge</t>
  </si>
  <si>
    <t xml:space="preserve">http://www.airm.aero/viewer/1.0.0/includes-supplements/logical-model.html#PassengerService	</t>
  </si>
  <si>
    <t>http://www.airm.aero/viewer/1.0.0/includes-supplements/logical-model.html#PassengerService</t>
  </si>
  <si>
    <t xml:space="preserve">http://www.airm.aero/viewer/1.0.0/includes-supplements/logical-model.html#PilotControlledLighting	</t>
  </si>
  <si>
    <t>http://www.airm.aero/viewer/1.0.0/includes-supplements/logical-model.html#PilotControlledLighting</t>
  </si>
  <si>
    <t xml:space="preserve">http://www.airm.aero/viewer/1.0.0/includes-supplements/logical-model.html#TwoDimensionalPointType	</t>
  </si>
  <si>
    <t>http://www.airm.aero/viewer/1.0.0/includes-supplements/logical-model.html#TwoDimensionalPointType</t>
  </si>
  <si>
    <t>http://www.airm.aero/viewer/1.0.0/includes-supplements/logical-model.html#PointReference</t>
  </si>
  <si>
    <t xml:space="preserve">http://www.airm.aero/viewer/1.0.0/includes-supplements/logical-model.html#PostalAddress	</t>
  </si>
  <si>
    <t>http://www.airm.aero/viewer/1.0.0/includes-supplements/logical-model.html#PostalAddress</t>
  </si>
  <si>
    <t xml:space="preserve">http://www.airm.aero/viewer/1.0.0/includes-supplements/logical-model.html#PrecisionApproachRadar	</t>
  </si>
  <si>
    <t>http://www.airm.aero/viewer/1.0.0/includes-supplements/logical-model.html#PrecisionApproachRadar</t>
  </si>
  <si>
    <t xml:space="preserve">http://www.airm.aero/viewer/1.0.0/includes-supplements/logical-model.html#Procedure	</t>
  </si>
  <si>
    <t xml:space="preserve">http://www.airm.aero/viewer/1.0.0/includes-supplements/logical-model.html#ProcedureAvailability	</t>
  </si>
  <si>
    <t>http://www.airm.aero/viewer/1.0.0/includes-supplements/logical-model.html#ProcedureAvailability</t>
  </si>
  <si>
    <t xml:space="preserve">http://www.airm.aero/viewer/1.0.0/includes-supplements/logical-model.html#ProcedureDME	</t>
  </si>
  <si>
    <t>http://www.airm.aero/viewer/1.0.0/includes-supplements/logical-model.html#ProcedureDME</t>
  </si>
  <si>
    <t xml:space="preserve">http://www.airm.aero/viewer/1.0.0/includes-supplements/logical-model.html#ProcedureTransition	</t>
  </si>
  <si>
    <t>http://www.airm.aero/viewer/1.0.0/includes-supplements/logical-model.html#ProcedureTransition</t>
  </si>
  <si>
    <t xml:space="preserve">http://www.airm.aero/viewer/1.0.0/includes-supplements/logical-model.html#SegmentLeg	</t>
  </si>
  <si>
    <t xml:space="preserve">http://www.airm.aero/viewer/1.0.0/includes-supplements/logical-model.html#ObjectWithSchedule	</t>
  </si>
  <si>
    <t>http://www.airm.aero/viewer/1.0.0/includes-supplements/logical-model.html#ObjectWithSchedule</t>
  </si>
  <si>
    <t>http://www.airm.aero/viewer/1.0.0/includes-supplements/logical-model.html#RadarComponent</t>
  </si>
  <si>
    <t xml:space="preserve">http://www.airm.aero/viewer/1.0.0/includes-supplements/logical-model.html#RadarEquipment	</t>
  </si>
  <si>
    <t>http://www.airm.aero/viewer/1.0.0/includes-supplements/logical-model.html#RadarEquipment</t>
  </si>
  <si>
    <t xml:space="preserve">http://www.airm.aero/viewer/1.0.0/includes-supplements/logical-model.html#RadarSystem	</t>
  </si>
  <si>
    <t>http://www.airm.aero/viewer/1.0.0/includes-supplements/logical-model.html#RadarSystem</t>
  </si>
  <si>
    <t xml:space="preserve">http://www.airm.aero/viewer/1.0.0/includes-supplements/logical-model.html#RadioCommunicationChannel	</t>
  </si>
  <si>
    <t>http://www.airm.aero/viewer/1.0.0/includes-supplements/logical-model.html#RadioCommunicationChannel</t>
  </si>
  <si>
    <t xml:space="preserve">http://www.airm.aero/viewer/1.0.0/includes-supplements/logical-model.html#RadioCommunicationOperationalStatus	</t>
  </si>
  <si>
    <t>http://www.airm.aero/viewer/1.0.0/includes-supplements/logical-model.html#RadioCommunicationOperationalStatus</t>
  </si>
  <si>
    <t xml:space="preserve">http://www.airm.aero/viewer/1.0.0/includes-supplements/logical-model.html#RadioFrequencyArea	</t>
  </si>
  <si>
    <t xml:space="preserve">http://www.airm.aero/viewer/1.0.0/includes-supplements/logical-model.html#Reflector	</t>
  </si>
  <si>
    <t>http://www.airm.aero/viewer/1.0.0/includes-supplements/logical-model.html#Reflector</t>
  </si>
  <si>
    <t xml:space="preserve">http://www.airm.aero/viewer/1.0.0/includes-supplements/logical-model.html#Ridge	</t>
  </si>
  <si>
    <t>http://www.airm.aero/viewer/1.0.0/includes-supplements/logical-model.html#Ridge</t>
  </si>
  <si>
    <t xml:space="preserve">http://www.airm.aero/viewer/1.0.0/includes-supplements/logical-model.html#Road	</t>
  </si>
  <si>
    <t>http://www.airm.aero/viewer/1.0.0/includes-supplements/logical-model.html#Road</t>
  </si>
  <si>
    <t xml:space="preserve">http://www.airm.aero/viewer/1.0.0/includes-supplements/logical-model.html#Route	</t>
  </si>
  <si>
    <t>http://www.airm.aero/viewer/1.0.0/includes-supplements/logical-model.html#Route</t>
  </si>
  <si>
    <t xml:space="preserve">http://www.airm.aero/viewer/1.0.0/includes-supplements/logical-model.html#RouteAvailability	</t>
  </si>
  <si>
    <t>http://www.airm.aero/viewer/1.0.0/includes-supplements/logical-model.html#RouteAvailability</t>
  </si>
  <si>
    <t xml:space="preserve">http://www.airm.aero/viewer/1.0.0/includes-supplements/logical-model.html#RouteDME	</t>
  </si>
  <si>
    <t>http://www.airm.aero/viewer/1.0.0/includes-supplements/logical-model.html#RouteDME</t>
  </si>
  <si>
    <t xml:space="preserve">http://www.airm.aero/viewer/1.0.0/includes-supplements/logical-model.html#RoutePortion	</t>
  </si>
  <si>
    <t xml:space="preserve">http://www.airm.aero/viewer/1.0.0/includes-supplements/logical-model.html#RouteSegment	</t>
  </si>
  <si>
    <t>http://www.airm.aero/viewer/1.0.0/includes-supplements/logical-model.html#RouteSegment</t>
  </si>
  <si>
    <t xml:space="preserve">http://www.airm.aero/viewer/1.0.0/includes-supplements/logical-model.html#RulesProcedures	</t>
  </si>
  <si>
    <t>http://www.airm.aero/viewer/1.0.0/includes-supplements/logical-model.html#RulesProcedures</t>
  </si>
  <si>
    <t xml:space="preserve">http://www.airm.aero/viewer/1.0.0/includes-supplements/logical-model.html#Runway	</t>
  </si>
  <si>
    <t>http://www.airm.aero/viewer/1.0.0/includes-supplements/logical-model.html#Runway</t>
  </si>
  <si>
    <t xml:space="preserve">http://www.airm.aero/viewer/1.0.0/includes-supplements/logical-model.html#RunwayBlastPad	</t>
  </si>
  <si>
    <t>http://www.airm.aero/viewer/1.0.0/includes-supplements/logical-model.html#RunwayBlastPad</t>
  </si>
  <si>
    <t xml:space="preserve">http://www.airm.aero/viewer/1.0.0/includes-supplements/logical-model.html#RunwayContamination	</t>
  </si>
  <si>
    <t>http://www.airm.aero/viewer/1.0.0/includes-supplements/logical-model.html#RunwayContamination</t>
  </si>
  <si>
    <t xml:space="preserve">http://www.airm.aero/viewer/1.0.0/includes-supplements/logical-model.html#RunwayDeclaredDistance	</t>
  </si>
  <si>
    <t>http://www.airm.aero/viewer/1.0.0/includes-supplements/logical-model.html#RunwayDeclaredDistance</t>
  </si>
  <si>
    <t xml:space="preserve">http://www.airm.aero/viewer/1.0.0/includes-supplements/logical-model.html#RunwayDirection	</t>
  </si>
  <si>
    <t>http://www.airm.aero/viewer/1.0.0/includes-supplements/logical-model.html#RunwayDirection</t>
  </si>
  <si>
    <t xml:space="preserve">http://www.airm.aero/viewer/1.0.0/includes-supplements/logical-model.html#RunwayDirectionLightSystem	</t>
  </si>
  <si>
    <t>http://www.airm.aero/viewer/1.0.0/includes-supplements/logical-model.html#RunwayDirectionLightSystem</t>
  </si>
  <si>
    <t xml:space="preserve">http://www.airm.aero/viewer/1.0.0/includes-supplements/logical-model.html#RunwayElement	</t>
  </si>
  <si>
    <t>http://www.airm.aero/viewer/1.0.0/includes-supplements/logical-model.html#RunwayElement</t>
  </si>
  <si>
    <t xml:space="preserve">http://www.airm.aero/viewer/1.0.0/includes-supplements/logical-model.html#RunwayMarking	</t>
  </si>
  <si>
    <t>http://www.airm.aero/viewer/1.0.0/includes-supplements/logical-model.html#RunwayMarking</t>
  </si>
  <si>
    <t xml:space="preserve">http://www.airm.aero/viewer/1.0.0/includes-supplements/logical-model.html#RunwayProtectArea	</t>
  </si>
  <si>
    <t>http://www.airm.aero/viewer/1.0.0/includes-supplements/logical-model.html#RunwayProtectArea</t>
  </si>
  <si>
    <t xml:space="preserve">http://www.airm.aero/viewer/1.0.0/includes-supplements/logical-model.html#RunwayProtectAreaLightSystem	</t>
  </si>
  <si>
    <t>http://www.airm.aero/viewer/1.0.0/includes-supplements/logical-model.html#RunwayProtectAreaLightSystem</t>
  </si>
  <si>
    <t xml:space="preserve">http://www.airm.aero/viewer/1.0.0/includes-supplements/logical-model.html#RunwaySectionContamination	</t>
  </si>
  <si>
    <t>http://www.airm.aero/viewer/1.0.0/includes-supplements/logical-model.html#RunwaySectionContamination</t>
  </si>
  <si>
    <t xml:space="preserve">http://www.airm.aero/viewer/1.0.0/includes-supplements/logical-model.html#RunwayVisualRange	</t>
  </si>
  <si>
    <t>http://www.airm.aero/viewer/1.0.0/includes-supplements/logical-model.html#RunwayVisualRangeSystem</t>
  </si>
  <si>
    <t xml:space="preserve">http://www.airm.aero/viewer/1.0.0/includes-supplements/logical-model.html#SafeAltitudeArea	</t>
  </si>
  <si>
    <t>http://www.airm.aero/viewer/1.0.0/includes-supplements/logical-model.html#SafeAltitudeArea</t>
  </si>
  <si>
    <t xml:space="preserve">http://www.airm.aero/viewer/1.0.0/includes-supplements/logical-model.html#SafeAltitudeAreaSector	</t>
  </si>
  <si>
    <t>http://www.airm.aero/viewer/1.0.0/includes-supplements/logical-model.html#SafeAltitudeAreaSector</t>
  </si>
  <si>
    <t xml:space="preserve">http://www.airm.aero/viewer/1.0.0/includes-supplements/logical-model.html#SimplifiedDirectionalFacility	</t>
  </si>
  <si>
    <t>http://www.airm.aero/viewer/1.0.0/includes-supplements/logical-model.html#SimplifiedDirectionalFacility</t>
  </si>
  <si>
    <t xml:space="preserve">http://www.airm.aero/viewer/1.0.0/includes-supplements/logical-model.html#SeaplaneLandingArea	</t>
  </si>
  <si>
    <t>http://www.airm.aero/viewer/1.0.0/includes-supplements/logical-model.html#SeaplaneLandingArea</t>
  </si>
  <si>
    <t xml:space="preserve">http://www.airm.aero/viewer/1.0.0/includes-supplements/logical-model.html#SeaplaneRampSite	</t>
  </si>
  <si>
    <t>http://www.airm.aero/viewer/1.0.0/includes-supplements/logical-model.html#SeaplaneRampSite</t>
  </si>
  <si>
    <t xml:space="preserve">http://www.airm.aero/viewer/1.0.0/includes-supplements/logical-model.html#SearchAndRescueService	</t>
  </si>
  <si>
    <t>http://www.airm.aero/viewer/1.0.0/includes-supplements/logical-model.html#SearchAndRescueService</t>
  </si>
  <si>
    <t xml:space="preserve">http://www.airm.aero/viewer/1.0.0/includes-supplements/logical-model.html#SecondarySurveillanceRadar	</t>
  </si>
  <si>
    <t>http://www.airm.aero/viewer/1.0.0/includes-supplements/logical-model.html#SecondarySurveillanceRadar</t>
  </si>
  <si>
    <t>http://www.airm.aero/viewer/1.0.0/includes-supplements/logical-model.html#NavigationAreaSectorDesign</t>
  </si>
  <si>
    <t>http://www.airm.aero/viewer/1.0.0/includes-supplements/logical-model.html#SegmentLeg</t>
  </si>
  <si>
    <t>http://www.airm.aero/viewer/1.0.0/includes-supplements/logical-model.html#TerminalArrivalAreaSector</t>
  </si>
  <si>
    <t xml:space="preserve">http://www.airm.aero/viewer/1.0.0/includes-supplements/logical-model.html#Service	</t>
  </si>
  <si>
    <t>http://www.airm.aero/viewer/1.0.0/includes-supplements/logical-model.html#Service</t>
  </si>
  <si>
    <t xml:space="preserve">http://www.airm.aero/viewer/1.0.0/includes-supplements/logical-model.html#ServiceOperationalStatus	</t>
  </si>
  <si>
    <t>http://www.airm.aero/viewer/1.0.0/includes-supplements/logical-model.html#ServiceOperationalStatus</t>
  </si>
  <si>
    <t xml:space="preserve">http://www.airm.aero/viewer/1.0.0/includes-supplements/logical-model.html#SpecialDate	</t>
  </si>
  <si>
    <t>http://www.airm.aero/viewer/1.0.0/includes-supplements/logical-model.html#SpecialDate</t>
  </si>
  <si>
    <t xml:space="preserve">http://www.airm.aero/viewer/1.0.0/includes-supplements/logical-model.html#SpecialNavigationStation	</t>
  </si>
  <si>
    <t>http://www.airm.aero/viewer/1.0.0/includes-supplements/logical-model.html#SpecialNavigationStation</t>
  </si>
  <si>
    <t xml:space="preserve">http://www.airm.aero/viewer/1.0.0/includes-supplements/logical-model.html#SpecialNavigationStationStatus	</t>
  </si>
  <si>
    <t>http://www.airm.aero/viewer/1.0.0/includes-supplements/logical-model.html#SpecialNavigationStationStatus</t>
  </si>
  <si>
    <t xml:space="preserve">http://www.airm.aero/viewer/1.0.0/includes-supplements/logical-model.html#SpecialNavigationSystem	</t>
  </si>
  <si>
    <t>http://www.airm.aero/viewer/1.0.0/includes-supplements/logical-model.html#SpecialNavigationSystem</t>
  </si>
  <si>
    <t xml:space="preserve">http://www.airm.aero/viewer/1.0.0/includes-supplements/logical-model.html#StandardInstrumentArrival	</t>
  </si>
  <si>
    <t>http://www.airm.aero/viewer/1.0.0/includes-supplements/logical-model.html#StandardInstrumentArrival</t>
  </si>
  <si>
    <t xml:space="preserve">http://www.airm.aero/viewer/1.0.0/includes-supplements/logical-model.html#StandardInstrumentDeparture	</t>
  </si>
  <si>
    <t>http://www.airm.aero/viewer/1.0.0/includes-supplements/logical-model.html#StandardInstrumentDeparture</t>
  </si>
  <si>
    <t xml:space="preserve">http://www.airm.aero/viewer/1.0.0/includes-supplements/logical-model.html#StandardLevelTable	</t>
  </si>
  <si>
    <t>http://www.airm.aero/viewer/1.0.0/includes-supplements/logical-model.html#StandardLevelColumn</t>
  </si>
  <si>
    <t xml:space="preserve">http://www.airm.aero/viewer/1.0.0/includes-supplements/logical-model.html#StandardLevelColumn	</t>
  </si>
  <si>
    <t xml:space="preserve">http://www.airm.aero/viewer/1.0.0/includes-supplements/logical-model.html#StandardLevelSector	</t>
  </si>
  <si>
    <t>http://www.airm.aero/viewer/1.0.0/includes-supplements/logical-model.html#StandardLevelSector</t>
  </si>
  <si>
    <t>http://www.airm.aero/viewer/1.0.0/includes-supplements/logical-model.html#StandardLevelTable</t>
  </si>
  <si>
    <t xml:space="preserve">http://www.airm.aero/viewer/1.0.0/includes-supplements/logical-model.html#StandMarking	</t>
  </si>
  <si>
    <t>http://www.airm.aero/viewer/1.0.0/includes-supplements/logical-model.html#StandMarking</t>
  </si>
  <si>
    <t xml:space="preserve">http://www.airm.aero/viewer/1.0.0/includes-supplements/logical-model.html#TwoDimensionalSurfaceType	</t>
  </si>
  <si>
    <t>http://www.airm.aero/viewer/1.0.0/includes-supplements/logical-model.html#TwoDimensionalSurfaceType</t>
  </si>
  <si>
    <t xml:space="preserve">http://www.airm.aero/viewer/1.0.0/includes-supplements/logical-model.html#SurfaceCharacteristics	</t>
  </si>
  <si>
    <t>http://www.airm.aero/viewer/1.0.0/includes-supplements/logical-model.html#SurfaceCharacteristics</t>
  </si>
  <si>
    <t xml:space="preserve">http://www.airm.aero/viewer/1.0.0/includes-supplements/logical-model.html#SurfaceContamination	</t>
  </si>
  <si>
    <t>http://www.airm.aero/viewer/1.0.0/includes-supplements/logical-model.html#SurfaceContamination</t>
  </si>
  <si>
    <t xml:space="preserve">http://www.airm.aero/viewer/1.0.0/includes-supplements/logical-model.html#SurfaceContaminationLayer	</t>
  </si>
  <si>
    <t>http://www.airm.aero/viewer/1.0.0/includes-supplements/logical-model.html#SurfaceContaminationLayer</t>
  </si>
  <si>
    <t>http://www.airm.aero/viewer/1.0.0/includes-supplements/logical-model.html#SurveillanceGroundStation</t>
  </si>
  <si>
    <t xml:space="preserve">http://www.airm.aero/viewer/1.0.0/includes-supplements/logical-model.html#SurveillanceRadar	</t>
  </si>
  <si>
    <t>http://www.airm.aero/viewer/1.0.0/includes-supplements/logical-model.html#SurveillanceRadar</t>
  </si>
  <si>
    <t xml:space="preserve">http://www.airm.aero/viewer/1.0.0/includes-supplements/logical-model.html#TACAN	</t>
  </si>
  <si>
    <t>http://www.airm.aero/viewer/1.0.0/includes-supplements/logical-model.html#TACAN</t>
  </si>
  <si>
    <t xml:space="preserve">http://www.airm.aero/viewer/1.0.0/includes-supplements/logical-model.html#TaxiwayHoldingPosition	</t>
  </si>
  <si>
    <t>http://www.airm.aero/viewer/1.0.0/includes-supplements/logical-model.html#TaxiwayHoldingPosition</t>
  </si>
  <si>
    <t xml:space="preserve">http://www.airm.aero/viewer/1.0.0/includes-supplements/logical-model.html#TaxiwayHoldingPositionLightSystem	</t>
  </si>
  <si>
    <t>http://www.airm.aero/viewer/1.0.0/includes-supplements/logical-model.html#TaxiwayHoldingPositionLightSystem</t>
  </si>
  <si>
    <t xml:space="preserve">http://www.airm.aero/viewer/1.0.0/includes-supplements/logical-model.html#TaxiwayHoldingPositionMarking	</t>
  </si>
  <si>
    <t>http://www.airm.aero/viewer/1.0.0/includes-supplements/logical-model.html#TaxiwayHoldingPositionMarking</t>
  </si>
  <si>
    <t xml:space="preserve">http://www.airm.aero/viewer/1.0.0/includes-supplements/logical-model.html#Taxiway	</t>
  </si>
  <si>
    <t>http://www.airm.aero/viewer/1.0.0/includes-supplements/logical-model.html#Taxiway</t>
  </si>
  <si>
    <t xml:space="preserve">http://www.airm.aero/viewer/1.0.0/includes-supplements/logical-model.html#TaxiwayContamination	</t>
  </si>
  <si>
    <t>http://www.airm.aero/viewer/1.0.0/includes-supplements/logical-model.html#TaxiwayContamination</t>
  </si>
  <si>
    <t xml:space="preserve">http://www.airm.aero/viewer/1.0.0/includes-supplements/logical-model.html#TaxiwayElement	</t>
  </si>
  <si>
    <t>http://www.airm.aero/viewer/1.0.0/includes-supplements/logical-model.html#TaxiwayElement</t>
  </si>
  <si>
    <t xml:space="preserve">http://www.airm.aero/viewer/1.0.0/includes-supplements/logical-model.html#TaxiwayLightSystem	</t>
  </si>
  <si>
    <t>http://www.airm.aero/viewer/1.0.0/includes-supplements/logical-model.html#TaxiwayLightSystem</t>
  </si>
  <si>
    <t xml:space="preserve">http://www.airm.aero/viewer/1.0.0/includes-supplements/logical-model.html#TaxiwayMarking	</t>
  </si>
  <si>
    <t>http://www.airm.aero/viewer/1.0.0/includes-supplements/logical-model.html#TaxiwayMarking</t>
  </si>
  <si>
    <t xml:space="preserve">http://www.airm.aero/viewer/1.0.0/includes-supplements/logical-model.html#TelephoneContact	</t>
  </si>
  <si>
    <t>http://www.airm.aero/viewer/1.0.0/includes-supplements/logical-model.html#TelephoneContact</t>
  </si>
  <si>
    <t xml:space="preserve">http://www.airm.aero/viewer/1.0.0/includes-supplements/logical-model.html#TerminalArrivalAltitude	</t>
  </si>
  <si>
    <t>http://www.airm.aero/viewer/1.0.0/includes-supplements/logical-model.html#TerminalArrivalAltitude</t>
  </si>
  <si>
    <t xml:space="preserve">http://www.airm.aero/viewer/1.0.0/includes-supplements/logical-model.html#TerminalArrivalAreaSector	</t>
  </si>
  <si>
    <t xml:space="preserve">http://www.airm.aero/viewer/1.0.0/includes-supplements/logical-model.html#Timesheet	</t>
  </si>
  <si>
    <t>http://www.airm.aero/viewer/1.0.0/includes-supplements/logical-model.html#Timesheet</t>
  </si>
  <si>
    <t xml:space="preserve">http://www.airm.aero/viewer/1.0.0/includes-supplements/logical-model.html#TouchDownLiftOff	</t>
  </si>
  <si>
    <t>http://www.airm.aero/viewer/1.0.0/includes-supplements/logical-model.html#TouchDownLiftOff</t>
  </si>
  <si>
    <t xml:space="preserve">http://www.airm.aero/viewer/1.0.0/includes-supplements/logical-model.html#TouchDownLiftOffContamination	</t>
  </si>
  <si>
    <t xml:space="preserve">http://www.airm.aero/viewer/1.0.0/includes-supplements/logical-model.html#TouchDownLiftOffLightSystem	</t>
  </si>
  <si>
    <t>http://www.airm.aero/viewer/1.0.0/includes-supplements/logical-model.html#TouchDownLiftOffLightSystem</t>
  </si>
  <si>
    <t xml:space="preserve">http://www.airm.aero/viewer/1.0.0/includes-supplements/logical-model.html#TouchDownLiftOffMarking	</t>
  </si>
  <si>
    <t>http://www.airm.aero/viewer/1.0.0/includes-supplements/logical-model.html#TouchDownLiftOffMarking</t>
  </si>
  <si>
    <t xml:space="preserve">http://www.airm.aero/viewer/1.0.0/includes-supplements/logical-model.html#TouchDownLiftOffSafeArea	</t>
  </si>
  <si>
    <t>http://www.airm.aero/viewer/1.0.0/includes-supplements/logical-model.html#TouchDownLiftOffSafeArea</t>
  </si>
  <si>
    <t xml:space="preserve">http://www.airm.aero/viewer/1.0.0/includes-supplements/logical-model.html#TrafficSeparationService	</t>
  </si>
  <si>
    <t xml:space="preserve">http://www.airm.aero/viewer/1.0.0/includes-supplements/logical-model.html#Unit	</t>
  </si>
  <si>
    <t>http://www.airm.aero/viewer/1.0.0/includes-supplements/logical-model.html#Unit</t>
  </si>
  <si>
    <t xml:space="preserve">http://www.airm.aero/viewer/1.0.0/includes-supplements/logical-model.html#UnitAvailability	</t>
  </si>
  <si>
    <t>http://www.airm.aero/viewer/1.0.0/includes-supplements/logical-model.html#UnitAvailability</t>
  </si>
  <si>
    <t>http://www.airm.aero/viewer/1.0.0/includes-supplements/logical-model.html#UnitDependency</t>
  </si>
  <si>
    <t xml:space="preserve">http://www.airm.aero/viewer/1.0.0/includes-supplements/logical-model.html#UnplannedHolding	</t>
  </si>
  <si>
    <t>http://www.airm.aero/viewer/1.0.0/includes-supplements/logical-model.html#UnplannedHolding</t>
  </si>
  <si>
    <t xml:space="preserve">http://www.airm.aero/viewer/1.0.0/includes-supplements/logical-model.html#UsageCondition	</t>
  </si>
  <si>
    <t xml:space="preserve">http://www.airm.aero/viewer/1.0.0/includes-supplements/logical-model.html#VerticalStructure	</t>
  </si>
  <si>
    <t>http://www.airm.aero/viewer/1.0.0/includes-supplements/logical-model.html#VerticalStructure</t>
  </si>
  <si>
    <t xml:space="preserve">http://www.airm.aero/viewer/1.0.0/includes-supplements/logical-model.html#VerticalStructurePart	</t>
  </si>
  <si>
    <t>http://www.airm.aero/viewer/1.0.0/includes-supplements/logical-model.html#VerticalStructurePart</t>
  </si>
  <si>
    <t xml:space="preserve">http://www.airm.aero/viewer/1.0.0/includes-supplements/logical-model.html#VisualGlideSlopeIndicator	</t>
  </si>
  <si>
    <t>http://www.airm.aero/viewer/1.0.0/includes-supplements/logical-model.html#VisualGlideSlopeIndicator</t>
  </si>
  <si>
    <t xml:space="preserve">http://www.airm.aero/viewer/1.0.0/includes-supplements/logical-model.html#VOR	</t>
  </si>
  <si>
    <t>http://www.airm.aero/viewer/1.0.0/includes-supplements/logical-model.html#VOR</t>
  </si>
  <si>
    <t xml:space="preserve">http://www.airm.aero/viewer/1.0.0/includes-supplements/logical-model.html#WorkArea	</t>
  </si>
  <si>
    <t>http://www.airm.aero/viewer/1.0.0/includes-supplements/logical-model.html#WorkArea</t>
  </si>
  <si>
    <t xml:space="preserve">http://www.airm.aero/viewer/1.0.0/includes-supplements/logical-model.html#WorkAreaActivity	</t>
  </si>
  <si>
    <t>http://www.airm.aero/viewer/1.0.0/includes-supplements/logical-model.html#WorkAreaActivity</t>
  </si>
  <si>
    <t>Information Concept URL</t>
  </si>
  <si>
    <t xml:space="preserve">http://www.airm.aero/viewer/1.0.0/includes-supplements/logical-model.html#Procedure </t>
  </si>
  <si>
    <t>container</t>
  </si>
  <si>
    <t>Multiple traces have been used to reflect the use of "or" in the AIXM definition</t>
  </si>
  <si>
    <t>Multiple traces have been used to reflect the fact a buiffer can be one or the other</t>
  </si>
  <si>
    <t>urn:aero:airm:1.0.0:LogicalModel:Subjects:Common:Geometry:AngleIndication@minimumReceptionAltitude
urn:aero:airm:1.0.0:LogicalModel:Subjects:Common:Codelists:CodeVerticalReferenceType@MSL</t>
  </si>
  <si>
    <t>urn:aero:airm:1.0.0:LogicalModel:Subjects:AirspaceInfrastructure:AirspaceInfrastructurePoint:DistanceIndication@minimumReceptionAltitude	
urn:aero:airm:1.0.0:LogicalModel:Subjects:Common:Codelists:CodeVerticalReferenceType@MSL</t>
  </si>
  <si>
    <t>The semantic correspondence does not cover "and personnel". An AIRM change request should be considered to expand the definition.</t>
  </si>
  <si>
    <t>urn:aero:airm:1.0.0:LogicalModel:Subjects:AirspaceInfrastructure:RouteAndProcedure:TerminalArrivalAreaSector@waypointType	
urn:aero:airm:1.0.0:LogicalModel:Subjects:AirspaceInfrastructure:Codelists:CodeInfrastructurePointUsageType@FLY_BY_WAYPOINT
urn:aero:airm:1.0.0:LogicalModel:Subjects:AirspaceInfrastructure:Codelists:CodeInfrastructurePointUsageType@FLY_OVER_WAYPOINT</t>
  </si>
  <si>
    <t>General Notes on the Mapping</t>
  </si>
  <si>
    <t>Comment on the report should be sent to swim@eurocontrol.int</t>
  </si>
  <si>
    <t>How to read the semantic correspondences</t>
  </si>
  <si>
    <t>The entity and property mappings are on the semantic correpsondences tab. 
Some AIXM properties are defined  with a set of codelist values in mind. You can find these mapped on the codelist tab.</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</si>
  <si>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</si>
  <si>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</si>
  <si>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Intellectual Property 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</si>
</sst>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b/>
      <sz val="12"/>
      <color theme="0"/>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5">
    <xf numFmtId="0" fontId="0" fillId="0" borderId="0"/>
    <xf numFmtId="0" fontId="2" fillId="5" borderId="0" applyNumberFormat="0" applyBorder="0" applyAlignment="0" applyProtection="0"/>
    <xf numFmtId="0" fontId="3" fillId="6" borderId="0" applyNumberFormat="0" applyBorder="0" applyAlignment="0" applyProtection="0"/>
    <xf numFmtId="0" fontId="17" fillId="0" borderId="0" applyNumberFormat="0" applyFill="0" applyBorder="0" applyAlignment="0" applyProtection="0"/>
    <xf numFmtId="9" fontId="19" fillId="0" borderId="0" applyFont="0" applyFill="0" applyBorder="0" applyAlignment="0" applyProtection="0"/>
  </cellStyleXfs>
  <cellXfs count="69">
    <xf numFmtId="0" fontId="0" fillId="0" borderId="0" xfId="0"/>
    <xf numFmtId="0" fontId="1" fillId="2" borderId="1" xfId="0" applyFont="1" applyFill="1" applyBorder="1" applyAlignment="1">
      <alignment horizontal="center" wrapText="1"/>
    </xf>
    <xf numFmtId="0" fontId="5" fillId="5" borderId="0" xfId="1" applyFont="1" applyAlignment="1" applyProtection="1">
      <alignment horizontal="center"/>
    </xf>
    <xf numFmtId="0" fontId="2" fillId="5" borderId="0" xfId="1" applyAlignment="1" applyProtection="1">
      <alignment horizontal="center"/>
    </xf>
    <xf numFmtId="0" fontId="5" fillId="6" borderId="0" xfId="2" applyFont="1" applyAlignment="1" applyProtection="1">
      <alignment horizontal="center"/>
    </xf>
    <xf numFmtId="0" fontId="0" fillId="0" borderId="1" xfId="0" applyBorder="1" applyAlignment="1" applyProtection="1">
      <alignment wrapText="1"/>
    </xf>
    <xf numFmtId="0" fontId="4" fillId="0" borderId="0" xfId="0" applyFont="1" applyProtection="1"/>
    <xf numFmtId="0" fontId="1" fillId="2" borderId="1" xfId="0" applyFont="1" applyFill="1" applyBorder="1" applyAlignment="1" applyProtection="1">
      <alignment horizontal="center" wrapText="1"/>
    </xf>
    <xf numFmtId="0" fontId="0" fillId="3" borderId="1" xfId="0" applyFill="1" applyBorder="1" applyAlignment="1" applyProtection="1">
      <alignment wrapText="1"/>
    </xf>
    <xf numFmtId="0" fontId="6" fillId="7" borderId="1" xfId="0" applyFont="1" applyFill="1" applyBorder="1" applyAlignment="1">
      <alignment horizontal="center" vertical="center" wrapText="1"/>
    </xf>
    <xf numFmtId="0" fontId="7" fillId="0" borderId="1" xfId="0" applyFont="1" applyBorder="1" applyAlignment="1">
      <alignment horizontal="justify"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8" fillId="0" borderId="0" xfId="0" applyFont="1" applyBorder="1" applyAlignment="1">
      <alignment horizontal="left" vertical="center"/>
    </xf>
    <xf numFmtId="0" fontId="10"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2"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0" fillId="0" borderId="0" xfId="0" applyAlignment="1">
      <alignment wrapText="1"/>
    </xf>
    <xf numFmtId="0" fontId="0" fillId="0" borderId="0" xfId="0" applyFill="1" applyAlignment="1">
      <alignment wrapText="1"/>
    </xf>
    <xf numFmtId="0" fontId="17" fillId="0" borderId="1" xfId="3" applyBorder="1" applyAlignment="1">
      <alignment horizontal="justify" vertical="center" wrapText="1"/>
    </xf>
    <xf numFmtId="0" fontId="18" fillId="4" borderId="2" xfId="0" applyFont="1" applyFill="1" applyBorder="1" applyAlignment="1">
      <alignment horizontal="center" vertical="center" wrapText="1"/>
    </xf>
    <xf numFmtId="0" fontId="0" fillId="0" borderId="0" xfId="0" applyFill="1" applyBorder="1" applyAlignment="1">
      <alignment wrapText="1"/>
    </xf>
    <xf numFmtId="0" fontId="16" fillId="0" borderId="0" xfId="0" applyFont="1" applyFill="1" applyBorder="1" applyAlignment="1">
      <alignment wrapText="1"/>
    </xf>
    <xf numFmtId="0" fontId="0" fillId="9" borderId="0" xfId="0" applyFill="1" applyBorder="1" applyAlignment="1">
      <alignment wrapText="1"/>
    </xf>
    <xf numFmtId="17" fontId="0" fillId="0" borderId="0" xfId="0" applyNumberFormat="1" applyAlignment="1">
      <alignment wrapText="1"/>
    </xf>
    <xf numFmtId="0" fontId="0" fillId="0" borderId="0" xfId="0" applyBorder="1"/>
    <xf numFmtId="0" fontId="0" fillId="0" borderId="0" xfId="0" applyFill="1" applyBorder="1"/>
    <xf numFmtId="0" fontId="0" fillId="9" borderId="0" xfId="0" applyFill="1" applyAlignment="1">
      <alignment wrapText="1"/>
    </xf>
    <xf numFmtId="0" fontId="0" fillId="3" borderId="0" xfId="0" applyFill="1" applyAlignment="1">
      <alignment wrapText="1"/>
    </xf>
    <xf numFmtId="0" fontId="0" fillId="10" borderId="0" xfId="0" applyFill="1" applyAlignment="1">
      <alignment wrapText="1"/>
    </xf>
    <xf numFmtId="0" fontId="10"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top"/>
    </xf>
    <xf numFmtId="0" fontId="12" fillId="0" borderId="0" xfId="0" applyFont="1" applyBorder="1" applyAlignment="1">
      <alignment vertical="top" wrapText="1"/>
    </xf>
    <xf numFmtId="0" fontId="0" fillId="0" borderId="0" xfId="0" applyBorder="1" applyAlignment="1">
      <alignment horizontal="left" vertical="top" wrapText="1"/>
    </xf>
    <xf numFmtId="0" fontId="12" fillId="0" borderId="0" xfId="0" applyFont="1" applyFill="1" applyBorder="1" applyAlignment="1">
      <alignment vertical="top" wrapText="1"/>
    </xf>
    <xf numFmtId="0" fontId="12" fillId="0" borderId="0" xfId="0" applyFont="1" applyFill="1" applyBorder="1" applyAlignment="1">
      <alignment vertical="top"/>
    </xf>
    <xf numFmtId="0" fontId="12" fillId="0" borderId="0" xfId="0" applyFont="1" applyFill="1" applyBorder="1" applyAlignment="1">
      <alignment wrapText="1"/>
    </xf>
    <xf numFmtId="0" fontId="0" fillId="0" borderId="0" xfId="0" applyFill="1" applyBorder="1" applyAlignment="1">
      <alignment horizontal="left" vertical="top" wrapText="1"/>
    </xf>
    <xf numFmtId="0" fontId="0" fillId="9" borderId="0" xfId="0" applyFill="1" applyBorder="1"/>
    <xf numFmtId="9" fontId="16" fillId="0" borderId="0" xfId="4" applyFont="1" applyFill="1" applyBorder="1"/>
    <xf numFmtId="0" fontId="12" fillId="0" borderId="0" xfId="0" applyFont="1" applyBorder="1" applyAlignment="1">
      <alignment wrapText="1"/>
    </xf>
    <xf numFmtId="0" fontId="0" fillId="9" borderId="0" xfId="0" applyFill="1" applyBorder="1" applyAlignment="1">
      <alignment horizontal="left" vertical="top" wrapText="1"/>
    </xf>
    <xf numFmtId="0" fontId="16" fillId="0" borderId="0" xfId="0" applyFont="1" applyFill="1" applyBorder="1"/>
    <xf numFmtId="0" fontId="0" fillId="10" borderId="0" xfId="0" applyFill="1" applyBorder="1" applyAlignment="1">
      <alignment wrapText="1"/>
    </xf>
    <xf numFmtId="0" fontId="0" fillId="10" borderId="0" xfId="0" applyFill="1" applyBorder="1"/>
    <xf numFmtId="0" fontId="0" fillId="4" borderId="0" xfId="0" applyFill="1" applyBorder="1" applyAlignment="1">
      <alignment wrapText="1"/>
    </xf>
    <xf numFmtId="0" fontId="8" fillId="0" borderId="0" xfId="0" applyFont="1" applyFill="1" applyBorder="1" applyAlignment="1">
      <alignment horizontal="left" vertical="center"/>
    </xf>
    <xf numFmtId="0" fontId="7" fillId="0" borderId="0" xfId="0" applyFont="1" applyFill="1" applyBorder="1" applyAlignment="1">
      <alignment horizontal="justify" vertical="center" wrapText="1"/>
    </xf>
    <xf numFmtId="0" fontId="4" fillId="0" borderId="0" xfId="0" applyFont="1" applyFill="1" applyBorder="1" applyAlignment="1">
      <alignment horizontal="justify" vertical="center" wrapText="1"/>
    </xf>
    <xf numFmtId="0" fontId="0" fillId="0" borderId="0" xfId="0" applyFill="1" applyBorder="1" applyAlignment="1">
      <alignment vertical="top" wrapText="1"/>
    </xf>
    <xf numFmtId="0" fontId="6" fillId="0" borderId="0" xfId="0" applyFont="1" applyFill="1" applyBorder="1" applyAlignment="1">
      <alignment horizontal="justify" vertical="center" wrapText="1"/>
    </xf>
    <xf numFmtId="0" fontId="0" fillId="0" borderId="0" xfId="0" applyFill="1" applyBorder="1" applyAlignment="1">
      <alignment horizontal="center"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justify" vertical="center" wrapText="1"/>
    </xf>
    <xf numFmtId="0" fontId="20" fillId="0" borderId="0" xfId="0" applyFont="1" applyAlignment="1">
      <alignment vertical="center" wrapText="1"/>
    </xf>
    <xf numFmtId="0" fontId="0" fillId="0" borderId="0" xfId="0" applyAlignment="1">
      <alignment vertical="center" wrapText="1"/>
    </xf>
    <xf numFmtId="0" fontId="17" fillId="0" borderId="0" xfId="3" applyAlignment="1">
      <alignment vertical="center" wrapText="1"/>
    </xf>
    <xf numFmtId="0" fontId="6" fillId="0" borderId="0" xfId="0" applyFont="1" applyFill="1" applyBorder="1" applyAlignment="1">
      <alignment horizontal="left" vertical="center" wrapText="1"/>
    </xf>
    <xf numFmtId="0" fontId="6" fillId="0" borderId="0" xfId="0" applyFont="1" applyFill="1" applyBorder="1" applyAlignment="1">
      <alignment horizontal="center" vertical="center" wrapText="1"/>
    </xf>
  </cellXfs>
  <cellStyles count="5">
    <cellStyle name="Bad" xfId="2" builtinId="27"/>
    <cellStyle name="Good" xfId="1" builtinId="26"/>
    <cellStyle name="Hyperlink" xfId="3" builtinId="8"/>
    <cellStyle name="Normal" xfId="0" builtinId="0"/>
    <cellStyle name="Percent" xfId="4" builtinId="5"/>
  </cellStyles>
  <dxfs count="10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solid">
          <fgColor indexed="64"/>
          <bgColor theme="6" tint="0.5999633777886288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2" displayName="Table2" ref="A1:L2477" totalsRowShown="0" headerRowDxfId="15" headerRowBorderDxfId="14" tableBorderDxfId="13" totalsRowBorderDxfId="12">
  <autoFilter ref="A1:L2477"/>
  <sortState ref="A3:O1781">
    <sortCondition ref="A1016"/>
  </sortState>
  <tableColumns count="12">
    <tableColumn id="16" name="Information Concept" dataDxfId="11"/>
    <tableColumn id="17" name="Data Concept" dataDxfId="10"/>
    <tableColumn id="7" name="Data Concept's Basic Type" dataDxfId="9"/>
    <tableColumn id="2" name="Concept Identifier" dataDxfId="8"/>
    <tableColumn id="3" name="Concept Definition" dataDxfId="7"/>
    <tableColumn id="10" name="AIRM Concept Identifier" dataDxfId="6"/>
    <tableColumn id="14" name="Special cases _x000a_(CR, OutOfScope, Not Established)" dataDxfId="5"/>
    <tableColumn id="12" name="CR Number " dataDxfId="4"/>
    <tableColumn id="11" name="Rationale" dataDxfId="3"/>
    <tableColumn id="6" name="Level of semantic correspondence" dataDxfId="2"/>
    <tableColumn id="15" name="Notes" dataDxfId="1"/>
    <tableColumn id="4"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tranet.sesarju.eu/WP_08/Project_08.01.03/Project%20Plan/8.1.3.D47_AIRM%20v4.1.0.doc" TargetMode="External"/><Relationship Id="rId1" Type="http://schemas.openxmlformats.org/officeDocument/2006/relationships/hyperlink" Target="http://www.aixm.aero/public/standard_page/download.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38"/>
  <sheetViews>
    <sheetView showGridLines="0" topLeftCell="A7" workbookViewId="0">
      <selection activeCell="A20" sqref="A20:B21"/>
    </sheetView>
  </sheetViews>
  <sheetFormatPr defaultRowHeight="15" x14ac:dyDescent="0.25"/>
  <cols>
    <col min="1" max="1" width="27.42578125" style="13" customWidth="1"/>
    <col min="2" max="2" width="103.7109375" style="12" customWidth="1"/>
    <col min="3" max="3" width="24.5703125" style="12" customWidth="1"/>
    <col min="4" max="4" width="38.140625" style="12" customWidth="1"/>
    <col min="5" max="16384" width="9.140625" style="12"/>
  </cols>
  <sheetData>
    <row r="1" spans="1:4" x14ac:dyDescent="0.25">
      <c r="A1"/>
    </row>
    <row r="2" spans="1:4" x14ac:dyDescent="0.25">
      <c r="A2"/>
    </row>
    <row r="3" spans="1:4" x14ac:dyDescent="0.25">
      <c r="A3"/>
    </row>
    <row r="4" spans="1:4" x14ac:dyDescent="0.25">
      <c r="A4"/>
    </row>
    <row r="5" spans="1:4" x14ac:dyDescent="0.25">
      <c r="A5"/>
    </row>
    <row r="6" spans="1:4" x14ac:dyDescent="0.25">
      <c r="A6"/>
    </row>
    <row r="7" spans="1:4" x14ac:dyDescent="0.25">
      <c r="A7"/>
    </row>
    <row r="8" spans="1:4" x14ac:dyDescent="0.25">
      <c r="A8"/>
    </row>
    <row r="9" spans="1:4" ht="18" x14ac:dyDescent="0.25">
      <c r="A9" s="14" t="s">
        <v>17391</v>
      </c>
    </row>
    <row r="10" spans="1:4" x14ac:dyDescent="0.25">
      <c r="A10" s="9" t="s">
        <v>17390</v>
      </c>
      <c r="B10" s="10" t="s">
        <v>4689</v>
      </c>
    </row>
    <row r="11" spans="1:4" ht="33.75" customHeight="1" x14ac:dyDescent="0.25">
      <c r="A11" s="9" t="s">
        <v>17389</v>
      </c>
      <c r="B11" s="23" t="s">
        <v>4690</v>
      </c>
    </row>
    <row r="12" spans="1:4" ht="19.5" customHeight="1" x14ac:dyDescent="0.25">
      <c r="A12" s="9" t="s">
        <v>9</v>
      </c>
      <c r="B12" s="10" t="s">
        <v>4703</v>
      </c>
    </row>
    <row r="13" spans="1:4" ht="30" customHeight="1" x14ac:dyDescent="0.25">
      <c r="A13" s="9" t="s">
        <v>10</v>
      </c>
      <c r="B13" s="23" t="s">
        <v>4704</v>
      </c>
    </row>
    <row r="14" spans="1:4" ht="33" customHeight="1" x14ac:dyDescent="0.25">
      <c r="A14" s="11"/>
    </row>
    <row r="15" spans="1:4" ht="30" customHeight="1" x14ac:dyDescent="0.25">
      <c r="A15" s="55" t="s">
        <v>17877</v>
      </c>
      <c r="B15" s="25"/>
      <c r="C15" s="25"/>
      <c r="D15" s="25"/>
    </row>
    <row r="16" spans="1:4" ht="69" customHeight="1" x14ac:dyDescent="0.25">
      <c r="B16" s="67" t="s">
        <v>17880</v>
      </c>
      <c r="C16" s="68"/>
      <c r="D16" s="68"/>
    </row>
    <row r="17" spans="1:4" ht="12" customHeight="1" x14ac:dyDescent="0.25">
      <c r="A17" s="62"/>
      <c r="B17" s="67" t="s">
        <v>17878</v>
      </c>
      <c r="C17" s="68"/>
      <c r="D17" s="68"/>
    </row>
    <row r="18" spans="1:4" ht="29.25" customHeight="1" x14ac:dyDescent="0.25">
      <c r="A18" s="55" t="s">
        <v>17879</v>
      </c>
      <c r="C18" s="57"/>
      <c r="D18" s="56"/>
    </row>
    <row r="19" spans="1:4" ht="321" customHeight="1" x14ac:dyDescent="0.25">
      <c r="A19" s="63"/>
      <c r="B19" s="21" t="s">
        <v>17881</v>
      </c>
      <c r="C19" s="57"/>
      <c r="D19" s="56"/>
    </row>
    <row r="20" spans="1:4" ht="27" customHeight="1" x14ac:dyDescent="0.25">
      <c r="A20" s="55" t="s">
        <v>17883</v>
      </c>
      <c r="B20" s="64"/>
      <c r="C20" s="57"/>
      <c r="D20" s="58"/>
    </row>
    <row r="21" spans="1:4" ht="409.5" customHeight="1" x14ac:dyDescent="0.25">
      <c r="A21" s="59"/>
      <c r="B21" s="65" t="s">
        <v>17882</v>
      </c>
      <c r="C21" s="56"/>
      <c r="D21" s="56"/>
    </row>
    <row r="22" spans="1:4" ht="26.25" customHeight="1" x14ac:dyDescent="0.25">
      <c r="A22" s="60"/>
      <c r="B22" s="65"/>
      <c r="C22" s="25"/>
      <c r="D22" s="25"/>
    </row>
    <row r="23" spans="1:4" ht="40.5" customHeight="1" x14ac:dyDescent="0.25">
      <c r="A23" s="55"/>
      <c r="B23" s="65"/>
      <c r="C23" s="25"/>
      <c r="D23" s="25"/>
    </row>
    <row r="24" spans="1:4" ht="42" customHeight="1" x14ac:dyDescent="0.25">
      <c r="A24" s="61"/>
      <c r="B24" s="65"/>
      <c r="C24" s="25"/>
      <c r="D24" s="25"/>
    </row>
    <row r="25" spans="1:4" ht="35.25" customHeight="1" x14ac:dyDescent="0.25">
      <c r="A25" s="61"/>
      <c r="B25" s="65"/>
      <c r="C25" s="25"/>
      <c r="D25" s="25"/>
    </row>
    <row r="26" spans="1:4" ht="27.75" customHeight="1" x14ac:dyDescent="0.25">
      <c r="A26" s="61"/>
      <c r="B26" s="64"/>
      <c r="C26" s="25"/>
      <c r="D26" s="25"/>
    </row>
    <row r="27" spans="1:4" ht="33" customHeight="1" x14ac:dyDescent="0.25">
      <c r="A27" s="61"/>
      <c r="B27" s="65"/>
      <c r="C27" s="25"/>
      <c r="D27" s="25"/>
    </row>
    <row r="28" spans="1:4" ht="34.5" customHeight="1" x14ac:dyDescent="0.25">
      <c r="A28" s="61"/>
      <c r="B28" s="65"/>
      <c r="C28" s="25"/>
      <c r="D28" s="25"/>
    </row>
    <row r="29" spans="1:4" ht="34.5" customHeight="1" x14ac:dyDescent="0.25">
      <c r="A29" s="61"/>
      <c r="B29" s="65"/>
      <c r="C29" s="25"/>
      <c r="D29" s="25"/>
    </row>
    <row r="30" spans="1:4" ht="51" customHeight="1" x14ac:dyDescent="0.25">
      <c r="A30" s="61"/>
      <c r="B30" s="66"/>
      <c r="C30" s="25"/>
      <c r="D30" s="25"/>
    </row>
    <row r="31" spans="1:4" ht="12" customHeight="1" x14ac:dyDescent="0.25">
      <c r="A31" s="60"/>
      <c r="B31" s="64"/>
      <c r="C31" s="25"/>
      <c r="D31" s="25"/>
    </row>
    <row r="32" spans="1:4" ht="33.75" customHeight="1" x14ac:dyDescent="0.25">
      <c r="B32" s="65"/>
    </row>
    <row r="33" ht="12" customHeight="1" x14ac:dyDescent="0.25"/>
    <row r="34" ht="12" customHeight="1" x14ac:dyDescent="0.25"/>
    <row r="35" ht="12" customHeight="1" x14ac:dyDescent="0.25"/>
    <row r="36" ht="12" customHeight="1" x14ac:dyDescent="0.25"/>
    <row r="37" ht="12" customHeight="1" x14ac:dyDescent="0.25"/>
    <row r="38" ht="12" customHeight="1" x14ac:dyDescent="0.25"/>
  </sheetData>
  <mergeCells count="2">
    <mergeCell ref="C16:C17"/>
    <mergeCell ref="D16:D17"/>
  </mergeCells>
  <hyperlinks>
    <hyperlink ref="B11" r:id="rId1"/>
    <hyperlink ref="B13" r:id="rId2" display="https://extranet.sesarju.eu/WP_08/Project_08.01.03/Project%20Plan/8.1.3.D47_AIRM%20v4.1.0.doc"/>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77"/>
  <sheetViews>
    <sheetView zoomScale="70" zoomScaleNormal="70" workbookViewId="0">
      <pane ySplit="1" topLeftCell="A143" activePane="bottomLeft" state="frozen"/>
      <selection pane="bottomLeft" activeCell="F1630" sqref="F1630"/>
    </sheetView>
  </sheetViews>
  <sheetFormatPr defaultRowHeight="15" x14ac:dyDescent="0.25"/>
  <cols>
    <col min="1" max="1" width="28.28515625" style="12" customWidth="1"/>
    <col min="2" max="2" width="19.28515625" style="12" customWidth="1"/>
    <col min="3" max="3" width="50.28515625" style="12" customWidth="1"/>
    <col min="4" max="4" width="49.5703125" style="12" customWidth="1"/>
    <col min="5" max="5" width="48.28515625" style="12" customWidth="1"/>
    <col min="6" max="6" width="64.85546875" style="29" customWidth="1"/>
    <col min="8" max="8" width="32.140625" style="54" customWidth="1"/>
    <col min="9" max="9" width="37.42578125" style="54" customWidth="1"/>
    <col min="10" max="10" width="19.85546875" style="12" customWidth="1"/>
    <col min="11" max="11" width="18" style="12" customWidth="1"/>
    <col min="12" max="12" width="88.42578125" style="12" customWidth="1"/>
    <col min="13" max="13" width="64.85546875" style="29" customWidth="1"/>
    <col min="14" max="14" width="47.140625" style="12" customWidth="1"/>
    <col min="15" max="16384" width="9.140625" style="12"/>
  </cols>
  <sheetData>
    <row r="1" spans="1:13" s="39" customFormat="1" ht="51" customHeight="1" x14ac:dyDescent="0.25">
      <c r="A1" s="34" t="s">
        <v>6213</v>
      </c>
      <c r="B1" s="34" t="s">
        <v>6214</v>
      </c>
      <c r="C1" s="35" t="s">
        <v>17090</v>
      </c>
      <c r="D1" s="35" t="s">
        <v>4701</v>
      </c>
      <c r="E1" s="35" t="s">
        <v>4700</v>
      </c>
      <c r="F1" s="36" t="s">
        <v>4702</v>
      </c>
      <c r="G1" s="37" t="s">
        <v>5683</v>
      </c>
      <c r="H1" s="37" t="s">
        <v>11</v>
      </c>
      <c r="I1" s="37" t="s">
        <v>5640</v>
      </c>
      <c r="J1" s="37" t="s">
        <v>5687</v>
      </c>
      <c r="K1" s="38" t="s">
        <v>5681</v>
      </c>
      <c r="L1" s="36" t="s">
        <v>17868</v>
      </c>
    </row>
    <row r="2" spans="1:13" ht="141.75" x14ac:dyDescent="0.25">
      <c r="A2" s="40" t="s">
        <v>12</v>
      </c>
      <c r="B2" s="40"/>
      <c r="C2" s="40"/>
      <c r="D2" s="40" t="s">
        <v>12</v>
      </c>
      <c r="E2" s="41" t="s">
        <v>13</v>
      </c>
      <c r="F2" s="41" t="s">
        <v>4705</v>
      </c>
      <c r="G2" s="12"/>
      <c r="H2" s="12"/>
      <c r="I2" s="12"/>
      <c r="J2" s="41" t="s">
        <v>6</v>
      </c>
      <c r="L2" s="41" t="s">
        <v>17392</v>
      </c>
      <c r="M2" s="12"/>
    </row>
    <row r="3" spans="1:13" ht="105" x14ac:dyDescent="0.25">
      <c r="A3" s="29" t="s">
        <v>12</v>
      </c>
      <c r="B3" s="29" t="s">
        <v>5688</v>
      </c>
      <c r="C3" s="29" t="s">
        <v>17093</v>
      </c>
      <c r="D3" s="29" t="s">
        <v>580</v>
      </c>
      <c r="E3" s="42" t="s">
        <v>581</v>
      </c>
      <c r="F3" s="12" t="s">
        <v>4923</v>
      </c>
      <c r="G3" s="29"/>
      <c r="H3" s="29"/>
      <c r="I3" s="29"/>
      <c r="J3" s="29" t="s">
        <v>6</v>
      </c>
      <c r="K3" s="29"/>
      <c r="L3" s="12" t="s">
        <v>17393</v>
      </c>
      <c r="M3" s="12"/>
    </row>
    <row r="4" spans="1:13" ht="74.25" customHeight="1" x14ac:dyDescent="0.25">
      <c r="A4" s="29" t="s">
        <v>12</v>
      </c>
      <c r="B4" s="29" t="s">
        <v>5689</v>
      </c>
      <c r="C4" s="29" t="s">
        <v>17094</v>
      </c>
      <c r="D4" s="29" t="s">
        <v>562</v>
      </c>
      <c r="E4" s="42" t="s">
        <v>563</v>
      </c>
      <c r="F4" s="12" t="s">
        <v>4924</v>
      </c>
      <c r="G4" s="29"/>
      <c r="H4" s="29"/>
      <c r="I4" s="29"/>
      <c r="J4" s="29" t="s">
        <v>6</v>
      </c>
      <c r="K4" s="29"/>
      <c r="L4" s="12" t="s">
        <v>17393</v>
      </c>
      <c r="M4" s="12"/>
    </row>
    <row r="5" spans="1:13" ht="105" x14ac:dyDescent="0.25">
      <c r="A5" s="29" t="s">
        <v>12</v>
      </c>
      <c r="B5" s="29" t="s">
        <v>5690</v>
      </c>
      <c r="C5" s="29" t="s">
        <v>17343</v>
      </c>
      <c r="D5" s="29" t="s">
        <v>558</v>
      </c>
      <c r="E5" s="42" t="s">
        <v>559</v>
      </c>
      <c r="F5" s="12" t="s">
        <v>4925</v>
      </c>
      <c r="G5" s="29"/>
      <c r="H5" s="29"/>
      <c r="I5" s="29"/>
      <c r="J5" s="29" t="s">
        <v>6</v>
      </c>
      <c r="K5" s="29"/>
      <c r="L5" s="12" t="s">
        <v>17393</v>
      </c>
      <c r="M5" s="12"/>
    </row>
    <row r="6" spans="1:13" ht="105" x14ac:dyDescent="0.25">
      <c r="A6" s="29" t="s">
        <v>12</v>
      </c>
      <c r="B6" s="29" t="s">
        <v>5691</v>
      </c>
      <c r="C6" s="29" t="s">
        <v>17095</v>
      </c>
      <c r="D6" s="29" t="s">
        <v>556</v>
      </c>
      <c r="E6" s="42" t="s">
        <v>557</v>
      </c>
      <c r="F6" s="12" t="s">
        <v>4926</v>
      </c>
      <c r="G6" s="29"/>
      <c r="H6" s="29"/>
      <c r="I6" s="29"/>
      <c r="J6" s="29" t="s">
        <v>6</v>
      </c>
      <c r="K6" s="29"/>
      <c r="L6" s="12" t="s">
        <v>17393</v>
      </c>
      <c r="M6" s="12"/>
    </row>
    <row r="7" spans="1:13" ht="105" x14ac:dyDescent="0.25">
      <c r="A7" s="29" t="s">
        <v>12</v>
      </c>
      <c r="B7" s="29" t="s">
        <v>5692</v>
      </c>
      <c r="C7" s="29" t="s">
        <v>17334</v>
      </c>
      <c r="D7" s="29" t="s">
        <v>560</v>
      </c>
      <c r="E7" s="42" t="s">
        <v>561</v>
      </c>
      <c r="F7" s="12" t="s">
        <v>4927</v>
      </c>
      <c r="G7" s="29"/>
      <c r="H7" s="29"/>
      <c r="I7" s="29"/>
      <c r="J7" s="29" t="s">
        <v>6</v>
      </c>
      <c r="K7" s="29"/>
      <c r="L7" s="12" t="s">
        <v>17393</v>
      </c>
      <c r="M7" s="12"/>
    </row>
    <row r="8" spans="1:13" ht="105" x14ac:dyDescent="0.25">
      <c r="A8" s="29" t="s">
        <v>12</v>
      </c>
      <c r="B8" s="29" t="s">
        <v>5693</v>
      </c>
      <c r="C8" s="29" t="s">
        <v>17093</v>
      </c>
      <c r="D8" s="29" t="s">
        <v>576</v>
      </c>
      <c r="E8" s="42" t="s">
        <v>577</v>
      </c>
      <c r="F8" s="12" t="s">
        <v>4928</v>
      </c>
      <c r="G8" s="29"/>
      <c r="H8" s="29"/>
      <c r="I8" s="29"/>
      <c r="J8" s="29" t="s">
        <v>6</v>
      </c>
      <c r="K8" s="29"/>
      <c r="L8" s="12" t="s">
        <v>17393</v>
      </c>
      <c r="M8" s="12"/>
    </row>
    <row r="9" spans="1:13" ht="105" x14ac:dyDescent="0.25">
      <c r="A9" s="29" t="s">
        <v>12</v>
      </c>
      <c r="B9" s="29" t="s">
        <v>5694</v>
      </c>
      <c r="C9" s="29" t="s">
        <v>17335</v>
      </c>
      <c r="D9" s="29" t="s">
        <v>564</v>
      </c>
      <c r="E9" s="42" t="s">
        <v>565</v>
      </c>
      <c r="F9" s="12" t="s">
        <v>4929</v>
      </c>
      <c r="G9" s="29"/>
      <c r="H9" s="29"/>
      <c r="I9" s="29"/>
      <c r="J9" s="29" t="s">
        <v>6</v>
      </c>
      <c r="K9" s="29"/>
      <c r="L9" s="12" t="s">
        <v>17393</v>
      </c>
      <c r="M9" s="12"/>
    </row>
    <row r="10" spans="1:13" ht="105" x14ac:dyDescent="0.25">
      <c r="A10" s="29" t="s">
        <v>12</v>
      </c>
      <c r="B10" s="29" t="s">
        <v>5695</v>
      </c>
      <c r="C10" s="29" t="s">
        <v>17343</v>
      </c>
      <c r="D10" s="29" t="s">
        <v>568</v>
      </c>
      <c r="E10" s="42" t="s">
        <v>569</v>
      </c>
      <c r="F10" s="12" t="s">
        <v>4930</v>
      </c>
      <c r="G10" s="29"/>
      <c r="H10" s="29"/>
      <c r="I10" s="29"/>
      <c r="J10" s="29" t="s">
        <v>6</v>
      </c>
      <c r="K10" s="29"/>
      <c r="L10" s="12" t="s">
        <v>17393</v>
      </c>
      <c r="M10" s="12"/>
    </row>
    <row r="11" spans="1:13" ht="105" x14ac:dyDescent="0.25">
      <c r="A11" s="29" t="s">
        <v>12</v>
      </c>
      <c r="B11" s="29" t="s">
        <v>5696</v>
      </c>
      <c r="C11" s="29" t="s">
        <v>17096</v>
      </c>
      <c r="D11" s="29" t="s">
        <v>574</v>
      </c>
      <c r="E11" s="42" t="s">
        <v>575</v>
      </c>
      <c r="F11" s="12" t="s">
        <v>4931</v>
      </c>
      <c r="G11" s="29"/>
      <c r="H11" s="29"/>
      <c r="I11" s="29"/>
      <c r="J11" s="29" t="s">
        <v>6</v>
      </c>
      <c r="K11" s="29"/>
      <c r="L11" s="12" t="s">
        <v>17393</v>
      </c>
      <c r="M11" s="12"/>
    </row>
    <row r="12" spans="1:13" ht="105" x14ac:dyDescent="0.25">
      <c r="A12" s="29" t="s">
        <v>12</v>
      </c>
      <c r="B12" s="29" t="s">
        <v>5697</v>
      </c>
      <c r="C12" s="29" t="s">
        <v>17097</v>
      </c>
      <c r="D12" s="29" t="s">
        <v>582</v>
      </c>
      <c r="E12" s="42" t="s">
        <v>583</v>
      </c>
      <c r="F12" s="12" t="s">
        <v>4932</v>
      </c>
      <c r="G12" s="29"/>
      <c r="H12" s="29"/>
      <c r="I12" s="29"/>
      <c r="J12" s="29" t="s">
        <v>5682</v>
      </c>
      <c r="K12" s="29"/>
      <c r="L12" s="12" t="s">
        <v>17393</v>
      </c>
      <c r="M12" s="12"/>
    </row>
    <row r="13" spans="1:13" ht="99" customHeight="1" x14ac:dyDescent="0.25">
      <c r="A13" s="29" t="s">
        <v>12</v>
      </c>
      <c r="B13" s="29" t="s">
        <v>5698</v>
      </c>
      <c r="C13" s="29" t="s">
        <v>17093</v>
      </c>
      <c r="D13" s="29" t="s">
        <v>578</v>
      </c>
      <c r="E13" s="42" t="s">
        <v>579</v>
      </c>
      <c r="F13" s="12" t="s">
        <v>4933</v>
      </c>
      <c r="G13" s="29"/>
      <c r="H13" s="29"/>
      <c r="I13" s="29"/>
      <c r="J13" s="29" t="s">
        <v>6</v>
      </c>
      <c r="K13" s="29"/>
      <c r="L13" s="12" t="s">
        <v>17393</v>
      </c>
      <c r="M13" s="12"/>
    </row>
    <row r="14" spans="1:13" ht="105" x14ac:dyDescent="0.25">
      <c r="A14" s="29" t="s">
        <v>12</v>
      </c>
      <c r="B14" s="29" t="s">
        <v>5699</v>
      </c>
      <c r="C14" s="29" t="s">
        <v>17096</v>
      </c>
      <c r="D14" s="29" t="s">
        <v>572</v>
      </c>
      <c r="E14" s="42" t="s">
        <v>573</v>
      </c>
      <c r="F14" s="12" t="s">
        <v>4934</v>
      </c>
      <c r="G14" s="29"/>
      <c r="H14" s="29"/>
      <c r="I14" s="29"/>
      <c r="J14" s="29" t="s">
        <v>6</v>
      </c>
      <c r="K14" s="29"/>
      <c r="L14" s="12" t="s">
        <v>17393</v>
      </c>
      <c r="M14" s="12"/>
    </row>
    <row r="15" spans="1:13" ht="105" x14ac:dyDescent="0.25">
      <c r="A15" s="29" t="s">
        <v>12</v>
      </c>
      <c r="B15" s="29" t="s">
        <v>5700</v>
      </c>
      <c r="C15" s="29" t="s">
        <v>17098</v>
      </c>
      <c r="D15" s="29" t="s">
        <v>566</v>
      </c>
      <c r="E15" s="42" t="s">
        <v>567</v>
      </c>
      <c r="F15" s="12" t="s">
        <v>4935</v>
      </c>
      <c r="G15" s="29"/>
      <c r="H15" s="29"/>
      <c r="I15" s="29"/>
      <c r="J15" s="29" t="s">
        <v>6</v>
      </c>
      <c r="K15" s="29"/>
      <c r="L15" s="12" t="s">
        <v>17393</v>
      </c>
      <c r="M15" s="12"/>
    </row>
    <row r="16" spans="1:13" ht="105" x14ac:dyDescent="0.25">
      <c r="A16" s="29" t="s">
        <v>12</v>
      </c>
      <c r="B16" s="29" t="s">
        <v>5701</v>
      </c>
      <c r="C16" s="29" t="s">
        <v>17343</v>
      </c>
      <c r="D16" s="29" t="s">
        <v>570</v>
      </c>
      <c r="E16" s="42" t="s">
        <v>571</v>
      </c>
      <c r="F16" s="12" t="s">
        <v>4936</v>
      </c>
      <c r="G16" s="29"/>
      <c r="H16" s="29"/>
      <c r="I16" s="29"/>
      <c r="J16" s="29" t="s">
        <v>6</v>
      </c>
      <c r="K16" s="29"/>
      <c r="L16" s="12" t="s">
        <v>17393</v>
      </c>
      <c r="M16" s="12"/>
    </row>
    <row r="17" spans="1:13" ht="105" x14ac:dyDescent="0.25">
      <c r="A17" s="12" t="s">
        <v>12</v>
      </c>
      <c r="B17" s="12" t="s">
        <v>12724</v>
      </c>
      <c r="D17" s="12" t="s">
        <v>12725</v>
      </c>
      <c r="E17" s="12" t="s">
        <v>12726</v>
      </c>
      <c r="F17" s="12" t="s">
        <v>14060</v>
      </c>
      <c r="G17" s="12"/>
      <c r="H17" s="12"/>
      <c r="I17" s="12"/>
      <c r="J17" s="12" t="s">
        <v>6</v>
      </c>
      <c r="L17" s="12" t="s">
        <v>17393</v>
      </c>
      <c r="M17" s="12"/>
    </row>
    <row r="18" spans="1:13" ht="105" x14ac:dyDescent="0.25">
      <c r="A18" s="12" t="s">
        <v>12</v>
      </c>
      <c r="B18" s="12" t="s">
        <v>12705</v>
      </c>
      <c r="D18" s="12" t="s">
        <v>12727</v>
      </c>
      <c r="E18" s="12" t="s">
        <v>7497</v>
      </c>
      <c r="F18" s="12" t="s">
        <v>14061</v>
      </c>
      <c r="G18" s="12"/>
      <c r="H18" s="12"/>
      <c r="I18" s="12"/>
      <c r="L18" s="12" t="s">
        <v>17394</v>
      </c>
      <c r="M18" s="12"/>
    </row>
    <row r="19" spans="1:13" ht="105" x14ac:dyDescent="0.25">
      <c r="A19" s="12" t="s">
        <v>12</v>
      </c>
      <c r="B19" s="12" t="s">
        <v>12728</v>
      </c>
      <c r="D19" s="12" t="s">
        <v>12729</v>
      </c>
      <c r="E19" s="12" t="s">
        <v>12730</v>
      </c>
      <c r="F19" s="12" t="s">
        <v>14062</v>
      </c>
      <c r="G19" s="12"/>
      <c r="H19" s="12"/>
      <c r="I19" s="12"/>
      <c r="J19" s="12" t="s">
        <v>6</v>
      </c>
      <c r="L19" s="12" t="s">
        <v>17393</v>
      </c>
      <c r="M19" s="12"/>
    </row>
    <row r="20" spans="1:13" ht="105" x14ac:dyDescent="0.25">
      <c r="A20" s="12" t="s">
        <v>12</v>
      </c>
      <c r="B20" s="12" t="s">
        <v>12731</v>
      </c>
      <c r="D20" s="12" t="s">
        <v>12732</v>
      </c>
      <c r="E20" s="12" t="s">
        <v>12733</v>
      </c>
      <c r="F20" s="12" t="s">
        <v>14063</v>
      </c>
      <c r="G20" s="12"/>
      <c r="H20" s="12"/>
      <c r="I20" s="12"/>
      <c r="J20" s="12" t="s">
        <v>4</v>
      </c>
      <c r="L20" s="12" t="s">
        <v>17393</v>
      </c>
      <c r="M20" s="12"/>
    </row>
    <row r="21" spans="1:13" ht="105" x14ac:dyDescent="0.25">
      <c r="A21" s="12" t="s">
        <v>12</v>
      </c>
      <c r="B21" s="12" t="s">
        <v>12734</v>
      </c>
      <c r="D21" s="12" t="s">
        <v>12735</v>
      </c>
      <c r="E21" s="12" t="s">
        <v>12736</v>
      </c>
      <c r="F21" s="12" t="s">
        <v>14064</v>
      </c>
      <c r="G21" s="12"/>
      <c r="H21" s="12"/>
      <c r="I21" s="12"/>
      <c r="J21" s="12" t="s">
        <v>4</v>
      </c>
      <c r="L21" s="12" t="s">
        <v>17393</v>
      </c>
      <c r="M21" s="12"/>
    </row>
    <row r="22" spans="1:13" ht="105" x14ac:dyDescent="0.25">
      <c r="A22" s="12" t="s">
        <v>12</v>
      </c>
      <c r="B22" s="12" t="s">
        <v>12737</v>
      </c>
      <c r="D22" s="12" t="s">
        <v>12738</v>
      </c>
      <c r="E22" s="12" t="s">
        <v>12739</v>
      </c>
      <c r="F22" s="12" t="s">
        <v>14065</v>
      </c>
      <c r="G22" s="12"/>
      <c r="H22" s="12"/>
      <c r="I22" s="12"/>
      <c r="J22" s="12" t="s">
        <v>6</v>
      </c>
      <c r="L22" s="12" t="s">
        <v>17393</v>
      </c>
      <c r="M22" s="12"/>
    </row>
    <row r="23" spans="1:13" ht="105" x14ac:dyDescent="0.25">
      <c r="A23" s="12" t="s">
        <v>12</v>
      </c>
      <c r="B23" s="12" t="s">
        <v>12740</v>
      </c>
      <c r="D23" s="12" t="s">
        <v>12741</v>
      </c>
      <c r="E23" s="12" t="s">
        <v>12742</v>
      </c>
      <c r="F23" s="12" t="s">
        <v>14066</v>
      </c>
      <c r="G23" s="12"/>
      <c r="H23" s="12"/>
      <c r="I23" s="12"/>
      <c r="J23" s="12" t="s">
        <v>4</v>
      </c>
      <c r="L23" s="12" t="s">
        <v>17393</v>
      </c>
      <c r="M23" s="12"/>
    </row>
    <row r="24" spans="1:13" ht="141.75" x14ac:dyDescent="0.25">
      <c r="A24" s="40" t="s">
        <v>14</v>
      </c>
      <c r="B24" s="40"/>
      <c r="D24" s="40" t="s">
        <v>14</v>
      </c>
      <c r="E24" s="41" t="s">
        <v>15</v>
      </c>
      <c r="F24" s="41" t="s">
        <v>4706</v>
      </c>
      <c r="G24" s="12"/>
      <c r="H24" s="12"/>
      <c r="I24" s="12"/>
      <c r="J24" s="41" t="s">
        <v>6</v>
      </c>
      <c r="L24" s="41" t="s">
        <v>17395</v>
      </c>
      <c r="M24" s="12"/>
    </row>
    <row r="25" spans="1:13" ht="22.5" customHeight="1" x14ac:dyDescent="0.25">
      <c r="A25" s="29" t="s">
        <v>14</v>
      </c>
      <c r="B25" s="29" t="s">
        <v>5702</v>
      </c>
      <c r="C25" s="12" t="s">
        <v>17358</v>
      </c>
      <c r="D25" s="29" t="s">
        <v>588</v>
      </c>
      <c r="E25" s="42" t="s">
        <v>589</v>
      </c>
      <c r="F25" s="12" t="s">
        <v>4937</v>
      </c>
      <c r="G25" s="29"/>
      <c r="H25" s="29"/>
      <c r="I25" s="29"/>
      <c r="J25" s="29" t="s">
        <v>6</v>
      </c>
      <c r="K25" s="29"/>
      <c r="L25" s="12" t="s">
        <v>17396</v>
      </c>
      <c r="M25" s="12"/>
    </row>
    <row r="26" spans="1:13" ht="19.5" customHeight="1" x14ac:dyDescent="0.25">
      <c r="A26" s="29" t="s">
        <v>14</v>
      </c>
      <c r="B26" s="29" t="s">
        <v>5703</v>
      </c>
      <c r="C26" s="12" t="s">
        <v>17359</v>
      </c>
      <c r="D26" s="29" t="s">
        <v>596</v>
      </c>
      <c r="E26" s="42" t="s">
        <v>597</v>
      </c>
      <c r="F26" s="12" t="s">
        <v>4938</v>
      </c>
      <c r="G26" s="29"/>
      <c r="H26" s="29"/>
      <c r="I26" s="29"/>
      <c r="J26" s="29" t="s">
        <v>6</v>
      </c>
      <c r="K26" s="29"/>
      <c r="L26" s="12" t="s">
        <v>17396</v>
      </c>
      <c r="M26" s="12"/>
    </row>
    <row r="27" spans="1:13" ht="20.25" customHeight="1" x14ac:dyDescent="0.25">
      <c r="A27" s="29" t="s">
        <v>14</v>
      </c>
      <c r="B27" s="29" t="s">
        <v>5704</v>
      </c>
      <c r="C27" s="12" t="s">
        <v>17359</v>
      </c>
      <c r="D27" s="29" t="s">
        <v>594</v>
      </c>
      <c r="E27" s="42" t="s">
        <v>595</v>
      </c>
      <c r="F27" s="12" t="s">
        <v>4939</v>
      </c>
      <c r="G27" s="29"/>
      <c r="H27" s="29"/>
      <c r="I27" s="29"/>
      <c r="J27" s="29" t="s">
        <v>6</v>
      </c>
      <c r="K27" s="29"/>
      <c r="L27" s="12" t="s">
        <v>17396</v>
      </c>
      <c r="M27" s="12"/>
    </row>
    <row r="28" spans="1:13" ht="18.75" customHeight="1" x14ac:dyDescent="0.25">
      <c r="A28" s="29" t="s">
        <v>14</v>
      </c>
      <c r="B28" s="29" t="s">
        <v>5705</v>
      </c>
      <c r="C28" s="29" t="s">
        <v>17358</v>
      </c>
      <c r="D28" s="29" t="s">
        <v>584</v>
      </c>
      <c r="E28" s="42" t="s">
        <v>585</v>
      </c>
      <c r="F28" s="12" t="s">
        <v>4940</v>
      </c>
      <c r="G28" s="29"/>
      <c r="H28" s="29"/>
      <c r="I28" s="29"/>
      <c r="J28" s="29" t="s">
        <v>6</v>
      </c>
      <c r="K28" s="29"/>
      <c r="L28" s="12" t="s">
        <v>17396</v>
      </c>
      <c r="M28" s="12"/>
    </row>
    <row r="29" spans="1:13" ht="21" customHeight="1" x14ac:dyDescent="0.25">
      <c r="A29" s="29" t="s">
        <v>14</v>
      </c>
      <c r="B29" s="29" t="s">
        <v>5706</v>
      </c>
      <c r="C29" s="29" t="s">
        <v>17099</v>
      </c>
      <c r="D29" s="29" t="s">
        <v>586</v>
      </c>
      <c r="E29" s="42" t="s">
        <v>587</v>
      </c>
      <c r="F29" s="12" t="s">
        <v>4941</v>
      </c>
      <c r="G29" s="29"/>
      <c r="H29" s="29"/>
      <c r="I29" s="29"/>
      <c r="J29" s="29" t="s">
        <v>6</v>
      </c>
      <c r="K29" s="29"/>
      <c r="L29" s="12" t="s">
        <v>17396</v>
      </c>
      <c r="M29" s="12"/>
    </row>
    <row r="30" spans="1:13" ht="32.25" customHeight="1" x14ac:dyDescent="0.25">
      <c r="A30" s="29" t="s">
        <v>14</v>
      </c>
      <c r="B30" s="29" t="s">
        <v>5707</v>
      </c>
      <c r="C30" s="29" t="s">
        <v>17382</v>
      </c>
      <c r="D30" s="29" t="s">
        <v>598</v>
      </c>
      <c r="E30" s="42" t="s">
        <v>599</v>
      </c>
      <c r="F30" s="12" t="s">
        <v>4942</v>
      </c>
      <c r="G30" s="29"/>
      <c r="H30" s="29"/>
      <c r="I30" s="29"/>
      <c r="J30" s="29" t="s">
        <v>6</v>
      </c>
      <c r="K30" s="29"/>
      <c r="L30" s="12" t="s">
        <v>17396</v>
      </c>
      <c r="M30" s="12"/>
    </row>
    <row r="31" spans="1:13" ht="120" x14ac:dyDescent="0.25">
      <c r="A31" s="29" t="s">
        <v>14</v>
      </c>
      <c r="B31" s="29" t="s">
        <v>5708</v>
      </c>
      <c r="C31" s="29" t="s">
        <v>17100</v>
      </c>
      <c r="D31" s="29" t="s">
        <v>600</v>
      </c>
      <c r="E31" s="42" t="s">
        <v>601</v>
      </c>
      <c r="F31" s="12" t="s">
        <v>6242</v>
      </c>
      <c r="G31" s="29"/>
      <c r="H31" s="29"/>
      <c r="I31" s="29"/>
      <c r="J31" s="29" t="s">
        <v>4</v>
      </c>
      <c r="K31" s="29"/>
      <c r="L31" s="12" t="s">
        <v>17397</v>
      </c>
      <c r="M31" s="12"/>
    </row>
    <row r="32" spans="1:13" ht="120" x14ac:dyDescent="0.25">
      <c r="A32" s="29" t="s">
        <v>14</v>
      </c>
      <c r="B32" s="29" t="s">
        <v>5709</v>
      </c>
      <c r="C32" s="29" t="s">
        <v>17360</v>
      </c>
      <c r="D32" s="29" t="s">
        <v>592</v>
      </c>
      <c r="E32" s="42" t="s">
        <v>593</v>
      </c>
      <c r="F32" s="12" t="s">
        <v>4943</v>
      </c>
      <c r="G32" s="29"/>
      <c r="H32" s="29"/>
      <c r="I32" s="29"/>
      <c r="J32" s="29" t="s">
        <v>6</v>
      </c>
      <c r="K32" s="29"/>
      <c r="L32" s="12" t="s">
        <v>17396</v>
      </c>
      <c r="M32" s="12"/>
    </row>
    <row r="33" spans="1:13" ht="120" x14ac:dyDescent="0.25">
      <c r="A33" s="29" t="s">
        <v>14</v>
      </c>
      <c r="B33" s="29" t="s">
        <v>5710</v>
      </c>
      <c r="C33" s="29" t="s">
        <v>17097</v>
      </c>
      <c r="D33" s="29" t="s">
        <v>590</v>
      </c>
      <c r="E33" s="42" t="s">
        <v>591</v>
      </c>
      <c r="F33" s="12" t="s">
        <v>4944</v>
      </c>
      <c r="G33" s="29"/>
      <c r="H33" s="29"/>
      <c r="I33" s="29"/>
      <c r="J33" s="29" t="s">
        <v>6</v>
      </c>
      <c r="K33" s="29"/>
      <c r="L33" s="12" t="s">
        <v>17396</v>
      </c>
      <c r="M33" s="12"/>
    </row>
    <row r="34" spans="1:13" ht="51.75" customHeight="1" x14ac:dyDescent="0.25">
      <c r="A34" s="12" t="s">
        <v>14</v>
      </c>
      <c r="B34" s="12" t="s">
        <v>12705</v>
      </c>
      <c r="D34" s="12" t="s">
        <v>12743</v>
      </c>
      <c r="E34" s="12" t="s">
        <v>7497</v>
      </c>
      <c r="F34" s="12" t="s">
        <v>14061</v>
      </c>
      <c r="G34" s="12"/>
      <c r="H34" s="12"/>
      <c r="I34" s="12"/>
      <c r="L34" s="12" t="s">
        <v>17394</v>
      </c>
      <c r="M34" s="12"/>
    </row>
    <row r="35" spans="1:13" ht="105" x14ac:dyDescent="0.25">
      <c r="A35" s="12" t="s">
        <v>14</v>
      </c>
      <c r="B35" s="12" t="s">
        <v>12744</v>
      </c>
      <c r="D35" s="12" t="s">
        <v>12745</v>
      </c>
      <c r="E35" s="12" t="s">
        <v>12746</v>
      </c>
      <c r="F35" s="12" t="s">
        <v>14067</v>
      </c>
      <c r="G35" s="12"/>
      <c r="H35" s="12"/>
      <c r="I35" s="12"/>
      <c r="J35" s="12" t="s">
        <v>5682</v>
      </c>
      <c r="L35" s="12" t="s">
        <v>17398</v>
      </c>
      <c r="M35" s="12"/>
    </row>
    <row r="36" spans="1:13" ht="120" x14ac:dyDescent="0.25">
      <c r="A36" s="12" t="s">
        <v>14</v>
      </c>
      <c r="B36" s="12" t="s">
        <v>6203</v>
      </c>
      <c r="C36" s="29"/>
      <c r="D36" s="12" t="s">
        <v>12747</v>
      </c>
      <c r="E36" s="12" t="s">
        <v>12748</v>
      </c>
      <c r="F36" s="12" t="s">
        <v>14068</v>
      </c>
      <c r="G36" s="12"/>
      <c r="H36" s="12"/>
      <c r="I36" s="12"/>
      <c r="J36" s="12" t="s">
        <v>5682</v>
      </c>
      <c r="L36" s="12" t="s">
        <v>17396</v>
      </c>
      <c r="M36" s="12"/>
    </row>
    <row r="37" spans="1:13" ht="120" x14ac:dyDescent="0.25">
      <c r="A37" s="12" t="s">
        <v>14</v>
      </c>
      <c r="B37" s="12" t="s">
        <v>12749</v>
      </c>
      <c r="C37" s="29"/>
      <c r="D37" s="12" t="s">
        <v>12750</v>
      </c>
      <c r="E37" s="12" t="s">
        <v>12751</v>
      </c>
      <c r="F37" s="12" t="s">
        <v>14069</v>
      </c>
      <c r="G37" s="12"/>
      <c r="H37" s="12"/>
      <c r="I37" s="12"/>
      <c r="J37" s="12" t="s">
        <v>4</v>
      </c>
      <c r="L37" s="12" t="s">
        <v>17396</v>
      </c>
      <c r="M37" s="12"/>
    </row>
    <row r="38" spans="1:13" ht="157.5" x14ac:dyDescent="0.25">
      <c r="A38" s="40" t="s">
        <v>16</v>
      </c>
      <c r="B38" s="40"/>
      <c r="C38" s="29"/>
      <c r="D38" s="40" t="s">
        <v>16</v>
      </c>
      <c r="E38" s="41" t="s">
        <v>17</v>
      </c>
      <c r="F38" s="41" t="s">
        <v>4707</v>
      </c>
      <c r="G38" s="12"/>
      <c r="H38" s="12"/>
      <c r="I38" s="12"/>
      <c r="J38" s="43" t="s">
        <v>5682</v>
      </c>
      <c r="L38" s="41" t="s">
        <v>17399</v>
      </c>
      <c r="M38" s="12"/>
    </row>
    <row r="39" spans="1:13" ht="30" x14ac:dyDescent="0.25">
      <c r="A39" s="29" t="s">
        <v>16</v>
      </c>
      <c r="B39" s="29" t="s">
        <v>5711</v>
      </c>
      <c r="C39" s="29" t="s">
        <v>17344</v>
      </c>
      <c r="D39" s="29" t="s">
        <v>602</v>
      </c>
      <c r="E39" s="42" t="s">
        <v>603</v>
      </c>
      <c r="F39" s="12"/>
      <c r="G39" s="29" t="s">
        <v>5684</v>
      </c>
      <c r="H39" s="29"/>
      <c r="I39" s="27" t="s">
        <v>17870</v>
      </c>
      <c r="J39" s="29"/>
      <c r="K39" s="29" t="s">
        <v>4695</v>
      </c>
      <c r="M39" s="12"/>
    </row>
    <row r="40" spans="1:13" ht="120" x14ac:dyDescent="0.25">
      <c r="A40" s="29" t="s">
        <v>16</v>
      </c>
      <c r="B40" s="29" t="s">
        <v>5712</v>
      </c>
      <c r="C40" s="29" t="s">
        <v>17101</v>
      </c>
      <c r="D40" s="29" t="s">
        <v>604</v>
      </c>
      <c r="E40" s="42" t="s">
        <v>605</v>
      </c>
      <c r="F40" s="12" t="s">
        <v>16961</v>
      </c>
      <c r="G40" s="29"/>
      <c r="H40" s="29"/>
      <c r="I40" s="12"/>
      <c r="J40" s="30" t="s">
        <v>5682</v>
      </c>
      <c r="K40" s="12" t="s">
        <v>4699</v>
      </c>
      <c r="L40" s="12" t="s">
        <v>17400</v>
      </c>
      <c r="M40" s="12"/>
    </row>
    <row r="41" spans="1:13" ht="141.75" x14ac:dyDescent="0.25">
      <c r="A41" s="40" t="s">
        <v>18</v>
      </c>
      <c r="B41" s="40"/>
      <c r="C41" s="29"/>
      <c r="D41" s="40" t="s">
        <v>18</v>
      </c>
      <c r="E41" s="41" t="s">
        <v>19</v>
      </c>
      <c r="F41" s="41" t="s">
        <v>4708</v>
      </c>
      <c r="G41" s="12"/>
      <c r="H41" s="12"/>
      <c r="I41" s="12"/>
      <c r="J41" s="41" t="s">
        <v>6</v>
      </c>
      <c r="L41" s="41" t="s">
        <v>17401</v>
      </c>
      <c r="M41" s="12"/>
    </row>
    <row r="42" spans="1:13" ht="120" x14ac:dyDescent="0.25">
      <c r="A42" s="12" t="s">
        <v>18</v>
      </c>
      <c r="B42" s="12" t="s">
        <v>6203</v>
      </c>
      <c r="C42" s="29"/>
      <c r="D42" s="12" t="s">
        <v>12752</v>
      </c>
      <c r="E42" s="12" t="s">
        <v>12753</v>
      </c>
      <c r="F42" s="12" t="s">
        <v>14070</v>
      </c>
      <c r="G42" s="12"/>
      <c r="H42" s="12"/>
      <c r="I42" s="12"/>
      <c r="J42" s="12" t="s">
        <v>6</v>
      </c>
      <c r="L42" s="12" t="s">
        <v>17402</v>
      </c>
      <c r="M42" s="12"/>
    </row>
    <row r="43" spans="1:13" ht="105" x14ac:dyDescent="0.25">
      <c r="A43" s="12" t="s">
        <v>18</v>
      </c>
      <c r="B43" s="12" t="s">
        <v>12744</v>
      </c>
      <c r="C43" s="29"/>
      <c r="D43" s="12" t="s">
        <v>12754</v>
      </c>
      <c r="E43" s="12" t="s">
        <v>12755</v>
      </c>
      <c r="F43" s="12" t="s">
        <v>14067</v>
      </c>
      <c r="G43" s="12"/>
      <c r="H43" s="12"/>
      <c r="I43" s="12"/>
      <c r="J43" s="12" t="s">
        <v>5682</v>
      </c>
      <c r="L43" s="12" t="s">
        <v>17398</v>
      </c>
      <c r="M43" s="12"/>
    </row>
    <row r="44" spans="1:13" ht="105" x14ac:dyDescent="0.25">
      <c r="A44" s="12" t="s">
        <v>18</v>
      </c>
      <c r="B44" s="12" t="s">
        <v>12705</v>
      </c>
      <c r="C44" s="29"/>
      <c r="D44" s="12" t="s">
        <v>12756</v>
      </c>
      <c r="E44" s="12" t="s">
        <v>7497</v>
      </c>
      <c r="F44" s="12" t="s">
        <v>14061</v>
      </c>
      <c r="G44" s="12"/>
      <c r="H44" s="12"/>
      <c r="I44" s="12"/>
      <c r="L44" s="12" t="s">
        <v>17394</v>
      </c>
      <c r="M44" s="12"/>
    </row>
    <row r="45" spans="1:13" ht="120" x14ac:dyDescent="0.25">
      <c r="A45" s="12" t="s">
        <v>18</v>
      </c>
      <c r="B45" s="12" t="s">
        <v>12749</v>
      </c>
      <c r="C45" s="29"/>
      <c r="D45" s="12" t="s">
        <v>12757</v>
      </c>
      <c r="E45" s="12" t="s">
        <v>12758</v>
      </c>
      <c r="F45" s="12" t="s">
        <v>16963</v>
      </c>
      <c r="G45" s="12"/>
      <c r="H45" s="12"/>
      <c r="I45" s="12"/>
      <c r="L45" s="12" t="s">
        <v>17402</v>
      </c>
      <c r="M45" s="12"/>
    </row>
    <row r="46" spans="1:13" ht="141.75" x14ac:dyDescent="0.25">
      <c r="A46" s="40" t="s">
        <v>297</v>
      </c>
      <c r="B46" s="40"/>
      <c r="C46" s="29"/>
      <c r="D46" s="40" t="s">
        <v>297</v>
      </c>
      <c r="E46" s="41" t="s">
        <v>298</v>
      </c>
      <c r="F46" s="41" t="s">
        <v>4709</v>
      </c>
      <c r="G46" s="12"/>
      <c r="H46" s="12"/>
      <c r="I46" s="12"/>
      <c r="J46" s="41" t="s">
        <v>6</v>
      </c>
      <c r="L46" s="41" t="s">
        <v>17403</v>
      </c>
      <c r="M46" s="12"/>
    </row>
    <row r="47" spans="1:13" ht="120" x14ac:dyDescent="0.25">
      <c r="A47" s="29" t="s">
        <v>297</v>
      </c>
      <c r="B47" s="29" t="s">
        <v>5713</v>
      </c>
      <c r="C47" s="29" t="s">
        <v>17102</v>
      </c>
      <c r="D47" s="29" t="s">
        <v>1385</v>
      </c>
      <c r="E47" s="42" t="s">
        <v>1386</v>
      </c>
      <c r="F47" s="12" t="s">
        <v>4945</v>
      </c>
      <c r="G47" s="29"/>
      <c r="H47" s="29"/>
      <c r="I47" s="29"/>
      <c r="J47" s="29" t="s">
        <v>6</v>
      </c>
      <c r="K47" s="29"/>
      <c r="L47" s="12" t="s">
        <v>17404</v>
      </c>
      <c r="M47" s="12"/>
    </row>
    <row r="48" spans="1:13" ht="120" x14ac:dyDescent="0.25">
      <c r="A48" s="29" t="s">
        <v>297</v>
      </c>
      <c r="B48" s="29" t="s">
        <v>5714</v>
      </c>
      <c r="C48" s="29" t="s">
        <v>17093</v>
      </c>
      <c r="D48" s="29" t="s">
        <v>1387</v>
      </c>
      <c r="E48" s="42" t="s">
        <v>1388</v>
      </c>
      <c r="F48" s="12" t="s">
        <v>4946</v>
      </c>
      <c r="G48" s="29"/>
      <c r="H48" s="29"/>
      <c r="I48" s="29"/>
      <c r="J48" s="29" t="s">
        <v>6</v>
      </c>
      <c r="K48" s="29"/>
      <c r="L48" s="12" t="s">
        <v>17404</v>
      </c>
      <c r="M48" s="12"/>
    </row>
    <row r="49" spans="1:13" ht="120" x14ac:dyDescent="0.25">
      <c r="A49" s="29" t="s">
        <v>297</v>
      </c>
      <c r="B49" s="29" t="s">
        <v>5694</v>
      </c>
      <c r="C49" s="29" t="s">
        <v>17335</v>
      </c>
      <c r="D49" s="29" t="s">
        <v>1381</v>
      </c>
      <c r="E49" s="42" t="s">
        <v>1382</v>
      </c>
      <c r="F49" s="12" t="s">
        <v>4947</v>
      </c>
      <c r="G49" s="29"/>
      <c r="H49" s="29"/>
      <c r="I49" s="29"/>
      <c r="J49" s="29" t="s">
        <v>6</v>
      </c>
      <c r="K49" s="29"/>
      <c r="L49" s="12" t="s">
        <v>17404</v>
      </c>
      <c r="M49" s="12"/>
    </row>
    <row r="50" spans="1:13" ht="120" x14ac:dyDescent="0.25">
      <c r="A50" s="29" t="s">
        <v>297</v>
      </c>
      <c r="B50" s="29" t="s">
        <v>5700</v>
      </c>
      <c r="C50" s="29" t="s">
        <v>17103</v>
      </c>
      <c r="D50" s="29" t="s">
        <v>1383</v>
      </c>
      <c r="E50" s="42" t="s">
        <v>1384</v>
      </c>
      <c r="F50" s="12" t="s">
        <v>4948</v>
      </c>
      <c r="G50" s="29"/>
      <c r="H50" s="29"/>
      <c r="I50" s="29"/>
      <c r="J50" s="29" t="s">
        <v>6</v>
      </c>
      <c r="K50" s="29"/>
      <c r="L50" s="12" t="s">
        <v>17404</v>
      </c>
      <c r="M50" s="12"/>
    </row>
    <row r="51" spans="1:13" ht="120" x14ac:dyDescent="0.25">
      <c r="A51" s="12" t="s">
        <v>297</v>
      </c>
      <c r="B51" s="12" t="s">
        <v>13363</v>
      </c>
      <c r="C51" s="29"/>
      <c r="D51" s="12" t="s">
        <v>13364</v>
      </c>
      <c r="E51" s="12" t="s">
        <v>13365</v>
      </c>
      <c r="F51" s="12" t="s">
        <v>14071</v>
      </c>
      <c r="G51" s="12"/>
      <c r="H51" s="12"/>
      <c r="I51" s="12"/>
      <c r="J51" s="12" t="s">
        <v>4</v>
      </c>
      <c r="L51" s="12" t="s">
        <v>17404</v>
      </c>
      <c r="M51" s="12"/>
    </row>
    <row r="52" spans="1:13" ht="105" x14ac:dyDescent="0.25">
      <c r="A52" s="12" t="s">
        <v>297</v>
      </c>
      <c r="B52" s="12" t="s">
        <v>12705</v>
      </c>
      <c r="C52" s="29"/>
      <c r="D52" s="12" t="s">
        <v>13366</v>
      </c>
      <c r="E52" s="12" t="s">
        <v>7497</v>
      </c>
      <c r="F52" s="12" t="s">
        <v>14061</v>
      </c>
      <c r="G52" s="12"/>
      <c r="H52" s="12"/>
      <c r="I52" s="12"/>
      <c r="L52" s="12" t="s">
        <v>17394</v>
      </c>
      <c r="M52" s="12"/>
    </row>
    <row r="53" spans="1:13" ht="105" x14ac:dyDescent="0.25">
      <c r="A53" s="12" t="s">
        <v>297</v>
      </c>
      <c r="B53" s="12" t="s">
        <v>5823</v>
      </c>
      <c r="C53" s="29"/>
      <c r="D53" s="12" t="s">
        <v>13367</v>
      </c>
      <c r="E53" s="12" t="s">
        <v>13368</v>
      </c>
      <c r="F53" s="12" t="s">
        <v>14072</v>
      </c>
      <c r="G53" s="12"/>
      <c r="H53" s="12"/>
      <c r="I53" s="12"/>
      <c r="J53" s="12" t="s">
        <v>5682</v>
      </c>
      <c r="L53" s="12" t="s">
        <v>17398</v>
      </c>
      <c r="M53" s="12"/>
    </row>
    <row r="54" spans="1:13" ht="120" x14ac:dyDescent="0.25">
      <c r="A54" s="12" t="s">
        <v>297</v>
      </c>
      <c r="B54" s="12" t="s">
        <v>13369</v>
      </c>
      <c r="C54" s="29"/>
      <c r="D54" s="12" t="s">
        <v>13370</v>
      </c>
      <c r="E54" s="12" t="s">
        <v>13371</v>
      </c>
      <c r="F54" s="12" t="s">
        <v>14073</v>
      </c>
      <c r="G54" s="12"/>
      <c r="H54" s="12"/>
      <c r="I54" s="12"/>
      <c r="J54" s="12" t="s">
        <v>4</v>
      </c>
      <c r="L54" s="12" t="s">
        <v>17404</v>
      </c>
      <c r="M54" s="12"/>
    </row>
    <row r="55" spans="1:13" ht="126" x14ac:dyDescent="0.25">
      <c r="A55" s="44" t="s">
        <v>496</v>
      </c>
      <c r="B55" s="45"/>
      <c r="C55" s="29"/>
      <c r="D55" s="45" t="s">
        <v>496</v>
      </c>
      <c r="E55" s="43" t="s">
        <v>497</v>
      </c>
      <c r="F55" s="41" t="s">
        <v>4710</v>
      </c>
      <c r="G55" s="12"/>
      <c r="H55" s="12"/>
      <c r="I55" s="12"/>
      <c r="J55" s="43" t="s">
        <v>5682</v>
      </c>
      <c r="L55" s="41" t="s">
        <v>17405</v>
      </c>
      <c r="M55" s="12"/>
    </row>
    <row r="56" spans="1:13" ht="105" x14ac:dyDescent="0.25">
      <c r="A56" s="29" t="s">
        <v>496</v>
      </c>
      <c r="B56" s="12" t="s">
        <v>5715</v>
      </c>
      <c r="C56" s="29" t="s">
        <v>17104</v>
      </c>
      <c r="D56" s="12" t="s">
        <v>1971</v>
      </c>
      <c r="E56" s="42" t="s">
        <v>1972</v>
      </c>
      <c r="F56" s="12" t="s">
        <v>6215</v>
      </c>
      <c r="G56" s="29"/>
      <c r="H56" s="29"/>
      <c r="I56" s="29"/>
      <c r="J56" s="29" t="s">
        <v>6</v>
      </c>
      <c r="K56" s="29"/>
      <c r="L56" s="12" t="s">
        <v>17406</v>
      </c>
      <c r="M56" s="12"/>
    </row>
    <row r="57" spans="1:13" ht="120" x14ac:dyDescent="0.25">
      <c r="A57" s="30" t="s">
        <v>496</v>
      </c>
      <c r="B57" s="25" t="s">
        <v>5716</v>
      </c>
      <c r="C57" s="29" t="s">
        <v>17105</v>
      </c>
      <c r="D57" s="25" t="s">
        <v>1999</v>
      </c>
      <c r="E57" s="46" t="s">
        <v>2000</v>
      </c>
      <c r="F57" s="12" t="s">
        <v>4949</v>
      </c>
      <c r="G57" s="29"/>
      <c r="H57" s="29"/>
      <c r="I57" s="29"/>
      <c r="J57" s="29" t="s">
        <v>5682</v>
      </c>
      <c r="K57" s="29"/>
      <c r="L57" s="12" t="s">
        <v>17407</v>
      </c>
      <c r="M57" s="12"/>
    </row>
    <row r="58" spans="1:13" ht="120" x14ac:dyDescent="0.25">
      <c r="A58" s="29" t="s">
        <v>496</v>
      </c>
      <c r="B58" s="12" t="s">
        <v>5717</v>
      </c>
      <c r="C58" s="29" t="s">
        <v>17106</v>
      </c>
      <c r="D58" s="12" t="s">
        <v>1977</v>
      </c>
      <c r="E58" s="42" t="s">
        <v>1978</v>
      </c>
      <c r="F58" s="12" t="s">
        <v>4950</v>
      </c>
      <c r="G58" s="29"/>
      <c r="H58" s="29"/>
      <c r="I58" s="29"/>
      <c r="J58" s="29" t="s">
        <v>6</v>
      </c>
      <c r="K58" s="29"/>
      <c r="L58" s="12" t="s">
        <v>17408</v>
      </c>
      <c r="M58" s="12"/>
    </row>
    <row r="59" spans="1:13" ht="120" x14ac:dyDescent="0.25">
      <c r="A59" s="29" t="s">
        <v>496</v>
      </c>
      <c r="B59" s="12" t="s">
        <v>5718</v>
      </c>
      <c r="C59" s="29" t="s">
        <v>17107</v>
      </c>
      <c r="D59" s="12" t="s">
        <v>2001</v>
      </c>
      <c r="E59" s="42" t="s">
        <v>2002</v>
      </c>
      <c r="F59" s="12" t="s">
        <v>4949</v>
      </c>
      <c r="G59" s="29"/>
      <c r="H59" s="29"/>
      <c r="I59" s="29"/>
      <c r="J59" s="29" t="s">
        <v>5682</v>
      </c>
      <c r="K59" s="29"/>
      <c r="L59" s="12" t="s">
        <v>17407</v>
      </c>
      <c r="M59" s="12"/>
    </row>
    <row r="60" spans="1:13" ht="105" x14ac:dyDescent="0.25">
      <c r="A60" s="29" t="s">
        <v>496</v>
      </c>
      <c r="B60" s="12" t="s">
        <v>5719</v>
      </c>
      <c r="C60" s="29" t="s">
        <v>17108</v>
      </c>
      <c r="D60" s="12" t="s">
        <v>1965</v>
      </c>
      <c r="E60" s="42" t="s">
        <v>1966</v>
      </c>
      <c r="F60" s="12" t="s">
        <v>6216</v>
      </c>
      <c r="G60" s="29"/>
      <c r="H60" s="29"/>
      <c r="I60" s="29"/>
      <c r="J60" s="29" t="s">
        <v>4</v>
      </c>
      <c r="K60" s="29"/>
      <c r="L60" s="12" t="s">
        <v>17409</v>
      </c>
      <c r="M60" s="12"/>
    </row>
    <row r="61" spans="1:13" ht="120" x14ac:dyDescent="0.25">
      <c r="A61" s="29" t="s">
        <v>496</v>
      </c>
      <c r="B61" s="12" t="s">
        <v>5720</v>
      </c>
      <c r="C61" s="29" t="s">
        <v>17109</v>
      </c>
      <c r="D61" s="12" t="s">
        <v>1993</v>
      </c>
      <c r="E61" s="42" t="s">
        <v>1994</v>
      </c>
      <c r="F61" s="12" t="s">
        <v>4949</v>
      </c>
      <c r="G61" s="29"/>
      <c r="H61" s="29"/>
      <c r="I61" s="29"/>
      <c r="J61" s="29" t="s">
        <v>5682</v>
      </c>
      <c r="K61" s="29"/>
      <c r="L61" s="12" t="s">
        <v>17407</v>
      </c>
      <c r="M61" s="12"/>
    </row>
    <row r="62" spans="1:13" ht="105" x14ac:dyDescent="0.25">
      <c r="A62" s="30" t="s">
        <v>496</v>
      </c>
      <c r="B62" s="25" t="s">
        <v>5721</v>
      </c>
      <c r="C62" s="29" t="s">
        <v>17110</v>
      </c>
      <c r="D62" s="25" t="s">
        <v>1995</v>
      </c>
      <c r="E62" s="42" t="s">
        <v>1996</v>
      </c>
      <c r="F62" s="12" t="s">
        <v>4951</v>
      </c>
      <c r="G62" s="29"/>
      <c r="H62" s="29"/>
      <c r="I62" s="29"/>
      <c r="J62" s="29" t="s">
        <v>5682</v>
      </c>
      <c r="K62" s="29"/>
      <c r="L62" s="12" t="s">
        <v>17410</v>
      </c>
      <c r="M62" s="12"/>
    </row>
    <row r="63" spans="1:13" ht="120" x14ac:dyDescent="0.25">
      <c r="A63" s="29" t="s">
        <v>496</v>
      </c>
      <c r="B63" s="12" t="s">
        <v>5722</v>
      </c>
      <c r="C63" s="29" t="s">
        <v>17111</v>
      </c>
      <c r="D63" s="12" t="s">
        <v>1967</v>
      </c>
      <c r="E63" s="42" t="s">
        <v>1968</v>
      </c>
      <c r="F63" s="12" t="s">
        <v>6217</v>
      </c>
      <c r="G63" s="29"/>
      <c r="H63" s="29"/>
      <c r="I63" s="29"/>
      <c r="J63" s="29" t="s">
        <v>6</v>
      </c>
      <c r="K63" s="29" t="s">
        <v>6218</v>
      </c>
      <c r="L63" s="12" t="s">
        <v>17411</v>
      </c>
      <c r="M63" s="12"/>
    </row>
    <row r="64" spans="1:13" ht="120" x14ac:dyDescent="0.25">
      <c r="A64" s="29" t="s">
        <v>496</v>
      </c>
      <c r="B64" s="12" t="s">
        <v>5723</v>
      </c>
      <c r="C64" s="29" t="s">
        <v>17343</v>
      </c>
      <c r="D64" s="12" t="s">
        <v>1983</v>
      </c>
      <c r="E64" s="42" t="s">
        <v>1984</v>
      </c>
      <c r="F64" s="12" t="s">
        <v>6219</v>
      </c>
      <c r="G64" s="29"/>
      <c r="H64" s="29"/>
      <c r="I64" s="29"/>
      <c r="J64" s="29" t="s">
        <v>6</v>
      </c>
      <c r="K64" s="29" t="s">
        <v>6218</v>
      </c>
      <c r="L64" s="12" t="s">
        <v>17411</v>
      </c>
      <c r="M64" s="12"/>
    </row>
    <row r="65" spans="1:13" ht="105" x14ac:dyDescent="0.25">
      <c r="A65" s="29" t="s">
        <v>496</v>
      </c>
      <c r="B65" s="12" t="s">
        <v>5724</v>
      </c>
      <c r="C65" s="29" t="s">
        <v>17361</v>
      </c>
      <c r="D65" s="12" t="s">
        <v>1985</v>
      </c>
      <c r="E65" s="42" t="s">
        <v>1986</v>
      </c>
      <c r="F65" s="12" t="s">
        <v>4952</v>
      </c>
      <c r="G65" s="29"/>
      <c r="H65" s="29"/>
      <c r="I65" s="29"/>
      <c r="J65" s="29" t="s">
        <v>6</v>
      </c>
      <c r="K65" s="29"/>
      <c r="L65" s="12" t="s">
        <v>17412</v>
      </c>
      <c r="M65" s="12"/>
    </row>
    <row r="66" spans="1:13" ht="105" x14ac:dyDescent="0.25">
      <c r="A66" s="30" t="s">
        <v>496</v>
      </c>
      <c r="B66" s="25" t="s">
        <v>5725</v>
      </c>
      <c r="C66" s="29" t="s">
        <v>17360</v>
      </c>
      <c r="D66" s="25" t="s">
        <v>1987</v>
      </c>
      <c r="E66" s="46" t="s">
        <v>1988</v>
      </c>
      <c r="F66" s="12" t="s">
        <v>4953</v>
      </c>
      <c r="G66" s="29"/>
      <c r="H66" s="29"/>
      <c r="I66" s="29"/>
      <c r="J66" s="29" t="s">
        <v>4</v>
      </c>
      <c r="K66" s="29"/>
      <c r="L66" s="12" t="s">
        <v>17413</v>
      </c>
      <c r="M66" s="12"/>
    </row>
    <row r="67" spans="1:13" ht="120" x14ac:dyDescent="0.25">
      <c r="A67" s="29" t="s">
        <v>496</v>
      </c>
      <c r="B67" s="12" t="s">
        <v>5726</v>
      </c>
      <c r="C67" s="29" t="s">
        <v>17361</v>
      </c>
      <c r="D67" s="12" t="s">
        <v>1989</v>
      </c>
      <c r="E67" s="42" t="s">
        <v>1990</v>
      </c>
      <c r="F67" s="12" t="s">
        <v>16964</v>
      </c>
      <c r="G67" s="29"/>
      <c r="H67" s="29"/>
      <c r="I67" s="29"/>
      <c r="J67" s="30" t="s">
        <v>5682</v>
      </c>
      <c r="K67" s="29"/>
      <c r="L67" s="12" t="s">
        <v>17414</v>
      </c>
      <c r="M67" s="12"/>
    </row>
    <row r="68" spans="1:13" ht="120" x14ac:dyDescent="0.25">
      <c r="A68" s="29" t="s">
        <v>496</v>
      </c>
      <c r="B68" s="12" t="s">
        <v>5727</v>
      </c>
      <c r="C68" s="29" t="s">
        <v>17112</v>
      </c>
      <c r="D68" s="12" t="s">
        <v>2003</v>
      </c>
      <c r="E68" s="42" t="s">
        <v>2004</v>
      </c>
      <c r="F68" s="12" t="s">
        <v>4949</v>
      </c>
      <c r="G68" s="29"/>
      <c r="H68" s="29"/>
      <c r="I68" s="29"/>
      <c r="J68" s="29" t="s">
        <v>5682</v>
      </c>
      <c r="K68" s="29"/>
      <c r="L68" s="12" t="s">
        <v>17407</v>
      </c>
      <c r="M68" s="12"/>
    </row>
    <row r="69" spans="1:13" ht="105" x14ac:dyDescent="0.25">
      <c r="A69" s="29" t="s">
        <v>496</v>
      </c>
      <c r="B69" s="12" t="s">
        <v>5700</v>
      </c>
      <c r="C69" s="29" t="s">
        <v>17113</v>
      </c>
      <c r="D69" s="12" t="s">
        <v>1963</v>
      </c>
      <c r="E69" s="42" t="s">
        <v>1964</v>
      </c>
      <c r="F69" s="12" t="s">
        <v>4954</v>
      </c>
      <c r="G69" s="29"/>
      <c r="H69" s="29"/>
      <c r="I69" s="29"/>
      <c r="J69" s="29" t="s">
        <v>4</v>
      </c>
      <c r="K69" s="29"/>
      <c r="L69" s="12" t="s">
        <v>17415</v>
      </c>
      <c r="M69" s="12"/>
    </row>
    <row r="70" spans="1:13" ht="105" x14ac:dyDescent="0.25">
      <c r="A70" s="29" t="s">
        <v>496</v>
      </c>
      <c r="B70" s="12" t="s">
        <v>5728</v>
      </c>
      <c r="C70" s="29" t="s">
        <v>17114</v>
      </c>
      <c r="D70" s="12" t="s">
        <v>1969</v>
      </c>
      <c r="E70" s="42" t="s">
        <v>1970</v>
      </c>
      <c r="F70" s="12" t="s">
        <v>4955</v>
      </c>
      <c r="G70" s="29"/>
      <c r="H70" s="29"/>
      <c r="I70" s="29"/>
      <c r="J70" s="29" t="s">
        <v>4</v>
      </c>
      <c r="K70" s="29"/>
      <c r="L70" s="12" t="s">
        <v>17415</v>
      </c>
      <c r="M70" s="12"/>
    </row>
    <row r="71" spans="1:13" ht="120" x14ac:dyDescent="0.25">
      <c r="A71" s="29" t="s">
        <v>496</v>
      </c>
      <c r="B71" s="12" t="s">
        <v>5729</v>
      </c>
      <c r="C71" s="29" t="s">
        <v>17115</v>
      </c>
      <c r="D71" s="12" t="s">
        <v>1997</v>
      </c>
      <c r="E71" s="42" t="s">
        <v>1998</v>
      </c>
      <c r="F71" s="12" t="s">
        <v>6220</v>
      </c>
      <c r="G71" s="29"/>
      <c r="H71" s="29"/>
      <c r="I71" s="12"/>
      <c r="J71" s="29" t="s">
        <v>5682</v>
      </c>
      <c r="K71" s="29" t="s">
        <v>4691</v>
      </c>
      <c r="L71" s="12" t="s">
        <v>17416</v>
      </c>
      <c r="M71" s="12"/>
    </row>
    <row r="72" spans="1:13" ht="105" x14ac:dyDescent="0.25">
      <c r="A72" s="29" t="s">
        <v>496</v>
      </c>
      <c r="B72" s="12" t="s">
        <v>5730</v>
      </c>
      <c r="C72" s="29" t="s">
        <v>17116</v>
      </c>
      <c r="D72" s="12" t="s">
        <v>1991</v>
      </c>
      <c r="E72" s="42" t="s">
        <v>1992</v>
      </c>
      <c r="F72" s="12" t="s">
        <v>6221</v>
      </c>
      <c r="G72" s="29"/>
      <c r="H72" s="29"/>
      <c r="I72" s="29"/>
      <c r="J72" s="29" t="s">
        <v>4</v>
      </c>
      <c r="K72" s="29"/>
      <c r="L72" s="12" t="s">
        <v>17406</v>
      </c>
      <c r="M72" s="12"/>
    </row>
    <row r="73" spans="1:13" ht="120" x14ac:dyDescent="0.25">
      <c r="A73" s="29" t="s">
        <v>496</v>
      </c>
      <c r="B73" s="12" t="s">
        <v>5731</v>
      </c>
      <c r="C73" s="29" t="s">
        <v>17362</v>
      </c>
      <c r="D73" s="12" t="s">
        <v>1979</v>
      </c>
      <c r="E73" s="42" t="s">
        <v>1980</v>
      </c>
      <c r="F73" s="12" t="s">
        <v>6222</v>
      </c>
      <c r="G73" s="29"/>
      <c r="H73" s="29"/>
      <c r="I73" s="29"/>
      <c r="J73" s="29" t="s">
        <v>4</v>
      </c>
      <c r="K73" s="29" t="s">
        <v>6218</v>
      </c>
      <c r="L73" s="12" t="s">
        <v>17411</v>
      </c>
      <c r="M73" s="12"/>
    </row>
    <row r="74" spans="1:13" ht="30" x14ac:dyDescent="0.25">
      <c r="A74" s="30" t="s">
        <v>496</v>
      </c>
      <c r="B74" s="25" t="s">
        <v>5732</v>
      </c>
      <c r="C74" s="29" t="s">
        <v>17361</v>
      </c>
      <c r="D74" s="25" t="s">
        <v>1981</v>
      </c>
      <c r="E74" s="42" t="s">
        <v>1982</v>
      </c>
      <c r="F74" s="12"/>
      <c r="G74" s="47" t="s">
        <v>5685</v>
      </c>
      <c r="H74" s="29"/>
      <c r="I74" s="29"/>
      <c r="J74" s="48" t="s">
        <v>2</v>
      </c>
      <c r="K74" s="29"/>
      <c r="M74" s="12"/>
    </row>
    <row r="75" spans="1:13" ht="120" x14ac:dyDescent="0.25">
      <c r="A75" s="29" t="s">
        <v>496</v>
      </c>
      <c r="B75" s="12" t="s">
        <v>5733</v>
      </c>
      <c r="C75" s="29" t="s">
        <v>17359</v>
      </c>
      <c r="D75" s="12" t="s">
        <v>1973</v>
      </c>
      <c r="E75" s="42" t="s">
        <v>1974</v>
      </c>
      <c r="F75" s="12" t="s">
        <v>4956</v>
      </c>
      <c r="G75" s="29"/>
      <c r="H75" s="29"/>
      <c r="I75" s="29"/>
      <c r="J75" s="29" t="s">
        <v>6</v>
      </c>
      <c r="K75" s="29"/>
      <c r="L75" s="12" t="s">
        <v>17408</v>
      </c>
      <c r="M75" s="12"/>
    </row>
    <row r="76" spans="1:13" ht="120" x14ac:dyDescent="0.25">
      <c r="A76" s="29" t="s">
        <v>496</v>
      </c>
      <c r="B76" s="12" t="s">
        <v>5734</v>
      </c>
      <c r="C76" s="29" t="s">
        <v>17361</v>
      </c>
      <c r="D76" s="12" t="s">
        <v>1975</v>
      </c>
      <c r="E76" s="42" t="s">
        <v>1976</v>
      </c>
      <c r="F76" s="12" t="s">
        <v>4957</v>
      </c>
      <c r="G76" s="29"/>
      <c r="H76" s="29"/>
      <c r="I76" s="29"/>
      <c r="J76" s="29" t="s">
        <v>6</v>
      </c>
      <c r="K76" s="29"/>
      <c r="L76" s="12" t="s">
        <v>17408</v>
      </c>
      <c r="M76" s="12"/>
    </row>
    <row r="77" spans="1:13" ht="105" x14ac:dyDescent="0.25">
      <c r="A77" s="12" t="s">
        <v>496</v>
      </c>
      <c r="B77" s="12" t="s">
        <v>12705</v>
      </c>
      <c r="C77" s="29"/>
      <c r="D77" s="12" t="s">
        <v>13940</v>
      </c>
      <c r="E77" s="12" t="s">
        <v>7497</v>
      </c>
      <c r="F77" s="12" t="s">
        <v>14061</v>
      </c>
      <c r="G77" s="12"/>
      <c r="H77" s="12"/>
      <c r="I77" s="12"/>
      <c r="L77" s="12" t="s">
        <v>17394</v>
      </c>
      <c r="M77" s="12"/>
    </row>
    <row r="78" spans="1:13" ht="141.75" x14ac:dyDescent="0.25">
      <c r="A78" s="40" t="s">
        <v>445</v>
      </c>
      <c r="B78" s="49"/>
      <c r="C78" s="29"/>
      <c r="D78" s="49" t="s">
        <v>445</v>
      </c>
      <c r="E78" s="41" t="s">
        <v>446</v>
      </c>
      <c r="F78" s="41" t="s">
        <v>4711</v>
      </c>
      <c r="G78" s="12"/>
      <c r="H78" s="12"/>
      <c r="I78" s="12"/>
      <c r="J78" s="41" t="s">
        <v>4</v>
      </c>
      <c r="L78" s="41" t="s">
        <v>17417</v>
      </c>
      <c r="M78" s="12"/>
    </row>
    <row r="79" spans="1:13" ht="120" x14ac:dyDescent="0.25">
      <c r="A79" s="29" t="s">
        <v>445</v>
      </c>
      <c r="B79" s="12" t="s">
        <v>5700</v>
      </c>
      <c r="C79" s="29" t="s">
        <v>17117</v>
      </c>
      <c r="D79" s="12" t="s">
        <v>1850</v>
      </c>
      <c r="E79" s="42" t="s">
        <v>1851</v>
      </c>
      <c r="F79" s="12" t="s">
        <v>4958</v>
      </c>
      <c r="G79" s="29"/>
      <c r="H79" s="29"/>
      <c r="I79" s="29"/>
      <c r="J79" s="29" t="s">
        <v>6</v>
      </c>
      <c r="K79" s="29"/>
      <c r="L79" s="12" t="s">
        <v>17418</v>
      </c>
      <c r="M79" s="12"/>
    </row>
    <row r="80" spans="1:13" ht="105" x14ac:dyDescent="0.25">
      <c r="A80" s="29" t="s">
        <v>56</v>
      </c>
      <c r="C80" s="29"/>
      <c r="D80" s="12" t="s">
        <v>56</v>
      </c>
      <c r="E80" s="12" t="s">
        <v>57</v>
      </c>
      <c r="F80" s="12" t="s">
        <v>4712</v>
      </c>
      <c r="G80" s="12"/>
      <c r="H80" s="12"/>
      <c r="I80" s="12"/>
      <c r="J80" s="12" t="s">
        <v>6</v>
      </c>
      <c r="L80" s="12" t="s">
        <v>17419</v>
      </c>
      <c r="M80" s="12"/>
    </row>
    <row r="81" spans="1:13" ht="105" x14ac:dyDescent="0.25">
      <c r="A81" s="29" t="s">
        <v>56</v>
      </c>
      <c r="B81" s="12" t="s">
        <v>5735</v>
      </c>
      <c r="C81" s="29" t="s">
        <v>17334</v>
      </c>
      <c r="D81" s="12" t="s">
        <v>728</v>
      </c>
      <c r="E81" s="42" t="s">
        <v>729</v>
      </c>
      <c r="F81" s="12" t="s">
        <v>4959</v>
      </c>
      <c r="G81" s="29"/>
      <c r="H81" s="29"/>
      <c r="I81" s="29"/>
      <c r="J81" s="29" t="s">
        <v>4</v>
      </c>
      <c r="K81" s="29"/>
      <c r="L81" s="12" t="s">
        <v>17420</v>
      </c>
      <c r="M81" s="12"/>
    </row>
    <row r="82" spans="1:13" ht="105" x14ac:dyDescent="0.25">
      <c r="A82" s="29" t="s">
        <v>56</v>
      </c>
      <c r="B82" s="12" t="s">
        <v>5700</v>
      </c>
      <c r="C82" s="29" t="s">
        <v>17118</v>
      </c>
      <c r="D82" s="12" t="s">
        <v>730</v>
      </c>
      <c r="E82" s="42" t="s">
        <v>731</v>
      </c>
      <c r="F82" s="12" t="s">
        <v>4960</v>
      </c>
      <c r="G82" s="29"/>
      <c r="H82" s="29"/>
      <c r="I82" s="29"/>
      <c r="J82" s="29" t="s">
        <v>4</v>
      </c>
      <c r="K82" s="29"/>
      <c r="L82" s="12" t="s">
        <v>17420</v>
      </c>
      <c r="M82" s="12"/>
    </row>
    <row r="83" spans="1:13" ht="105" x14ac:dyDescent="0.25">
      <c r="A83" s="29" t="s">
        <v>56</v>
      </c>
      <c r="B83" s="12" t="s">
        <v>5736</v>
      </c>
      <c r="C83" s="29" t="s">
        <v>17119</v>
      </c>
      <c r="D83" s="12" t="s">
        <v>732</v>
      </c>
      <c r="E83" s="42" t="s">
        <v>733</v>
      </c>
      <c r="F83" s="12" t="s">
        <v>4961</v>
      </c>
      <c r="G83" s="29"/>
      <c r="H83" s="29"/>
      <c r="I83" s="29"/>
      <c r="J83" s="29" t="s">
        <v>6</v>
      </c>
      <c r="K83" s="29"/>
      <c r="L83" s="12" t="s">
        <v>17420</v>
      </c>
      <c r="M83" s="12"/>
    </row>
    <row r="84" spans="1:13" ht="60" customHeight="1" x14ac:dyDescent="0.25">
      <c r="A84" s="12" t="s">
        <v>56</v>
      </c>
      <c r="B84" s="12" t="s">
        <v>12744</v>
      </c>
      <c r="C84" s="29"/>
      <c r="D84" s="12" t="s">
        <v>12847</v>
      </c>
      <c r="E84" s="12" t="s">
        <v>12848</v>
      </c>
      <c r="F84" s="12" t="s">
        <v>14067</v>
      </c>
      <c r="G84" s="12"/>
      <c r="H84" s="12"/>
      <c r="I84" s="12"/>
      <c r="J84" s="12" t="s">
        <v>5682</v>
      </c>
      <c r="L84" s="12" t="s">
        <v>17398</v>
      </c>
      <c r="M84" s="12"/>
    </row>
    <row r="85" spans="1:13" ht="45" customHeight="1" x14ac:dyDescent="0.25">
      <c r="A85" s="12" t="s">
        <v>56</v>
      </c>
      <c r="B85" s="12" t="s">
        <v>12767</v>
      </c>
      <c r="C85" s="29"/>
      <c r="D85" s="12" t="s">
        <v>12849</v>
      </c>
      <c r="E85" s="12" t="s">
        <v>12850</v>
      </c>
      <c r="F85" s="12" t="s">
        <v>14074</v>
      </c>
      <c r="G85" s="12"/>
      <c r="H85" s="12"/>
      <c r="I85" s="12"/>
      <c r="J85" s="12" t="s">
        <v>4</v>
      </c>
      <c r="L85" s="12" t="s">
        <v>17420</v>
      </c>
      <c r="M85" s="12"/>
    </row>
    <row r="86" spans="1:13" ht="75" customHeight="1" x14ac:dyDescent="0.25">
      <c r="A86" s="12" t="s">
        <v>56</v>
      </c>
      <c r="B86" s="12" t="s">
        <v>12705</v>
      </c>
      <c r="C86" s="29"/>
      <c r="D86" s="12" t="s">
        <v>12851</v>
      </c>
      <c r="E86" s="12" t="s">
        <v>7497</v>
      </c>
      <c r="F86" s="12" t="s">
        <v>14061</v>
      </c>
      <c r="G86" s="12"/>
      <c r="H86" s="12"/>
      <c r="I86" s="12"/>
      <c r="L86" s="12" t="s">
        <v>17394</v>
      </c>
      <c r="M86" s="12"/>
    </row>
    <row r="87" spans="1:13" ht="105" x14ac:dyDescent="0.25">
      <c r="A87" s="12" t="s">
        <v>56</v>
      </c>
      <c r="B87" s="12" t="s">
        <v>5823</v>
      </c>
      <c r="C87" s="29"/>
      <c r="D87" s="12" t="s">
        <v>12852</v>
      </c>
      <c r="E87" s="12" t="s">
        <v>12853</v>
      </c>
      <c r="F87" s="12" t="s">
        <v>14072</v>
      </c>
      <c r="G87" s="12"/>
      <c r="H87" s="12"/>
      <c r="I87" s="12"/>
      <c r="J87" s="12" t="s">
        <v>5682</v>
      </c>
      <c r="L87" s="12" t="s">
        <v>17398</v>
      </c>
      <c r="M87" s="12"/>
    </row>
    <row r="88" spans="1:13" ht="105" x14ac:dyDescent="0.25">
      <c r="A88" s="12" t="s">
        <v>56</v>
      </c>
      <c r="B88" s="12" t="s">
        <v>12728</v>
      </c>
      <c r="C88" s="29"/>
      <c r="D88" s="12" t="s">
        <v>12854</v>
      </c>
      <c r="E88" s="12" t="s">
        <v>12855</v>
      </c>
      <c r="F88" s="12" t="s">
        <v>14075</v>
      </c>
      <c r="G88" s="12"/>
      <c r="H88" s="12"/>
      <c r="I88" s="12"/>
      <c r="J88" s="12" t="s">
        <v>6</v>
      </c>
      <c r="L88" s="12" t="s">
        <v>17420</v>
      </c>
      <c r="M88" s="12"/>
    </row>
    <row r="89" spans="1:13" ht="105" x14ac:dyDescent="0.25">
      <c r="A89" s="12" t="s">
        <v>56</v>
      </c>
      <c r="B89" s="12" t="s">
        <v>12856</v>
      </c>
      <c r="C89" s="29"/>
      <c r="D89" s="12" t="s">
        <v>12857</v>
      </c>
      <c r="E89" s="12" t="s">
        <v>12858</v>
      </c>
      <c r="F89" s="12" t="s">
        <v>14076</v>
      </c>
      <c r="G89" s="12"/>
      <c r="H89" s="12"/>
      <c r="I89" s="12"/>
      <c r="J89" s="12" t="s">
        <v>4</v>
      </c>
      <c r="L89" s="12" t="s">
        <v>17420</v>
      </c>
      <c r="M89" s="12"/>
    </row>
    <row r="90" spans="1:13" ht="105" x14ac:dyDescent="0.25">
      <c r="A90" s="12" t="s">
        <v>56</v>
      </c>
      <c r="B90" s="12" t="s">
        <v>12796</v>
      </c>
      <c r="C90" s="29"/>
      <c r="D90" s="12" t="s">
        <v>12859</v>
      </c>
      <c r="E90" s="12" t="s">
        <v>12860</v>
      </c>
      <c r="F90" s="12" t="s">
        <v>14077</v>
      </c>
      <c r="G90" s="12"/>
      <c r="H90" s="12"/>
      <c r="I90" s="12"/>
      <c r="J90" s="12" t="s">
        <v>4</v>
      </c>
      <c r="L90" s="12" t="s">
        <v>17420</v>
      </c>
      <c r="M90" s="12"/>
    </row>
    <row r="91" spans="1:13" ht="120" x14ac:dyDescent="0.25">
      <c r="A91" s="29" t="s">
        <v>159</v>
      </c>
      <c r="C91" s="29"/>
      <c r="D91" s="12" t="s">
        <v>159</v>
      </c>
      <c r="E91" s="12" t="s">
        <v>160</v>
      </c>
      <c r="F91" s="12" t="s">
        <v>4713</v>
      </c>
      <c r="G91" s="12"/>
      <c r="H91" s="12"/>
      <c r="I91" s="12"/>
      <c r="J91" s="12" t="s">
        <v>6</v>
      </c>
      <c r="L91" s="12" t="s">
        <v>17421</v>
      </c>
      <c r="M91" s="12"/>
    </row>
    <row r="92" spans="1:13" ht="120" x14ac:dyDescent="0.25">
      <c r="A92" s="29" t="s">
        <v>447</v>
      </c>
      <c r="C92" s="29"/>
      <c r="D92" s="12" t="s">
        <v>447</v>
      </c>
      <c r="E92" s="12" t="s">
        <v>448</v>
      </c>
      <c r="F92" s="12" t="s">
        <v>4714</v>
      </c>
      <c r="G92" s="12"/>
      <c r="H92" s="12"/>
      <c r="I92" s="12"/>
      <c r="J92" s="12" t="s">
        <v>6</v>
      </c>
      <c r="L92" s="12" t="s">
        <v>17422</v>
      </c>
      <c r="M92" s="12"/>
    </row>
    <row r="93" spans="1:13" ht="120" x14ac:dyDescent="0.25">
      <c r="A93" s="29" t="s">
        <v>447</v>
      </c>
      <c r="B93" s="12" t="s">
        <v>5737</v>
      </c>
      <c r="C93" s="29" t="s">
        <v>17336</v>
      </c>
      <c r="D93" s="12" t="s">
        <v>1852</v>
      </c>
      <c r="E93" s="42" t="s">
        <v>1853</v>
      </c>
      <c r="F93" s="12" t="s">
        <v>4962</v>
      </c>
      <c r="G93" s="29"/>
      <c r="H93" s="29"/>
      <c r="I93" s="29"/>
      <c r="J93" s="29" t="s">
        <v>4</v>
      </c>
      <c r="K93" s="29"/>
      <c r="L93" s="12" t="s">
        <v>17423</v>
      </c>
      <c r="M93" s="12"/>
    </row>
    <row r="94" spans="1:13" ht="120" x14ac:dyDescent="0.25">
      <c r="A94" s="29" t="s">
        <v>449</v>
      </c>
      <c r="C94" s="29"/>
      <c r="D94" s="12" t="s">
        <v>449</v>
      </c>
      <c r="E94" s="12" t="s">
        <v>450</v>
      </c>
      <c r="F94" s="12" t="s">
        <v>4715</v>
      </c>
      <c r="G94" s="12"/>
      <c r="H94" s="12"/>
      <c r="I94" s="12"/>
      <c r="J94" s="12" t="s">
        <v>6</v>
      </c>
      <c r="L94" s="12" t="s">
        <v>17424</v>
      </c>
      <c r="M94" s="12"/>
    </row>
    <row r="95" spans="1:13" ht="120" x14ac:dyDescent="0.25">
      <c r="A95" s="12" t="s">
        <v>449</v>
      </c>
      <c r="B95" s="12" t="s">
        <v>13289</v>
      </c>
      <c r="C95" s="29"/>
      <c r="D95" s="12" t="s">
        <v>13834</v>
      </c>
      <c r="E95" s="12" t="s">
        <v>13835</v>
      </c>
      <c r="F95" s="12" t="s">
        <v>14078</v>
      </c>
      <c r="G95" s="12"/>
      <c r="H95" s="12"/>
      <c r="I95" s="12"/>
      <c r="J95" s="12" t="s">
        <v>4</v>
      </c>
      <c r="L95" s="12" t="s">
        <v>17425</v>
      </c>
      <c r="M95" s="12"/>
    </row>
    <row r="96" spans="1:13" ht="105" x14ac:dyDescent="0.25">
      <c r="A96" s="29" t="s">
        <v>22</v>
      </c>
      <c r="C96" s="29"/>
      <c r="D96" s="12" t="s">
        <v>22</v>
      </c>
      <c r="E96" s="12" t="s">
        <v>23</v>
      </c>
      <c r="F96" s="12" t="s">
        <v>4716</v>
      </c>
      <c r="G96" s="12"/>
      <c r="H96" s="12"/>
      <c r="I96" s="12"/>
      <c r="J96" s="12" t="s">
        <v>4</v>
      </c>
      <c r="L96" s="12" t="s">
        <v>17426</v>
      </c>
      <c r="M96" s="12"/>
    </row>
    <row r="97" spans="1:13" ht="105" x14ac:dyDescent="0.25">
      <c r="A97" s="29" t="s">
        <v>22</v>
      </c>
      <c r="B97" s="12" t="s">
        <v>5738</v>
      </c>
      <c r="C97" s="29" t="s">
        <v>17093</v>
      </c>
      <c r="D97" s="12" t="s">
        <v>654</v>
      </c>
      <c r="E97" s="42" t="s">
        <v>655</v>
      </c>
      <c r="F97" s="12" t="s">
        <v>4963</v>
      </c>
      <c r="G97" s="29"/>
      <c r="H97" s="29"/>
      <c r="I97" s="29"/>
      <c r="J97" s="29" t="s">
        <v>4</v>
      </c>
      <c r="K97" s="29"/>
      <c r="L97" s="12" t="s">
        <v>17427</v>
      </c>
      <c r="M97" s="12"/>
    </row>
    <row r="98" spans="1:13" ht="105" x14ac:dyDescent="0.25">
      <c r="A98" s="29" t="s">
        <v>22</v>
      </c>
      <c r="B98" s="12" t="s">
        <v>5739</v>
      </c>
      <c r="C98" s="29" t="s">
        <v>17093</v>
      </c>
      <c r="D98" s="12" t="s">
        <v>640</v>
      </c>
      <c r="E98" s="42" t="s">
        <v>641</v>
      </c>
      <c r="F98" s="12" t="s">
        <v>4964</v>
      </c>
      <c r="G98" s="29"/>
      <c r="H98" s="29"/>
      <c r="I98" s="29"/>
      <c r="J98" s="29" t="s">
        <v>4</v>
      </c>
      <c r="K98" s="29"/>
      <c r="L98" s="12" t="s">
        <v>17427</v>
      </c>
      <c r="M98" s="12"/>
    </row>
    <row r="99" spans="1:13" ht="105" x14ac:dyDescent="0.25">
      <c r="A99" s="29" t="s">
        <v>22</v>
      </c>
      <c r="B99" s="12" t="s">
        <v>5740</v>
      </c>
      <c r="C99" s="29" t="s">
        <v>17383</v>
      </c>
      <c r="D99" s="12" t="s">
        <v>656</v>
      </c>
      <c r="E99" s="42" t="s">
        <v>657</v>
      </c>
      <c r="F99" s="12" t="s">
        <v>4965</v>
      </c>
      <c r="G99" s="29"/>
      <c r="H99" s="29"/>
      <c r="I99" s="29"/>
      <c r="J99" s="29" t="s">
        <v>4</v>
      </c>
      <c r="K99" s="29"/>
      <c r="L99" s="12" t="s">
        <v>17427</v>
      </c>
      <c r="M99" s="12"/>
    </row>
    <row r="100" spans="1:13" ht="105" x14ac:dyDescent="0.25">
      <c r="A100" s="29" t="s">
        <v>22</v>
      </c>
      <c r="B100" s="12" t="s">
        <v>5741</v>
      </c>
      <c r="C100" s="29" t="s">
        <v>17383</v>
      </c>
      <c r="D100" s="12" t="s">
        <v>658</v>
      </c>
      <c r="E100" s="42" t="s">
        <v>659</v>
      </c>
      <c r="F100" s="12" t="s">
        <v>4966</v>
      </c>
      <c r="G100" s="29"/>
      <c r="H100" s="29"/>
      <c r="I100" s="29"/>
      <c r="J100" s="29" t="s">
        <v>4</v>
      </c>
      <c r="K100" s="29"/>
      <c r="L100" s="12" t="s">
        <v>17427</v>
      </c>
      <c r="M100" s="12"/>
    </row>
    <row r="101" spans="1:13" ht="105" x14ac:dyDescent="0.25">
      <c r="A101" s="29" t="s">
        <v>22</v>
      </c>
      <c r="B101" s="12" t="s">
        <v>5742</v>
      </c>
      <c r="C101" s="29" t="s">
        <v>17093</v>
      </c>
      <c r="D101" s="12" t="s">
        <v>618</v>
      </c>
      <c r="E101" s="42" t="s">
        <v>619</v>
      </c>
      <c r="F101" s="12" t="s">
        <v>4967</v>
      </c>
      <c r="G101" s="29"/>
      <c r="H101" s="29"/>
      <c r="I101" s="29"/>
      <c r="J101" s="29" t="s">
        <v>4</v>
      </c>
      <c r="K101" s="29"/>
      <c r="L101" s="12" t="s">
        <v>17427</v>
      </c>
      <c r="M101" s="12"/>
    </row>
    <row r="102" spans="1:13" ht="105" x14ac:dyDescent="0.25">
      <c r="A102" s="29" t="s">
        <v>22</v>
      </c>
      <c r="B102" s="12" t="s">
        <v>5743</v>
      </c>
      <c r="C102" s="29" t="s">
        <v>17120</v>
      </c>
      <c r="D102" s="12" t="s">
        <v>622</v>
      </c>
      <c r="E102" s="50" t="s">
        <v>623</v>
      </c>
      <c r="F102" s="12" t="s">
        <v>14080</v>
      </c>
      <c r="G102" s="29"/>
      <c r="H102" s="29"/>
      <c r="I102" s="29"/>
      <c r="J102" s="29" t="s">
        <v>4</v>
      </c>
      <c r="K102" s="29" t="s">
        <v>16965</v>
      </c>
      <c r="L102" s="12" t="s">
        <v>17427</v>
      </c>
      <c r="M102" s="12"/>
    </row>
    <row r="103" spans="1:13" ht="105" x14ac:dyDescent="0.25">
      <c r="A103" s="29" t="s">
        <v>22</v>
      </c>
      <c r="B103" s="12" t="s">
        <v>5744</v>
      </c>
      <c r="C103" s="29" t="s">
        <v>17357</v>
      </c>
      <c r="D103" s="12" t="s">
        <v>634</v>
      </c>
      <c r="E103" s="42" t="s">
        <v>635</v>
      </c>
      <c r="F103" s="12" t="s">
        <v>4968</v>
      </c>
      <c r="G103" s="29"/>
      <c r="H103" s="29"/>
      <c r="I103" s="29"/>
      <c r="J103" s="29" t="s">
        <v>4</v>
      </c>
      <c r="K103" s="29"/>
      <c r="L103" s="12" t="s">
        <v>17427</v>
      </c>
      <c r="M103" s="12"/>
    </row>
    <row r="104" spans="1:13" ht="105" x14ac:dyDescent="0.25">
      <c r="A104" s="29" t="s">
        <v>22</v>
      </c>
      <c r="B104" s="12" t="s">
        <v>5735</v>
      </c>
      <c r="C104" s="29" t="s">
        <v>17121</v>
      </c>
      <c r="D104" s="12" t="s">
        <v>608</v>
      </c>
      <c r="E104" s="42" t="s">
        <v>609</v>
      </c>
      <c r="F104" s="12" t="s">
        <v>4969</v>
      </c>
      <c r="G104" s="29"/>
      <c r="H104" s="29"/>
      <c r="I104" s="29"/>
      <c r="J104" s="29" t="s">
        <v>4</v>
      </c>
      <c r="K104" s="29"/>
      <c r="L104" s="12" t="s">
        <v>17427</v>
      </c>
      <c r="M104" s="12"/>
    </row>
    <row r="105" spans="1:13" ht="105" x14ac:dyDescent="0.25">
      <c r="A105" s="29" t="s">
        <v>22</v>
      </c>
      <c r="B105" s="12" t="s">
        <v>5745</v>
      </c>
      <c r="C105" s="29" t="s">
        <v>17122</v>
      </c>
      <c r="D105" s="12" t="s">
        <v>614</v>
      </c>
      <c r="E105" s="42" t="s">
        <v>615</v>
      </c>
      <c r="F105" s="12" t="s">
        <v>4970</v>
      </c>
      <c r="G105" s="29"/>
      <c r="H105" s="29"/>
      <c r="I105" s="29"/>
      <c r="J105" s="29" t="s">
        <v>6</v>
      </c>
      <c r="K105" s="29"/>
      <c r="L105" s="12" t="s">
        <v>17427</v>
      </c>
      <c r="M105" s="12"/>
    </row>
    <row r="106" spans="1:13" ht="105" x14ac:dyDescent="0.25">
      <c r="A106" s="29" t="s">
        <v>22</v>
      </c>
      <c r="B106" s="12" t="s">
        <v>5746</v>
      </c>
      <c r="C106" s="29" t="s">
        <v>17382</v>
      </c>
      <c r="D106" s="12" t="s">
        <v>624</v>
      </c>
      <c r="E106" s="42" t="s">
        <v>625</v>
      </c>
      <c r="F106" s="12" t="s">
        <v>4971</v>
      </c>
      <c r="G106" s="29"/>
      <c r="H106" s="29"/>
      <c r="I106" s="29"/>
      <c r="J106" s="29" t="s">
        <v>6</v>
      </c>
      <c r="K106" s="29"/>
      <c r="L106" s="12" t="s">
        <v>17427</v>
      </c>
      <c r="M106" s="12"/>
    </row>
    <row r="107" spans="1:13" ht="45" customHeight="1" x14ac:dyDescent="0.25">
      <c r="A107" s="29" t="s">
        <v>22</v>
      </c>
      <c r="B107" s="12" t="s">
        <v>5747</v>
      </c>
      <c r="C107" s="29" t="s">
        <v>17382</v>
      </c>
      <c r="D107" s="12" t="s">
        <v>626</v>
      </c>
      <c r="E107" s="42" t="s">
        <v>627</v>
      </c>
      <c r="F107" s="12" t="s">
        <v>4972</v>
      </c>
      <c r="G107" s="29"/>
      <c r="H107" s="29"/>
      <c r="I107" s="29"/>
      <c r="J107" s="29" t="s">
        <v>6</v>
      </c>
      <c r="K107" s="29"/>
      <c r="L107" s="12" t="s">
        <v>17427</v>
      </c>
      <c r="M107" s="12"/>
    </row>
    <row r="108" spans="1:13" ht="105" x14ac:dyDescent="0.25">
      <c r="A108" s="29" t="s">
        <v>22</v>
      </c>
      <c r="B108" s="12" t="s">
        <v>5748</v>
      </c>
      <c r="C108" s="29" t="s">
        <v>17093</v>
      </c>
      <c r="D108" s="12" t="s">
        <v>646</v>
      </c>
      <c r="E108" s="42" t="s">
        <v>647</v>
      </c>
      <c r="F108" s="12" t="s">
        <v>4973</v>
      </c>
      <c r="G108" s="29"/>
      <c r="H108" s="29"/>
      <c r="I108" s="29"/>
      <c r="J108" s="29" t="s">
        <v>6</v>
      </c>
      <c r="K108" s="29"/>
      <c r="L108" s="12" t="s">
        <v>17427</v>
      </c>
      <c r="M108" s="12"/>
    </row>
    <row r="109" spans="1:13" ht="105" x14ac:dyDescent="0.25">
      <c r="A109" s="29" t="s">
        <v>22</v>
      </c>
      <c r="B109" s="12" t="s">
        <v>5749</v>
      </c>
      <c r="C109" s="29" t="s">
        <v>17123</v>
      </c>
      <c r="D109" s="12" t="s">
        <v>612</v>
      </c>
      <c r="E109" s="42" t="s">
        <v>613</v>
      </c>
      <c r="F109" s="12" t="s">
        <v>4974</v>
      </c>
      <c r="G109" s="29"/>
      <c r="H109" s="29"/>
      <c r="I109" s="29"/>
      <c r="J109" s="29" t="s">
        <v>4</v>
      </c>
      <c r="K109" s="29"/>
      <c r="L109" s="12" t="s">
        <v>17427</v>
      </c>
      <c r="M109" s="12"/>
    </row>
    <row r="110" spans="1:13" ht="105" x14ac:dyDescent="0.25">
      <c r="A110" s="29" t="s">
        <v>22</v>
      </c>
      <c r="B110" s="12" t="s">
        <v>5750</v>
      </c>
      <c r="C110" s="29" t="s">
        <v>17363</v>
      </c>
      <c r="D110" s="12" t="s">
        <v>652</v>
      </c>
      <c r="E110" s="42" t="s">
        <v>653</v>
      </c>
      <c r="F110" s="12" t="s">
        <v>4975</v>
      </c>
      <c r="G110" s="29"/>
      <c r="H110" s="29"/>
      <c r="I110" s="29"/>
      <c r="J110" s="29" t="s">
        <v>4</v>
      </c>
      <c r="K110" s="29"/>
      <c r="L110" s="12" t="s">
        <v>17427</v>
      </c>
      <c r="M110" s="12"/>
    </row>
    <row r="111" spans="1:13" ht="56.25" customHeight="1" x14ac:dyDescent="0.25">
      <c r="A111" s="29" t="s">
        <v>22</v>
      </c>
      <c r="B111" s="12" t="s">
        <v>5751</v>
      </c>
      <c r="C111" s="29" t="s">
        <v>17364</v>
      </c>
      <c r="D111" s="12" t="s">
        <v>630</v>
      </c>
      <c r="E111" s="42" t="s">
        <v>631</v>
      </c>
      <c r="F111" s="12" t="s">
        <v>4976</v>
      </c>
      <c r="G111" s="29"/>
      <c r="H111" s="29"/>
      <c r="I111" s="29"/>
      <c r="J111" s="29" t="s">
        <v>6</v>
      </c>
      <c r="K111" s="29"/>
      <c r="L111" s="12" t="s">
        <v>17427</v>
      </c>
      <c r="M111" s="12"/>
    </row>
    <row r="112" spans="1:13" ht="105" x14ac:dyDescent="0.25">
      <c r="A112" s="29" t="s">
        <v>22</v>
      </c>
      <c r="B112" s="12" t="s">
        <v>5752</v>
      </c>
      <c r="C112" s="29" t="s">
        <v>17365</v>
      </c>
      <c r="D112" s="12" t="s">
        <v>632</v>
      </c>
      <c r="E112" s="42" t="s">
        <v>633</v>
      </c>
      <c r="F112" s="12" t="s">
        <v>4977</v>
      </c>
      <c r="G112" s="29"/>
      <c r="H112" s="29"/>
      <c r="I112" s="29"/>
      <c r="J112" s="29" t="s">
        <v>6</v>
      </c>
      <c r="K112" s="29"/>
      <c r="L112" s="12" t="s">
        <v>17427</v>
      </c>
      <c r="M112" s="12"/>
    </row>
    <row r="113" spans="1:13" ht="105" x14ac:dyDescent="0.25">
      <c r="A113" s="29" t="s">
        <v>22</v>
      </c>
      <c r="B113" s="12" t="s">
        <v>5753</v>
      </c>
      <c r="C113" s="29" t="s">
        <v>17366</v>
      </c>
      <c r="D113" s="12" t="s">
        <v>636</v>
      </c>
      <c r="E113" s="42" t="s">
        <v>637</v>
      </c>
      <c r="F113" s="12" t="s">
        <v>4978</v>
      </c>
      <c r="G113" s="29"/>
      <c r="H113" s="29"/>
      <c r="I113" s="29"/>
      <c r="J113" s="29" t="s">
        <v>4</v>
      </c>
      <c r="K113" s="29"/>
      <c r="L113" s="12" t="s">
        <v>17427</v>
      </c>
      <c r="M113" s="12"/>
    </row>
    <row r="114" spans="1:13" ht="105" x14ac:dyDescent="0.25">
      <c r="A114" s="29" t="s">
        <v>22</v>
      </c>
      <c r="B114" s="12" t="s">
        <v>5694</v>
      </c>
      <c r="C114" s="29" t="s">
        <v>17335</v>
      </c>
      <c r="D114" s="12" t="s">
        <v>610</v>
      </c>
      <c r="E114" s="42" t="s">
        <v>611</v>
      </c>
      <c r="F114" s="12" t="s">
        <v>4979</v>
      </c>
      <c r="G114" s="29"/>
      <c r="H114" s="29"/>
      <c r="I114" s="29"/>
      <c r="J114" s="29" t="s">
        <v>4</v>
      </c>
      <c r="K114" s="29"/>
      <c r="L114" s="12" t="s">
        <v>17427</v>
      </c>
      <c r="M114" s="12"/>
    </row>
    <row r="115" spans="1:13" ht="105" x14ac:dyDescent="0.25">
      <c r="A115" s="29" t="s">
        <v>22</v>
      </c>
      <c r="B115" s="12" t="s">
        <v>5754</v>
      </c>
      <c r="C115" s="29" t="s">
        <v>17093</v>
      </c>
      <c r="D115" s="12" t="s">
        <v>620</v>
      </c>
      <c r="E115" s="42" t="s">
        <v>621</v>
      </c>
      <c r="F115" s="12" t="s">
        <v>4980</v>
      </c>
      <c r="G115" s="29"/>
      <c r="H115" s="29"/>
      <c r="I115" s="29"/>
      <c r="J115" s="29" t="s">
        <v>4</v>
      </c>
      <c r="K115" s="29"/>
      <c r="L115" s="12" t="s">
        <v>17427</v>
      </c>
      <c r="M115" s="12"/>
    </row>
    <row r="116" spans="1:13" ht="105" x14ac:dyDescent="0.25">
      <c r="A116" s="29" t="s">
        <v>22</v>
      </c>
      <c r="B116" s="12" t="s">
        <v>5755</v>
      </c>
      <c r="C116" s="29" t="s">
        <v>17363</v>
      </c>
      <c r="D116" s="12" t="s">
        <v>638</v>
      </c>
      <c r="E116" s="42" t="s">
        <v>639</v>
      </c>
      <c r="F116" s="12" t="s">
        <v>4981</v>
      </c>
      <c r="G116" s="29"/>
      <c r="H116" s="29"/>
      <c r="I116" s="29"/>
      <c r="J116" s="29" t="s">
        <v>4</v>
      </c>
      <c r="K116" s="29"/>
      <c r="L116" s="12" t="s">
        <v>17427</v>
      </c>
      <c r="M116" s="12"/>
    </row>
    <row r="117" spans="1:13" ht="105" x14ac:dyDescent="0.25">
      <c r="A117" s="29" t="s">
        <v>22</v>
      </c>
      <c r="B117" s="12" t="s">
        <v>5756</v>
      </c>
      <c r="C117" s="29" t="s">
        <v>17093</v>
      </c>
      <c r="D117" s="12" t="s">
        <v>642</v>
      </c>
      <c r="E117" s="42" t="s">
        <v>643</v>
      </c>
      <c r="F117" s="12" t="s">
        <v>4982</v>
      </c>
      <c r="G117" s="29"/>
      <c r="H117" s="29"/>
      <c r="I117" s="29"/>
      <c r="J117" s="29" t="s">
        <v>4</v>
      </c>
      <c r="K117" s="29"/>
      <c r="L117" s="12" t="s">
        <v>17427</v>
      </c>
      <c r="M117" s="12"/>
    </row>
    <row r="118" spans="1:13" ht="105" x14ac:dyDescent="0.25">
      <c r="A118" s="29" t="s">
        <v>22</v>
      </c>
      <c r="B118" s="12" t="s">
        <v>5757</v>
      </c>
      <c r="C118" s="29" t="s">
        <v>17382</v>
      </c>
      <c r="D118" s="12" t="s">
        <v>648</v>
      </c>
      <c r="E118" s="42" t="s">
        <v>649</v>
      </c>
      <c r="F118" s="12" t="s">
        <v>4983</v>
      </c>
      <c r="G118" s="29"/>
      <c r="H118" s="29"/>
      <c r="I118" s="29"/>
      <c r="J118" s="29" t="s">
        <v>4</v>
      </c>
      <c r="K118" s="29"/>
      <c r="L118" s="12" t="s">
        <v>17427</v>
      </c>
      <c r="M118" s="12"/>
    </row>
    <row r="119" spans="1:13" ht="105" x14ac:dyDescent="0.25">
      <c r="A119" s="29" t="s">
        <v>22</v>
      </c>
      <c r="B119" s="12" t="s">
        <v>5758</v>
      </c>
      <c r="C119" s="29" t="s">
        <v>17380</v>
      </c>
      <c r="D119" s="12" t="s">
        <v>650</v>
      </c>
      <c r="E119" s="42" t="s">
        <v>651</v>
      </c>
      <c r="F119" s="12" t="s">
        <v>4984</v>
      </c>
      <c r="G119" s="29"/>
      <c r="H119" s="29"/>
      <c r="I119" s="29"/>
      <c r="J119" s="29" t="s">
        <v>4</v>
      </c>
      <c r="K119" s="29"/>
      <c r="L119" s="12" t="s">
        <v>17427</v>
      </c>
      <c r="M119" s="12"/>
    </row>
    <row r="120" spans="1:13" ht="105" x14ac:dyDescent="0.25">
      <c r="A120" s="29" t="s">
        <v>22</v>
      </c>
      <c r="B120" s="12" t="s">
        <v>5700</v>
      </c>
      <c r="C120" s="29" t="s">
        <v>17124</v>
      </c>
      <c r="D120" s="12" t="s">
        <v>616</v>
      </c>
      <c r="E120" s="42" t="s">
        <v>617</v>
      </c>
      <c r="F120" s="12" t="s">
        <v>4985</v>
      </c>
      <c r="G120" s="29"/>
      <c r="H120" s="29"/>
      <c r="I120" s="29"/>
      <c r="J120" s="29" t="s">
        <v>4</v>
      </c>
      <c r="K120" s="29"/>
      <c r="L120" s="12" t="s">
        <v>17427</v>
      </c>
      <c r="M120" s="12"/>
    </row>
    <row r="121" spans="1:13" ht="105" x14ac:dyDescent="0.25">
      <c r="A121" s="29" t="s">
        <v>22</v>
      </c>
      <c r="B121" s="12" t="s">
        <v>5759</v>
      </c>
      <c r="C121" s="29" t="s">
        <v>17125</v>
      </c>
      <c r="D121" s="12" t="s">
        <v>628</v>
      </c>
      <c r="E121" s="42" t="s">
        <v>629</v>
      </c>
      <c r="F121" s="12" t="s">
        <v>4986</v>
      </c>
      <c r="G121" s="29"/>
      <c r="H121" s="29"/>
      <c r="I121" s="29"/>
      <c r="J121" s="29" t="s">
        <v>4</v>
      </c>
      <c r="K121" s="29"/>
      <c r="L121" s="12" t="s">
        <v>17427</v>
      </c>
      <c r="M121" s="12"/>
    </row>
    <row r="122" spans="1:13" ht="105" x14ac:dyDescent="0.25">
      <c r="A122" s="29" t="s">
        <v>22</v>
      </c>
      <c r="B122" s="12" t="s">
        <v>5760</v>
      </c>
      <c r="C122" s="29" t="s">
        <v>17093</v>
      </c>
      <c r="D122" s="12" t="s">
        <v>644</v>
      </c>
      <c r="E122" s="42" t="s">
        <v>645</v>
      </c>
      <c r="F122" s="12" t="s">
        <v>4987</v>
      </c>
      <c r="G122" s="29"/>
      <c r="H122" s="29"/>
      <c r="I122" s="29"/>
      <c r="J122" s="29" t="s">
        <v>4</v>
      </c>
      <c r="K122" s="29"/>
      <c r="L122" s="12" t="s">
        <v>17427</v>
      </c>
      <c r="M122" s="12"/>
    </row>
    <row r="123" spans="1:13" ht="105" x14ac:dyDescent="0.25">
      <c r="A123" s="12" t="s">
        <v>22</v>
      </c>
      <c r="B123" s="12" t="s">
        <v>12728</v>
      </c>
      <c r="D123" s="12" t="s">
        <v>12760</v>
      </c>
      <c r="E123" s="12" t="s">
        <v>12761</v>
      </c>
      <c r="F123" s="12" t="s">
        <v>14079</v>
      </c>
      <c r="G123" s="12"/>
      <c r="H123" s="12"/>
      <c r="I123" s="12"/>
      <c r="J123" s="12" t="s">
        <v>4</v>
      </c>
      <c r="L123" s="12" t="s">
        <v>17427</v>
      </c>
      <c r="M123" s="12"/>
    </row>
    <row r="124" spans="1:13" ht="105" x14ac:dyDescent="0.25">
      <c r="A124" s="12" t="s">
        <v>22</v>
      </c>
      <c r="B124" s="12" t="s">
        <v>12762</v>
      </c>
      <c r="D124" s="12" t="s">
        <v>12763</v>
      </c>
      <c r="E124" s="27" t="s">
        <v>12764</v>
      </c>
      <c r="F124" s="12" t="s">
        <v>14067</v>
      </c>
      <c r="G124" s="12"/>
      <c r="H124" s="12"/>
      <c r="I124" s="12"/>
      <c r="L124" s="12" t="s">
        <v>17398</v>
      </c>
      <c r="M124" s="12"/>
    </row>
    <row r="125" spans="1:13" ht="105" x14ac:dyDescent="0.25">
      <c r="A125" s="12" t="s">
        <v>22</v>
      </c>
      <c r="B125" s="12" t="s">
        <v>12765</v>
      </c>
      <c r="D125" s="12" t="s">
        <v>12766</v>
      </c>
      <c r="E125" s="27" t="s">
        <v>7497</v>
      </c>
      <c r="F125" s="12" t="s">
        <v>14080</v>
      </c>
      <c r="G125" s="12"/>
      <c r="H125" s="12"/>
      <c r="I125" s="12"/>
      <c r="L125" s="12" t="s">
        <v>17427</v>
      </c>
      <c r="M125" s="12"/>
    </row>
    <row r="126" spans="1:13" ht="105" x14ac:dyDescent="0.25">
      <c r="A126" s="12" t="s">
        <v>22</v>
      </c>
      <c r="B126" s="12" t="s">
        <v>12767</v>
      </c>
      <c r="C126" s="29"/>
      <c r="D126" s="12" t="s">
        <v>12768</v>
      </c>
      <c r="E126" s="12" t="s">
        <v>12769</v>
      </c>
      <c r="F126" s="12" t="s">
        <v>14081</v>
      </c>
      <c r="G126" s="12"/>
      <c r="H126" s="12"/>
      <c r="I126" s="12"/>
      <c r="J126" s="12" t="s">
        <v>4</v>
      </c>
      <c r="L126" s="12" t="s">
        <v>17427</v>
      </c>
      <c r="M126" s="12"/>
    </row>
    <row r="127" spans="1:13" ht="105" x14ac:dyDescent="0.25">
      <c r="A127" s="12" t="s">
        <v>22</v>
      </c>
      <c r="B127" s="12" t="s">
        <v>12770</v>
      </c>
      <c r="C127" s="29"/>
      <c r="D127" s="12" t="s">
        <v>12771</v>
      </c>
      <c r="E127" s="12" t="s">
        <v>12772</v>
      </c>
      <c r="F127" s="12" t="s">
        <v>14082</v>
      </c>
      <c r="G127" s="12"/>
      <c r="H127" s="12"/>
      <c r="I127" s="12"/>
      <c r="J127" s="12" t="s">
        <v>4</v>
      </c>
      <c r="L127" s="12" t="s">
        <v>17427</v>
      </c>
      <c r="M127" s="12"/>
    </row>
    <row r="128" spans="1:13" ht="105" x14ac:dyDescent="0.25">
      <c r="A128" s="12" t="s">
        <v>22</v>
      </c>
      <c r="B128" s="12" t="s">
        <v>12773</v>
      </c>
      <c r="C128" s="29"/>
      <c r="D128" s="12" t="s">
        <v>12774</v>
      </c>
      <c r="E128" s="12" t="s">
        <v>12775</v>
      </c>
      <c r="F128" s="12" t="s">
        <v>14083</v>
      </c>
      <c r="G128" s="12"/>
      <c r="H128" s="12"/>
      <c r="I128" s="12"/>
      <c r="J128" s="12" t="s">
        <v>4</v>
      </c>
      <c r="L128" s="12" t="s">
        <v>17427</v>
      </c>
      <c r="M128" s="12"/>
    </row>
    <row r="129" spans="1:13" ht="105" x14ac:dyDescent="0.25">
      <c r="A129" s="12" t="s">
        <v>22</v>
      </c>
      <c r="B129" s="12" t="s">
        <v>12705</v>
      </c>
      <c r="C129" s="29"/>
      <c r="D129" s="12" t="s">
        <v>12776</v>
      </c>
      <c r="E129" s="12" t="s">
        <v>7497</v>
      </c>
      <c r="F129" s="12" t="s">
        <v>14061</v>
      </c>
      <c r="G129" s="12"/>
      <c r="H129" s="12"/>
      <c r="I129" s="12"/>
      <c r="L129" s="12" t="s">
        <v>17394</v>
      </c>
      <c r="M129" s="12"/>
    </row>
    <row r="130" spans="1:13" ht="105" x14ac:dyDescent="0.25">
      <c r="A130" s="12" t="s">
        <v>22</v>
      </c>
      <c r="B130" s="12" t="s">
        <v>12777</v>
      </c>
      <c r="C130" s="29"/>
      <c r="D130" s="12" t="s">
        <v>12778</v>
      </c>
      <c r="E130" s="12" t="s">
        <v>12779</v>
      </c>
      <c r="F130" s="12" t="s">
        <v>14084</v>
      </c>
      <c r="G130" s="12"/>
      <c r="H130" s="12"/>
      <c r="I130" s="12"/>
      <c r="J130" s="12" t="s">
        <v>4</v>
      </c>
      <c r="L130" s="12" t="s">
        <v>17427</v>
      </c>
      <c r="M130" s="12"/>
    </row>
    <row r="131" spans="1:13" ht="105" x14ac:dyDescent="0.25">
      <c r="A131" s="12" t="s">
        <v>22</v>
      </c>
      <c r="B131" s="12" t="s">
        <v>12780</v>
      </c>
      <c r="C131" s="29"/>
      <c r="D131" s="12" t="s">
        <v>12781</v>
      </c>
      <c r="E131" s="12" t="s">
        <v>12782</v>
      </c>
      <c r="F131" s="12" t="s">
        <v>14085</v>
      </c>
      <c r="G131" s="12"/>
      <c r="H131" s="12"/>
      <c r="I131" s="12"/>
      <c r="J131" s="12" t="s">
        <v>4</v>
      </c>
      <c r="L131" s="12" t="s">
        <v>17427</v>
      </c>
      <c r="M131" s="12"/>
    </row>
    <row r="132" spans="1:13" ht="120" x14ac:dyDescent="0.25">
      <c r="A132" s="29" t="s">
        <v>24</v>
      </c>
      <c r="C132" s="29"/>
      <c r="D132" s="12" t="s">
        <v>24</v>
      </c>
      <c r="E132" s="12" t="s">
        <v>25</v>
      </c>
      <c r="F132" s="12" t="s">
        <v>4717</v>
      </c>
      <c r="G132" s="12"/>
      <c r="H132" s="12"/>
      <c r="I132" s="12"/>
      <c r="J132" s="12" t="s">
        <v>4</v>
      </c>
      <c r="L132" s="12" t="s">
        <v>17428</v>
      </c>
      <c r="M132" s="12"/>
    </row>
    <row r="133" spans="1:13" ht="120" x14ac:dyDescent="0.25">
      <c r="A133" s="29" t="s">
        <v>24</v>
      </c>
      <c r="B133" s="12" t="s">
        <v>5761</v>
      </c>
      <c r="C133" s="29" t="s">
        <v>17126</v>
      </c>
      <c r="D133" s="12" t="s">
        <v>660</v>
      </c>
      <c r="E133" s="42" t="s">
        <v>661</v>
      </c>
      <c r="F133" s="12" t="s">
        <v>4988</v>
      </c>
      <c r="G133" s="29"/>
      <c r="H133" s="29"/>
      <c r="I133" s="29"/>
      <c r="J133" s="29" t="s">
        <v>4</v>
      </c>
      <c r="K133" s="29"/>
      <c r="L133" s="12" t="s">
        <v>17429</v>
      </c>
      <c r="M133" s="12"/>
    </row>
    <row r="134" spans="1:13" ht="120" x14ac:dyDescent="0.25">
      <c r="A134" s="29" t="s">
        <v>24</v>
      </c>
      <c r="B134" s="12" t="s">
        <v>5762</v>
      </c>
      <c r="C134" s="29" t="s">
        <v>17127</v>
      </c>
      <c r="D134" s="12" t="s">
        <v>662</v>
      </c>
      <c r="E134" s="42" t="s">
        <v>663</v>
      </c>
      <c r="F134" s="12" t="s">
        <v>4989</v>
      </c>
      <c r="G134" s="29"/>
      <c r="H134" s="29"/>
      <c r="I134" s="29"/>
      <c r="J134" s="29" t="s">
        <v>4</v>
      </c>
      <c r="K134" s="29"/>
      <c r="L134" s="12" t="s">
        <v>17429</v>
      </c>
      <c r="M134" s="12"/>
    </row>
    <row r="135" spans="1:13" ht="120" x14ac:dyDescent="0.25">
      <c r="A135" s="12" t="s">
        <v>24</v>
      </c>
      <c r="B135" s="12" t="s">
        <v>12783</v>
      </c>
      <c r="C135" s="29" t="s">
        <v>17128</v>
      </c>
      <c r="D135" s="12" t="s">
        <v>12784</v>
      </c>
      <c r="E135" s="12" t="s">
        <v>12785</v>
      </c>
      <c r="F135" s="12" t="s">
        <v>14086</v>
      </c>
      <c r="G135" s="12"/>
      <c r="H135" s="12"/>
      <c r="I135" s="12"/>
      <c r="J135" s="12" t="s">
        <v>4</v>
      </c>
      <c r="L135" s="12" t="s">
        <v>17429</v>
      </c>
      <c r="M135" s="12"/>
    </row>
    <row r="136" spans="1:13" ht="120" x14ac:dyDescent="0.25">
      <c r="A136" s="29" t="s">
        <v>26</v>
      </c>
      <c r="C136" s="29"/>
      <c r="D136" s="12" t="s">
        <v>26</v>
      </c>
      <c r="E136" s="12" t="s">
        <v>27</v>
      </c>
      <c r="F136" s="12" t="s">
        <v>4718</v>
      </c>
      <c r="G136" s="12"/>
      <c r="H136" s="12"/>
      <c r="I136" s="12"/>
      <c r="J136" s="12" t="s">
        <v>4</v>
      </c>
      <c r="L136" s="12" t="s">
        <v>17430</v>
      </c>
      <c r="M136" s="12"/>
    </row>
    <row r="137" spans="1:13" ht="120" x14ac:dyDescent="0.25">
      <c r="A137" s="29" t="s">
        <v>26</v>
      </c>
      <c r="B137" s="12" t="s">
        <v>5700</v>
      </c>
      <c r="C137" s="29" t="s">
        <v>17128</v>
      </c>
      <c r="D137" s="12" t="s">
        <v>664</v>
      </c>
      <c r="E137" s="42" t="s">
        <v>665</v>
      </c>
      <c r="F137" s="12" t="s">
        <v>4990</v>
      </c>
      <c r="G137" s="29"/>
      <c r="H137" s="29"/>
      <c r="I137" s="29"/>
      <c r="J137" s="29" t="s">
        <v>4</v>
      </c>
      <c r="K137" s="29"/>
      <c r="L137" s="12" t="s">
        <v>17431</v>
      </c>
      <c r="M137" s="12"/>
    </row>
    <row r="138" spans="1:13" ht="105" x14ac:dyDescent="0.25">
      <c r="A138" s="12" t="s">
        <v>26</v>
      </c>
      <c r="B138" s="12" t="s">
        <v>12705</v>
      </c>
      <c r="C138" s="29"/>
      <c r="D138" s="12" t="s">
        <v>12786</v>
      </c>
      <c r="E138" s="12" t="s">
        <v>7497</v>
      </c>
      <c r="F138" s="12" t="s">
        <v>14061</v>
      </c>
      <c r="G138" s="12"/>
      <c r="H138" s="12"/>
      <c r="I138" s="12"/>
      <c r="L138" s="12" t="s">
        <v>17394</v>
      </c>
      <c r="M138" s="12"/>
    </row>
    <row r="139" spans="1:13" ht="120" x14ac:dyDescent="0.25">
      <c r="A139" s="12" t="s">
        <v>26</v>
      </c>
      <c r="B139" s="12" t="s">
        <v>12787</v>
      </c>
      <c r="C139" s="29"/>
      <c r="D139" s="12" t="s">
        <v>12788</v>
      </c>
      <c r="E139" s="12" t="s">
        <v>12789</v>
      </c>
      <c r="F139" s="12" t="s">
        <v>14087</v>
      </c>
      <c r="G139" s="12"/>
      <c r="H139" s="12"/>
      <c r="I139" s="12"/>
      <c r="J139" s="12" t="s">
        <v>4</v>
      </c>
      <c r="L139" s="12" t="s">
        <v>17431</v>
      </c>
      <c r="M139" s="12"/>
    </row>
    <row r="140" spans="1:13" ht="120" x14ac:dyDescent="0.25">
      <c r="A140" s="12" t="s">
        <v>26</v>
      </c>
      <c r="B140" s="12" t="s">
        <v>12790</v>
      </c>
      <c r="C140" s="29"/>
      <c r="D140" s="12" t="s">
        <v>12791</v>
      </c>
      <c r="E140" s="12" t="s">
        <v>12792</v>
      </c>
      <c r="F140" s="12" t="s">
        <v>14088</v>
      </c>
      <c r="G140" s="12"/>
      <c r="H140" s="12"/>
      <c r="I140" s="12"/>
      <c r="J140" s="12" t="s">
        <v>4</v>
      </c>
      <c r="L140" s="12" t="s">
        <v>17431</v>
      </c>
      <c r="M140" s="12"/>
    </row>
    <row r="141" spans="1:13" ht="120" x14ac:dyDescent="0.25">
      <c r="A141" s="29" t="s">
        <v>161</v>
      </c>
      <c r="C141" s="29"/>
      <c r="D141" s="12" t="s">
        <v>161</v>
      </c>
      <c r="E141" s="12" t="s">
        <v>162</v>
      </c>
      <c r="F141" s="12" t="s">
        <v>4719</v>
      </c>
      <c r="G141" s="12"/>
      <c r="H141" s="12"/>
      <c r="I141" s="12"/>
      <c r="J141" s="12" t="s">
        <v>4</v>
      </c>
      <c r="L141" s="12" t="s">
        <v>17432</v>
      </c>
      <c r="M141" s="12"/>
    </row>
    <row r="142" spans="1:13" ht="120" x14ac:dyDescent="0.25">
      <c r="A142" s="29" t="s">
        <v>28</v>
      </c>
      <c r="C142" s="29"/>
      <c r="D142" s="12" t="s">
        <v>28</v>
      </c>
      <c r="E142" s="12" t="s">
        <v>29</v>
      </c>
      <c r="F142" s="12" t="s">
        <v>4720</v>
      </c>
      <c r="G142" s="12"/>
      <c r="H142" s="12"/>
      <c r="I142" s="12"/>
      <c r="J142" s="12" t="s">
        <v>6</v>
      </c>
      <c r="L142" s="12" t="s">
        <v>17433</v>
      </c>
      <c r="M142" s="12"/>
    </row>
    <row r="143" spans="1:13" ht="120" x14ac:dyDescent="0.25">
      <c r="A143" s="29" t="s">
        <v>28</v>
      </c>
      <c r="B143" s="12" t="s">
        <v>5763</v>
      </c>
      <c r="C143" s="29" t="s">
        <v>17359</v>
      </c>
      <c r="D143" s="12" t="s">
        <v>668</v>
      </c>
      <c r="E143" s="42" t="s">
        <v>669</v>
      </c>
      <c r="F143" s="12" t="s">
        <v>4991</v>
      </c>
      <c r="G143" s="29"/>
      <c r="H143" s="29"/>
      <c r="I143" s="29"/>
      <c r="J143" s="29" t="s">
        <v>6</v>
      </c>
      <c r="K143" s="29"/>
      <c r="L143" s="12" t="s">
        <v>17434</v>
      </c>
      <c r="M143" s="12"/>
    </row>
    <row r="144" spans="1:13" ht="120" x14ac:dyDescent="0.25">
      <c r="A144" s="29" t="s">
        <v>28</v>
      </c>
      <c r="B144" s="12" t="s">
        <v>5764</v>
      </c>
      <c r="C144" s="29" t="s">
        <v>17093</v>
      </c>
      <c r="D144" s="12" t="s">
        <v>670</v>
      </c>
      <c r="E144" s="42" t="s">
        <v>671</v>
      </c>
      <c r="F144" s="12" t="s">
        <v>4992</v>
      </c>
      <c r="G144" s="29"/>
      <c r="H144" s="29"/>
      <c r="I144" s="29"/>
      <c r="J144" s="29" t="s">
        <v>6</v>
      </c>
      <c r="K144" s="29"/>
      <c r="L144" s="12" t="s">
        <v>17434</v>
      </c>
      <c r="M144" s="12"/>
    </row>
    <row r="145" spans="1:13" ht="120" x14ac:dyDescent="0.25">
      <c r="A145" s="29" t="s">
        <v>28</v>
      </c>
      <c r="B145" s="12" t="s">
        <v>5765</v>
      </c>
      <c r="C145" s="29" t="s">
        <v>17093</v>
      </c>
      <c r="D145" s="12" t="s">
        <v>672</v>
      </c>
      <c r="E145" s="42" t="s">
        <v>673</v>
      </c>
      <c r="F145" s="12" t="s">
        <v>4993</v>
      </c>
      <c r="G145" s="29"/>
      <c r="H145" s="29"/>
      <c r="I145" s="29"/>
      <c r="J145" s="29" t="s">
        <v>4</v>
      </c>
      <c r="K145" s="29"/>
      <c r="L145" s="12" t="s">
        <v>17434</v>
      </c>
      <c r="M145" s="12"/>
    </row>
    <row r="146" spans="1:13" ht="120" x14ac:dyDescent="0.25">
      <c r="A146" s="29" t="s">
        <v>28</v>
      </c>
      <c r="B146" s="12" t="s">
        <v>5766</v>
      </c>
      <c r="C146" s="29" t="s">
        <v>17359</v>
      </c>
      <c r="D146" s="12" t="s">
        <v>666</v>
      </c>
      <c r="E146" s="42" t="s">
        <v>667</v>
      </c>
      <c r="F146" s="12" t="s">
        <v>4994</v>
      </c>
      <c r="G146" s="29"/>
      <c r="H146" s="29"/>
      <c r="I146" s="29"/>
      <c r="J146" s="29" t="s">
        <v>6</v>
      </c>
      <c r="K146" s="29"/>
      <c r="L146" s="12" t="s">
        <v>17434</v>
      </c>
      <c r="M146" s="12"/>
    </row>
    <row r="147" spans="1:13" ht="30" x14ac:dyDescent="0.25">
      <c r="A147" s="12" t="s">
        <v>28</v>
      </c>
      <c r="B147" s="12" t="s">
        <v>12744</v>
      </c>
      <c r="C147" s="29"/>
      <c r="D147" s="12" t="s">
        <v>12793</v>
      </c>
      <c r="E147" s="12" t="s">
        <v>12794</v>
      </c>
      <c r="F147" s="12" t="s">
        <v>14067</v>
      </c>
      <c r="G147" s="12"/>
      <c r="H147" s="12"/>
      <c r="I147" s="12"/>
      <c r="J147" s="12" t="s">
        <v>5682</v>
      </c>
      <c r="L147" s="12" t="s">
        <v>17398</v>
      </c>
      <c r="M147" s="12"/>
    </row>
    <row r="148" spans="1:13" ht="30" x14ac:dyDescent="0.25">
      <c r="A148" s="12" t="s">
        <v>28</v>
      </c>
      <c r="B148" s="12" t="s">
        <v>12705</v>
      </c>
      <c r="C148" s="29"/>
      <c r="D148" s="12" t="s">
        <v>12795</v>
      </c>
      <c r="E148" s="12" t="s">
        <v>7497</v>
      </c>
      <c r="F148" s="12" t="s">
        <v>14061</v>
      </c>
      <c r="G148" s="12"/>
      <c r="H148" s="12"/>
      <c r="I148" s="12"/>
      <c r="L148" s="12" t="s">
        <v>17394</v>
      </c>
      <c r="M148" s="12"/>
    </row>
    <row r="149" spans="1:13" ht="21" customHeight="1" x14ac:dyDescent="0.25">
      <c r="A149" s="12" t="s">
        <v>28</v>
      </c>
      <c r="B149" s="12" t="s">
        <v>12796</v>
      </c>
      <c r="C149" s="29"/>
      <c r="D149" s="12" t="s">
        <v>12797</v>
      </c>
      <c r="E149" s="12" t="s">
        <v>12798</v>
      </c>
      <c r="F149" s="12" t="s">
        <v>14089</v>
      </c>
      <c r="G149" s="12"/>
      <c r="H149" s="12"/>
      <c r="I149" s="12"/>
      <c r="J149" s="12" t="s">
        <v>4</v>
      </c>
      <c r="L149" s="12" t="s">
        <v>17434</v>
      </c>
      <c r="M149" s="12"/>
    </row>
    <row r="150" spans="1:13" ht="45" x14ac:dyDescent="0.25">
      <c r="A150" s="29" t="s">
        <v>30</v>
      </c>
      <c r="C150" s="29"/>
      <c r="D150" s="12" t="s">
        <v>30</v>
      </c>
      <c r="E150" s="12" t="s">
        <v>31</v>
      </c>
      <c r="F150" s="12" t="s">
        <v>16966</v>
      </c>
      <c r="G150" s="12"/>
      <c r="H150" s="12"/>
      <c r="I150" s="12"/>
      <c r="J150" s="12" t="s">
        <v>4</v>
      </c>
      <c r="L150" s="12" t="s">
        <v>17435</v>
      </c>
      <c r="M150" s="12"/>
    </row>
    <row r="151" spans="1:13" ht="30" x14ac:dyDescent="0.25">
      <c r="A151" s="29" t="s">
        <v>30</v>
      </c>
      <c r="B151" s="12" t="s">
        <v>5767</v>
      </c>
      <c r="C151" s="29" t="s">
        <v>17129</v>
      </c>
      <c r="D151" s="12" t="s">
        <v>674</v>
      </c>
      <c r="E151" s="42" t="s">
        <v>675</v>
      </c>
      <c r="F151" s="12" t="s">
        <v>16967</v>
      </c>
      <c r="G151" s="29"/>
      <c r="H151" s="29"/>
      <c r="I151" s="29"/>
      <c r="J151" s="29" t="s">
        <v>4</v>
      </c>
      <c r="K151" s="29"/>
      <c r="L151" s="12" t="s">
        <v>17435</v>
      </c>
      <c r="M151" s="12"/>
    </row>
    <row r="152" spans="1:13" ht="30" x14ac:dyDescent="0.25">
      <c r="A152" s="29" t="s">
        <v>32</v>
      </c>
      <c r="C152" s="29"/>
      <c r="D152" s="12" t="s">
        <v>32</v>
      </c>
      <c r="E152" s="12" t="s">
        <v>33</v>
      </c>
      <c r="F152" s="12" t="s">
        <v>4721</v>
      </c>
      <c r="G152" s="12"/>
      <c r="H152" s="12"/>
      <c r="I152" s="12"/>
      <c r="J152" s="12" t="s">
        <v>4</v>
      </c>
      <c r="L152" s="12" t="s">
        <v>17436</v>
      </c>
      <c r="M152" s="12"/>
    </row>
    <row r="153" spans="1:13" ht="30" x14ac:dyDescent="0.25">
      <c r="A153" s="29" t="s">
        <v>32</v>
      </c>
      <c r="B153" s="12" t="s">
        <v>5768</v>
      </c>
      <c r="C153" s="29" t="s">
        <v>17130</v>
      </c>
      <c r="D153" s="12" t="s">
        <v>676</v>
      </c>
      <c r="E153" s="42" t="s">
        <v>677</v>
      </c>
      <c r="F153" s="12" t="s">
        <v>4995</v>
      </c>
      <c r="G153" s="29"/>
      <c r="H153" s="29"/>
      <c r="I153" s="29"/>
      <c r="J153" s="29" t="s">
        <v>4</v>
      </c>
      <c r="K153" s="29"/>
      <c r="L153" s="12" t="s">
        <v>17437</v>
      </c>
      <c r="M153" s="12"/>
    </row>
    <row r="154" spans="1:13" ht="60" x14ac:dyDescent="0.25">
      <c r="A154" s="29" t="s">
        <v>34</v>
      </c>
      <c r="C154" s="29"/>
      <c r="D154" s="12" t="s">
        <v>34</v>
      </c>
      <c r="E154" s="12" t="s">
        <v>35</v>
      </c>
      <c r="F154" s="12" t="s">
        <v>4722</v>
      </c>
      <c r="G154" s="12"/>
      <c r="H154" s="12"/>
      <c r="I154" s="12"/>
      <c r="J154" s="12" t="s">
        <v>6</v>
      </c>
      <c r="L154" s="12" t="s">
        <v>17438</v>
      </c>
      <c r="M154" s="12"/>
    </row>
    <row r="155" spans="1:13" ht="30" x14ac:dyDescent="0.25">
      <c r="A155" s="29" t="s">
        <v>34</v>
      </c>
      <c r="B155" s="12" t="s">
        <v>5735</v>
      </c>
      <c r="C155" s="29" t="s">
        <v>17334</v>
      </c>
      <c r="D155" s="12" t="s">
        <v>678</v>
      </c>
      <c r="E155" s="42" t="s">
        <v>679</v>
      </c>
      <c r="F155" s="12" t="s">
        <v>4996</v>
      </c>
      <c r="G155" s="29"/>
      <c r="H155" s="29"/>
      <c r="I155" s="29"/>
      <c r="J155" s="29" t="s">
        <v>6</v>
      </c>
      <c r="K155" s="29"/>
      <c r="L155" s="12" t="s">
        <v>17439</v>
      </c>
      <c r="M155" s="12"/>
    </row>
    <row r="156" spans="1:13" ht="45" x14ac:dyDescent="0.25">
      <c r="A156" s="29" t="s">
        <v>34</v>
      </c>
      <c r="B156" s="12" t="s">
        <v>5769</v>
      </c>
      <c r="C156" s="29" t="s">
        <v>17336</v>
      </c>
      <c r="D156" s="12" t="s">
        <v>680</v>
      </c>
      <c r="E156" s="42" t="s">
        <v>681</v>
      </c>
      <c r="F156" s="12" t="s">
        <v>4997</v>
      </c>
      <c r="G156" s="29"/>
      <c r="H156" s="29"/>
      <c r="I156" s="29"/>
      <c r="J156" s="29" t="s">
        <v>4</v>
      </c>
      <c r="K156" s="29"/>
      <c r="L156" s="12" t="s">
        <v>17439</v>
      </c>
      <c r="M156" s="12"/>
    </row>
    <row r="157" spans="1:13" ht="30" customHeight="1" x14ac:dyDescent="0.25">
      <c r="A157" s="12" t="s">
        <v>34</v>
      </c>
      <c r="B157" s="12" t="s">
        <v>12705</v>
      </c>
      <c r="C157" s="29"/>
      <c r="D157" s="12" t="s">
        <v>12799</v>
      </c>
      <c r="E157" s="12" t="s">
        <v>7497</v>
      </c>
      <c r="F157" s="12" t="s">
        <v>14061</v>
      </c>
      <c r="G157" s="12"/>
      <c r="H157" s="12"/>
      <c r="I157" s="12"/>
      <c r="L157" s="12" t="s">
        <v>17394</v>
      </c>
      <c r="M157" s="12"/>
    </row>
    <row r="158" spans="1:13" ht="30" x14ac:dyDescent="0.25">
      <c r="A158" s="12" t="s">
        <v>34</v>
      </c>
      <c r="B158" s="12" t="s">
        <v>12800</v>
      </c>
      <c r="C158" s="29"/>
      <c r="D158" s="12" t="s">
        <v>12801</v>
      </c>
      <c r="E158" s="12" t="s">
        <v>12802</v>
      </c>
      <c r="F158" s="12" t="s">
        <v>14067</v>
      </c>
      <c r="G158" s="12"/>
      <c r="H158" s="12"/>
      <c r="I158" s="12"/>
      <c r="J158" s="12" t="s">
        <v>5682</v>
      </c>
      <c r="L158" s="12" t="s">
        <v>17398</v>
      </c>
      <c r="M158" s="12"/>
    </row>
    <row r="159" spans="1:13" ht="30" x14ac:dyDescent="0.25">
      <c r="A159" s="12" t="s">
        <v>34</v>
      </c>
      <c r="B159" s="12" t="s">
        <v>12803</v>
      </c>
      <c r="C159" s="29"/>
      <c r="D159" s="12" t="s">
        <v>12804</v>
      </c>
      <c r="E159" s="12" t="s">
        <v>12805</v>
      </c>
      <c r="F159" s="12" t="s">
        <v>14090</v>
      </c>
      <c r="G159" s="12"/>
      <c r="H159" s="12"/>
      <c r="I159" s="12"/>
      <c r="J159" s="12" t="s">
        <v>4</v>
      </c>
      <c r="L159" s="12" t="s">
        <v>17439</v>
      </c>
      <c r="M159" s="12"/>
    </row>
    <row r="160" spans="1:13" ht="30" x14ac:dyDescent="0.25">
      <c r="A160" s="29" t="s">
        <v>97</v>
      </c>
      <c r="C160" s="29"/>
      <c r="D160" s="12" t="s">
        <v>97</v>
      </c>
      <c r="E160" s="12" t="s">
        <v>98</v>
      </c>
      <c r="F160" s="12" t="s">
        <v>4723</v>
      </c>
      <c r="G160" s="12"/>
      <c r="H160" s="12"/>
      <c r="I160" s="12"/>
      <c r="J160" s="12" t="s">
        <v>4</v>
      </c>
      <c r="L160" s="12" t="s">
        <v>17440</v>
      </c>
      <c r="M160" s="12"/>
    </row>
    <row r="161" spans="1:13" ht="41.25" customHeight="1" x14ac:dyDescent="0.25">
      <c r="A161" s="29" t="s">
        <v>97</v>
      </c>
      <c r="B161" s="12" t="s">
        <v>5770</v>
      </c>
      <c r="C161" s="29" t="s">
        <v>17131</v>
      </c>
      <c r="D161" s="12" t="s">
        <v>814</v>
      </c>
      <c r="E161" s="42" t="s">
        <v>815</v>
      </c>
      <c r="F161" s="12" t="s">
        <v>14067</v>
      </c>
      <c r="G161" s="29"/>
      <c r="H161" s="29"/>
      <c r="I161" s="29"/>
      <c r="J161" s="29" t="s">
        <v>4</v>
      </c>
      <c r="K161" s="29" t="s">
        <v>16968</v>
      </c>
      <c r="L161" s="12" t="s">
        <v>17398</v>
      </c>
      <c r="M161" s="12"/>
    </row>
    <row r="162" spans="1:13" ht="45" x14ac:dyDescent="0.25">
      <c r="A162" s="12" t="s">
        <v>97</v>
      </c>
      <c r="B162" s="12" t="s">
        <v>12968</v>
      </c>
      <c r="C162" s="29"/>
      <c r="D162" s="12" t="s">
        <v>12969</v>
      </c>
      <c r="E162" s="12" t="s">
        <v>12970</v>
      </c>
      <c r="F162" s="12" t="s">
        <v>14091</v>
      </c>
      <c r="G162" s="12"/>
      <c r="H162" s="12"/>
      <c r="I162" s="12"/>
      <c r="J162" s="12" t="s">
        <v>6</v>
      </c>
      <c r="L162" s="12" t="s">
        <v>17441</v>
      </c>
      <c r="M162" s="12"/>
    </row>
    <row r="163" spans="1:13" ht="60" x14ac:dyDescent="0.25">
      <c r="A163" s="29" t="s">
        <v>451</v>
      </c>
      <c r="C163" s="29"/>
      <c r="D163" s="12" t="s">
        <v>451</v>
      </c>
      <c r="E163" s="12" t="s">
        <v>452</v>
      </c>
      <c r="F163" s="12" t="s">
        <v>4724</v>
      </c>
      <c r="G163" s="12"/>
      <c r="H163" s="12"/>
      <c r="I163" s="12"/>
      <c r="J163" s="12" t="s">
        <v>4</v>
      </c>
      <c r="L163" s="12" t="s">
        <v>17442</v>
      </c>
      <c r="M163" s="12"/>
    </row>
    <row r="164" spans="1:13" ht="30" x14ac:dyDescent="0.25">
      <c r="A164" s="12" t="s">
        <v>451</v>
      </c>
      <c r="B164" s="12" t="s">
        <v>13836</v>
      </c>
      <c r="C164" s="29"/>
      <c r="D164" s="12" t="s">
        <v>13837</v>
      </c>
      <c r="E164" s="12" t="s">
        <v>13838</v>
      </c>
      <c r="F164" s="12" t="s">
        <v>14092</v>
      </c>
      <c r="G164" s="12"/>
      <c r="H164" s="12"/>
      <c r="I164" s="12"/>
      <c r="J164" s="12" t="s">
        <v>4</v>
      </c>
      <c r="L164" s="12" t="s">
        <v>17443</v>
      </c>
      <c r="M164" s="12"/>
    </row>
    <row r="165" spans="1:13" ht="30" x14ac:dyDescent="0.25">
      <c r="A165" s="12" t="s">
        <v>451</v>
      </c>
      <c r="B165" s="12" t="s">
        <v>13839</v>
      </c>
      <c r="C165" s="29"/>
      <c r="D165" s="12" t="s">
        <v>13840</v>
      </c>
      <c r="E165" s="12" t="s">
        <v>13841</v>
      </c>
      <c r="F165" s="12" t="s">
        <v>14093</v>
      </c>
      <c r="G165" s="12"/>
      <c r="H165" s="12"/>
      <c r="I165" s="12"/>
      <c r="J165" s="12" t="s">
        <v>4</v>
      </c>
      <c r="L165" s="12" t="s">
        <v>17443</v>
      </c>
      <c r="M165" s="12"/>
    </row>
    <row r="166" spans="1:13" ht="30" x14ac:dyDescent="0.25">
      <c r="A166" s="12" t="s">
        <v>451</v>
      </c>
      <c r="B166" s="12" t="s">
        <v>13842</v>
      </c>
      <c r="C166" s="29"/>
      <c r="D166" s="12" t="s">
        <v>13843</v>
      </c>
      <c r="E166" s="12" t="s">
        <v>13844</v>
      </c>
      <c r="F166" s="12" t="s">
        <v>14094</v>
      </c>
      <c r="G166" s="12"/>
      <c r="H166" s="12"/>
      <c r="I166" s="12"/>
      <c r="J166" s="12" t="s">
        <v>4</v>
      </c>
      <c r="L166" s="12" t="s">
        <v>17443</v>
      </c>
      <c r="M166" s="12"/>
    </row>
    <row r="167" spans="1:13" ht="30" x14ac:dyDescent="0.25">
      <c r="A167" s="12" t="s">
        <v>451</v>
      </c>
      <c r="B167" s="12" t="s">
        <v>13845</v>
      </c>
      <c r="C167" s="29"/>
      <c r="D167" s="12" t="s">
        <v>13846</v>
      </c>
      <c r="E167" s="12" t="s">
        <v>13847</v>
      </c>
      <c r="F167" s="12" t="s">
        <v>14095</v>
      </c>
      <c r="G167" s="12"/>
      <c r="H167" s="12"/>
      <c r="I167" s="12"/>
      <c r="J167" s="12" t="s">
        <v>4</v>
      </c>
      <c r="L167" s="12" t="s">
        <v>17443</v>
      </c>
      <c r="M167" s="12"/>
    </row>
    <row r="168" spans="1:13" ht="30" x14ac:dyDescent="0.25">
      <c r="A168" s="29" t="s">
        <v>187</v>
      </c>
      <c r="C168" s="29"/>
      <c r="D168" s="12" t="s">
        <v>187</v>
      </c>
      <c r="E168" s="12" t="s">
        <v>188</v>
      </c>
      <c r="F168" s="12" t="s">
        <v>4725</v>
      </c>
      <c r="G168" s="12"/>
      <c r="H168" s="12"/>
      <c r="I168" s="12"/>
      <c r="J168" s="12" t="s">
        <v>6</v>
      </c>
      <c r="L168" s="12" t="s">
        <v>17444</v>
      </c>
      <c r="M168" s="12"/>
    </row>
    <row r="169" spans="1:13" ht="75" x14ac:dyDescent="0.25">
      <c r="A169" s="29" t="s">
        <v>187</v>
      </c>
      <c r="B169" s="12" t="s">
        <v>5743</v>
      </c>
      <c r="C169" s="29" t="s">
        <v>17120</v>
      </c>
      <c r="D169" s="12" t="s">
        <v>1043</v>
      </c>
      <c r="E169" s="42" t="s">
        <v>1044</v>
      </c>
      <c r="F169" s="12" t="s">
        <v>4998</v>
      </c>
      <c r="G169" s="29"/>
      <c r="H169" s="29"/>
      <c r="I169" s="29"/>
      <c r="J169" s="29" t="s">
        <v>4</v>
      </c>
      <c r="K169" s="29"/>
      <c r="L169" s="12" t="s">
        <v>17445</v>
      </c>
      <c r="M169" s="12"/>
    </row>
    <row r="170" spans="1:13" ht="60" x14ac:dyDescent="0.25">
      <c r="A170" s="29" t="s">
        <v>187</v>
      </c>
      <c r="B170" s="12" t="s">
        <v>5735</v>
      </c>
      <c r="C170" s="29" t="s">
        <v>17132</v>
      </c>
      <c r="D170" s="12" t="s">
        <v>1035</v>
      </c>
      <c r="E170" s="42" t="s">
        <v>1036</v>
      </c>
      <c r="F170" s="12" t="s">
        <v>4999</v>
      </c>
      <c r="G170" s="29"/>
      <c r="H170" s="29"/>
      <c r="I170" s="29"/>
      <c r="J170" s="29" t="s">
        <v>4</v>
      </c>
      <c r="K170" s="29"/>
      <c r="L170" s="12" t="s">
        <v>17445</v>
      </c>
      <c r="M170" s="12"/>
    </row>
    <row r="171" spans="1:13" ht="45" customHeight="1" x14ac:dyDescent="0.25">
      <c r="A171" s="29" t="s">
        <v>187</v>
      </c>
      <c r="B171" s="12" t="s">
        <v>5771</v>
      </c>
      <c r="C171" s="29" t="s">
        <v>17093</v>
      </c>
      <c r="D171" s="12" t="s">
        <v>1041</v>
      </c>
      <c r="E171" s="42" t="s">
        <v>1042</v>
      </c>
      <c r="F171" s="12" t="s">
        <v>5000</v>
      </c>
      <c r="G171" s="29"/>
      <c r="H171" s="29"/>
      <c r="I171" s="29"/>
      <c r="J171" s="29" t="s">
        <v>4</v>
      </c>
      <c r="K171" s="29"/>
      <c r="L171" s="12" t="s">
        <v>17445</v>
      </c>
      <c r="M171" s="12"/>
    </row>
    <row r="172" spans="1:13" ht="60" x14ac:dyDescent="0.25">
      <c r="A172" s="29" t="s">
        <v>187</v>
      </c>
      <c r="B172" s="12" t="s">
        <v>5772</v>
      </c>
      <c r="C172" s="29" t="s">
        <v>17335</v>
      </c>
      <c r="D172" s="12" t="s">
        <v>1037</v>
      </c>
      <c r="E172" s="42" t="s">
        <v>1038</v>
      </c>
      <c r="F172" s="12" t="s">
        <v>5001</v>
      </c>
      <c r="G172" s="29"/>
      <c r="H172" s="29"/>
      <c r="I172" s="29"/>
      <c r="J172" s="29" t="s">
        <v>4</v>
      </c>
      <c r="K172" s="29"/>
      <c r="L172" s="12" t="s">
        <v>17445</v>
      </c>
      <c r="M172" s="12"/>
    </row>
    <row r="173" spans="1:13" ht="75" x14ac:dyDescent="0.25">
      <c r="A173" s="29" t="s">
        <v>187</v>
      </c>
      <c r="B173" s="12" t="s">
        <v>5694</v>
      </c>
      <c r="C173" s="29" t="s">
        <v>17335</v>
      </c>
      <c r="D173" s="12" t="s">
        <v>1039</v>
      </c>
      <c r="E173" s="42" t="s">
        <v>1040</v>
      </c>
      <c r="F173" s="12" t="s">
        <v>5002</v>
      </c>
      <c r="G173" s="29"/>
      <c r="H173" s="29"/>
      <c r="I173" s="29"/>
      <c r="J173" s="29" t="s">
        <v>5682</v>
      </c>
      <c r="K173" s="29"/>
      <c r="L173" s="12" t="s">
        <v>17445</v>
      </c>
      <c r="M173" s="12"/>
    </row>
    <row r="174" spans="1:13" ht="60" x14ac:dyDescent="0.25">
      <c r="A174" s="29" t="s">
        <v>187</v>
      </c>
      <c r="B174" s="12" t="s">
        <v>5700</v>
      </c>
      <c r="C174" s="29" t="s">
        <v>17133</v>
      </c>
      <c r="D174" s="12" t="s">
        <v>1033</v>
      </c>
      <c r="E174" s="42" t="s">
        <v>1034</v>
      </c>
      <c r="F174" s="12" t="s">
        <v>5003</v>
      </c>
      <c r="G174" s="29"/>
      <c r="H174" s="29"/>
      <c r="I174" s="29"/>
      <c r="J174" s="29" t="s">
        <v>4</v>
      </c>
      <c r="K174" s="29"/>
      <c r="L174" s="12" t="s">
        <v>17445</v>
      </c>
      <c r="M174" s="12"/>
    </row>
    <row r="175" spans="1:13" ht="45" x14ac:dyDescent="0.25">
      <c r="A175" s="29" t="s">
        <v>187</v>
      </c>
      <c r="B175" s="29" t="s">
        <v>5773</v>
      </c>
      <c r="C175" s="29" t="s">
        <v>17380</v>
      </c>
      <c r="D175" s="29" t="s">
        <v>1045</v>
      </c>
      <c r="E175" s="42" t="s">
        <v>1046</v>
      </c>
      <c r="F175" s="12" t="s">
        <v>5004</v>
      </c>
      <c r="G175" s="29"/>
      <c r="H175" s="29"/>
      <c r="I175" s="29"/>
      <c r="J175" s="29" t="s">
        <v>4</v>
      </c>
      <c r="K175" s="29"/>
      <c r="L175" s="12" t="s">
        <v>17445</v>
      </c>
      <c r="M175" s="12"/>
    </row>
    <row r="176" spans="1:13" x14ac:dyDescent="0.25">
      <c r="A176" s="12" t="s">
        <v>187</v>
      </c>
      <c r="B176" s="12" t="s">
        <v>12705</v>
      </c>
      <c r="C176" s="29"/>
      <c r="D176" s="12" t="s">
        <v>13175</v>
      </c>
      <c r="E176" s="12" t="s">
        <v>7497</v>
      </c>
      <c r="F176" s="12" t="s">
        <v>14061</v>
      </c>
      <c r="G176" s="12"/>
      <c r="H176" s="12"/>
      <c r="I176" s="12"/>
      <c r="L176" s="12" t="s">
        <v>17394</v>
      </c>
      <c r="M176" s="12"/>
    </row>
    <row r="177" spans="1:13" ht="30" x14ac:dyDescent="0.25">
      <c r="A177" s="12" t="s">
        <v>187</v>
      </c>
      <c r="B177" s="12" t="s">
        <v>13176</v>
      </c>
      <c r="C177" s="29"/>
      <c r="D177" s="12" t="s">
        <v>13177</v>
      </c>
      <c r="E177" s="12" t="s">
        <v>13178</v>
      </c>
      <c r="F177" s="12" t="s">
        <v>14096</v>
      </c>
      <c r="G177" s="12"/>
      <c r="H177" s="12"/>
      <c r="I177" s="12"/>
      <c r="J177" s="12" t="s">
        <v>6</v>
      </c>
      <c r="L177" s="12" t="s">
        <v>17445</v>
      </c>
      <c r="M177" s="12"/>
    </row>
    <row r="178" spans="1:13" ht="30" x14ac:dyDescent="0.25">
      <c r="A178" s="12" t="s">
        <v>187</v>
      </c>
      <c r="B178" s="12" t="s">
        <v>13179</v>
      </c>
      <c r="C178" s="29"/>
      <c r="D178" s="12" t="s">
        <v>13180</v>
      </c>
      <c r="E178" s="12" t="s">
        <v>13181</v>
      </c>
      <c r="F178" s="12" t="s">
        <v>14097</v>
      </c>
      <c r="G178" s="12"/>
      <c r="H178" s="12"/>
      <c r="I178" s="12"/>
      <c r="J178" s="12" t="s">
        <v>6</v>
      </c>
      <c r="L178" s="12" t="s">
        <v>17445</v>
      </c>
      <c r="M178" s="12"/>
    </row>
    <row r="179" spans="1:13" ht="30" x14ac:dyDescent="0.25">
      <c r="A179" s="12" t="s">
        <v>187</v>
      </c>
      <c r="B179" s="12" t="s">
        <v>5936</v>
      </c>
      <c r="C179" s="29"/>
      <c r="D179" s="12" t="s">
        <v>13182</v>
      </c>
      <c r="E179" s="12" t="s">
        <v>13183</v>
      </c>
      <c r="F179" s="12" t="s">
        <v>14098</v>
      </c>
      <c r="G179" s="12"/>
      <c r="H179" s="12"/>
      <c r="I179" s="12"/>
      <c r="J179" s="12" t="s">
        <v>6</v>
      </c>
      <c r="L179" s="12" t="s">
        <v>17445</v>
      </c>
      <c r="M179" s="12"/>
    </row>
    <row r="180" spans="1:13" ht="30" x14ac:dyDescent="0.25">
      <c r="A180" s="12" t="s">
        <v>187</v>
      </c>
      <c r="B180" s="12" t="s">
        <v>5947</v>
      </c>
      <c r="C180" s="29"/>
      <c r="D180" s="12" t="s">
        <v>13184</v>
      </c>
      <c r="E180" s="12" t="s">
        <v>13185</v>
      </c>
      <c r="F180" s="12" t="s">
        <v>14099</v>
      </c>
      <c r="G180" s="12"/>
      <c r="H180" s="12"/>
      <c r="I180" s="12"/>
      <c r="J180" s="12" t="s">
        <v>5682</v>
      </c>
      <c r="L180" s="12" t="s">
        <v>17445</v>
      </c>
      <c r="M180" s="12"/>
    </row>
    <row r="181" spans="1:13" ht="45" x14ac:dyDescent="0.25">
      <c r="A181" s="29" t="s">
        <v>189</v>
      </c>
      <c r="C181" s="29"/>
      <c r="D181" s="12" t="s">
        <v>189</v>
      </c>
      <c r="E181" s="12" t="s">
        <v>190</v>
      </c>
      <c r="F181" s="12" t="s">
        <v>4726</v>
      </c>
      <c r="G181" s="12"/>
      <c r="H181" s="12"/>
      <c r="I181" s="12"/>
      <c r="J181" s="12" t="s">
        <v>6</v>
      </c>
      <c r="L181" s="12" t="s">
        <v>17446</v>
      </c>
      <c r="M181" s="12"/>
    </row>
    <row r="182" spans="1:13" ht="45" x14ac:dyDescent="0.25">
      <c r="A182" s="29" t="s">
        <v>189</v>
      </c>
      <c r="B182" s="12" t="s">
        <v>5774</v>
      </c>
      <c r="C182" s="29" t="s">
        <v>17134</v>
      </c>
      <c r="D182" s="12" t="s">
        <v>1047</v>
      </c>
      <c r="E182" s="42" t="s">
        <v>1048</v>
      </c>
      <c r="F182" s="12" t="s">
        <v>5005</v>
      </c>
      <c r="G182" s="29"/>
      <c r="H182" s="29"/>
      <c r="I182" s="29"/>
      <c r="J182" s="29" t="s">
        <v>6</v>
      </c>
      <c r="K182" s="29"/>
      <c r="L182" s="12" t="s">
        <v>17447</v>
      </c>
      <c r="M182" s="12"/>
    </row>
    <row r="183" spans="1:13" ht="45" x14ac:dyDescent="0.25">
      <c r="A183" s="29" t="s">
        <v>189</v>
      </c>
      <c r="B183" s="12" t="s">
        <v>5775</v>
      </c>
      <c r="C183" s="29" t="s">
        <v>17135</v>
      </c>
      <c r="D183" s="12" t="s">
        <v>1049</v>
      </c>
      <c r="E183" s="42" t="s">
        <v>1050</v>
      </c>
      <c r="F183" s="12" t="s">
        <v>5006</v>
      </c>
      <c r="G183" s="29"/>
      <c r="H183" s="29"/>
      <c r="I183" s="29"/>
      <c r="J183" s="29" t="s">
        <v>6</v>
      </c>
      <c r="K183" s="29"/>
      <c r="L183" s="12" t="s">
        <v>17447</v>
      </c>
      <c r="M183" s="12"/>
    </row>
    <row r="184" spans="1:13" ht="45" x14ac:dyDescent="0.25">
      <c r="A184" s="12" t="s">
        <v>189</v>
      </c>
      <c r="B184" s="12" t="s">
        <v>13186</v>
      </c>
      <c r="C184" s="29"/>
      <c r="D184" s="12" t="s">
        <v>13187</v>
      </c>
      <c r="E184" s="12" t="s">
        <v>13188</v>
      </c>
      <c r="F184" s="12" t="s">
        <v>14100</v>
      </c>
      <c r="G184" s="12"/>
      <c r="H184" s="12"/>
      <c r="I184" s="12"/>
      <c r="J184" s="12" t="s">
        <v>4</v>
      </c>
      <c r="L184" s="12" t="s">
        <v>17447</v>
      </c>
      <c r="M184" s="12"/>
    </row>
    <row r="185" spans="1:13" ht="45" x14ac:dyDescent="0.25">
      <c r="A185" s="12" t="s">
        <v>189</v>
      </c>
      <c r="B185" s="12" t="s">
        <v>12816</v>
      </c>
      <c r="C185" s="29"/>
      <c r="D185" s="12" t="s">
        <v>13189</v>
      </c>
      <c r="E185" s="12" t="s">
        <v>13190</v>
      </c>
      <c r="F185" s="12" t="s">
        <v>14101</v>
      </c>
      <c r="G185" s="12"/>
      <c r="H185" s="12"/>
      <c r="I185" s="12"/>
      <c r="J185" s="12" t="s">
        <v>4</v>
      </c>
      <c r="L185" s="12" t="s">
        <v>17447</v>
      </c>
      <c r="M185" s="12"/>
    </row>
    <row r="186" spans="1:13" ht="45" x14ac:dyDescent="0.25">
      <c r="A186" s="12" t="s">
        <v>189</v>
      </c>
      <c r="B186" s="12" t="s">
        <v>13191</v>
      </c>
      <c r="C186" s="29"/>
      <c r="D186" s="12" t="s">
        <v>13192</v>
      </c>
      <c r="E186" s="12" t="s">
        <v>13193</v>
      </c>
      <c r="F186" s="12" t="s">
        <v>14102</v>
      </c>
      <c r="G186" s="12"/>
      <c r="H186" s="12"/>
      <c r="I186" s="12"/>
      <c r="J186" s="12" t="s">
        <v>6</v>
      </c>
      <c r="L186" s="12" t="s">
        <v>17447</v>
      </c>
      <c r="M186" s="12"/>
    </row>
    <row r="187" spans="1:13" ht="60" x14ac:dyDescent="0.25">
      <c r="A187" s="29" t="s">
        <v>417</v>
      </c>
      <c r="C187" s="29"/>
      <c r="D187" s="12" t="s">
        <v>417</v>
      </c>
      <c r="E187" s="12" t="s">
        <v>418</v>
      </c>
      <c r="F187" s="12" t="s">
        <v>4727</v>
      </c>
      <c r="G187" s="12"/>
      <c r="H187" s="12"/>
      <c r="I187" s="12"/>
      <c r="J187" s="25" t="s">
        <v>5682</v>
      </c>
      <c r="L187" s="12" t="s">
        <v>17448</v>
      </c>
      <c r="M187" s="12"/>
    </row>
    <row r="188" spans="1:13" ht="27.75" customHeight="1" x14ac:dyDescent="0.25">
      <c r="A188" s="29" t="s">
        <v>417</v>
      </c>
      <c r="C188" s="29"/>
      <c r="D188" s="12" t="s">
        <v>417</v>
      </c>
      <c r="E188" s="12" t="s">
        <v>418</v>
      </c>
      <c r="F188" s="12" t="s">
        <v>4728</v>
      </c>
      <c r="G188" s="25"/>
      <c r="H188" s="12"/>
      <c r="I188" s="12"/>
      <c r="J188" s="25" t="s">
        <v>5682</v>
      </c>
      <c r="L188" s="12" t="s">
        <v>17449</v>
      </c>
      <c r="M188" s="12"/>
    </row>
    <row r="189" spans="1:13" ht="15.75" customHeight="1" x14ac:dyDescent="0.25">
      <c r="A189" s="12" t="s">
        <v>417</v>
      </c>
      <c r="B189" s="12" t="s">
        <v>12705</v>
      </c>
      <c r="C189" s="29"/>
      <c r="D189" s="12" t="s">
        <v>13721</v>
      </c>
      <c r="E189" s="12" t="s">
        <v>7497</v>
      </c>
      <c r="F189" s="12" t="s">
        <v>14061</v>
      </c>
      <c r="G189" s="12"/>
      <c r="H189" s="12"/>
      <c r="I189" s="12"/>
      <c r="L189" s="12" t="s">
        <v>17394</v>
      </c>
      <c r="M189" s="12"/>
    </row>
    <row r="190" spans="1:13" ht="30" x14ac:dyDescent="0.25">
      <c r="A190" s="12" t="s">
        <v>417</v>
      </c>
      <c r="B190" s="12" t="s">
        <v>13722</v>
      </c>
      <c r="C190" s="29"/>
      <c r="D190" s="12" t="s">
        <v>13723</v>
      </c>
      <c r="E190" s="12" t="s">
        <v>13724</v>
      </c>
      <c r="F190" s="12" t="s">
        <v>14104</v>
      </c>
      <c r="G190" s="12"/>
      <c r="H190" s="12"/>
      <c r="I190" s="12"/>
      <c r="L190" s="12" t="s">
        <v>17450</v>
      </c>
      <c r="M190" s="12"/>
    </row>
    <row r="191" spans="1:13" ht="30" x14ac:dyDescent="0.25">
      <c r="A191" s="12" t="s">
        <v>417</v>
      </c>
      <c r="B191" s="12" t="s">
        <v>13725</v>
      </c>
      <c r="C191" s="29"/>
      <c r="D191" s="12" t="s">
        <v>13726</v>
      </c>
      <c r="E191" s="12" t="s">
        <v>13727</v>
      </c>
      <c r="F191" s="12" t="s">
        <v>14103</v>
      </c>
      <c r="G191" s="12"/>
      <c r="H191" s="12"/>
      <c r="I191" s="12"/>
      <c r="L191" s="12" t="s">
        <v>17451</v>
      </c>
      <c r="M191" s="12"/>
    </row>
    <row r="192" spans="1:13" ht="60" x14ac:dyDescent="0.25">
      <c r="A192" s="29" t="s">
        <v>191</v>
      </c>
      <c r="C192" s="29"/>
      <c r="D192" s="12" t="s">
        <v>191</v>
      </c>
      <c r="E192" s="12" t="s">
        <v>192</v>
      </c>
      <c r="F192" s="12" t="s">
        <v>16969</v>
      </c>
      <c r="G192" s="12"/>
      <c r="H192" s="12"/>
      <c r="I192" s="12"/>
      <c r="J192" s="12" t="s">
        <v>4</v>
      </c>
      <c r="L192" s="12" t="s">
        <v>17452</v>
      </c>
      <c r="M192" s="12"/>
    </row>
    <row r="193" spans="1:13" ht="45" x14ac:dyDescent="0.25">
      <c r="A193" s="29" t="s">
        <v>191</v>
      </c>
      <c r="B193" s="12" t="s">
        <v>5768</v>
      </c>
      <c r="C193" s="29" t="s">
        <v>17136</v>
      </c>
      <c r="D193" s="12" t="s">
        <v>1051</v>
      </c>
      <c r="E193" s="42" t="s">
        <v>1052</v>
      </c>
      <c r="F193" s="12" t="s">
        <v>5007</v>
      </c>
      <c r="G193" s="29"/>
      <c r="H193" s="29"/>
      <c r="I193" s="29"/>
      <c r="J193" s="29" t="s">
        <v>4</v>
      </c>
      <c r="K193" s="29"/>
      <c r="L193" s="12" t="s">
        <v>17452</v>
      </c>
      <c r="M193" s="12"/>
    </row>
    <row r="194" spans="1:13" ht="30" x14ac:dyDescent="0.25">
      <c r="A194" s="29" t="s">
        <v>191</v>
      </c>
      <c r="B194" s="12" t="s">
        <v>5776</v>
      </c>
      <c r="C194" s="29" t="s">
        <v>17344</v>
      </c>
      <c r="D194" s="12" t="s">
        <v>1053</v>
      </c>
      <c r="E194" s="42" t="s">
        <v>1054</v>
      </c>
      <c r="F194" s="12" t="s">
        <v>5008</v>
      </c>
      <c r="G194" s="29"/>
      <c r="H194" s="29"/>
      <c r="I194" s="29"/>
      <c r="J194" s="29" t="s">
        <v>6</v>
      </c>
      <c r="K194" s="29"/>
      <c r="L194" s="12" t="s">
        <v>17452</v>
      </c>
      <c r="M194" s="12"/>
    </row>
    <row r="195" spans="1:13" ht="30" x14ac:dyDescent="0.25">
      <c r="A195" s="12" t="s">
        <v>191</v>
      </c>
      <c r="B195" s="12" t="s">
        <v>12705</v>
      </c>
      <c r="C195" s="29"/>
      <c r="D195" s="12" t="s">
        <v>13194</v>
      </c>
      <c r="E195" s="12" t="s">
        <v>7497</v>
      </c>
      <c r="F195" s="12" t="s">
        <v>14061</v>
      </c>
      <c r="G195" s="12"/>
      <c r="H195" s="12"/>
      <c r="I195" s="12"/>
      <c r="L195" s="12" t="s">
        <v>17394</v>
      </c>
      <c r="M195" s="12"/>
    </row>
    <row r="196" spans="1:13" ht="30" x14ac:dyDescent="0.25">
      <c r="A196" s="29" t="s">
        <v>500</v>
      </c>
      <c r="C196" s="29"/>
      <c r="D196" s="12" t="s">
        <v>500</v>
      </c>
      <c r="E196" s="12" t="s">
        <v>501</v>
      </c>
      <c r="F196" s="12" t="s">
        <v>4729</v>
      </c>
      <c r="G196" s="12"/>
      <c r="H196" s="12"/>
      <c r="I196" s="12"/>
      <c r="J196" s="12" t="s">
        <v>6</v>
      </c>
      <c r="L196" s="12" t="s">
        <v>17453</v>
      </c>
      <c r="M196" s="12"/>
    </row>
    <row r="197" spans="1:13" ht="30" x14ac:dyDescent="0.25">
      <c r="A197" s="29" t="s">
        <v>500</v>
      </c>
      <c r="B197" s="12" t="s">
        <v>5777</v>
      </c>
      <c r="C197" s="29" t="s">
        <v>17137</v>
      </c>
      <c r="D197" s="12" t="s">
        <v>2024</v>
      </c>
      <c r="E197" s="42" t="s">
        <v>1282</v>
      </c>
      <c r="F197" s="12" t="s">
        <v>5009</v>
      </c>
      <c r="G197" s="29"/>
      <c r="H197" s="29"/>
      <c r="I197" s="29"/>
      <c r="J197" s="29" t="s">
        <v>4</v>
      </c>
      <c r="K197" s="29"/>
      <c r="L197" s="12" t="s">
        <v>17454</v>
      </c>
      <c r="M197" s="12"/>
    </row>
    <row r="198" spans="1:13" ht="75" x14ac:dyDescent="0.25">
      <c r="A198" s="29" t="s">
        <v>500</v>
      </c>
      <c r="B198" s="12" t="s">
        <v>5778</v>
      </c>
      <c r="C198" s="29" t="s">
        <v>17382</v>
      </c>
      <c r="D198" s="12" t="s">
        <v>2021</v>
      </c>
      <c r="E198" s="42" t="s">
        <v>2022</v>
      </c>
      <c r="F198" s="12" t="s">
        <v>5010</v>
      </c>
      <c r="G198" s="29"/>
      <c r="H198" s="29"/>
      <c r="I198" s="29"/>
      <c r="J198" s="29" t="s">
        <v>4</v>
      </c>
      <c r="K198" s="29"/>
      <c r="L198" s="12" t="s">
        <v>17454</v>
      </c>
      <c r="M198" s="12"/>
    </row>
    <row r="199" spans="1:13" ht="75" x14ac:dyDescent="0.25">
      <c r="A199" s="29" t="s">
        <v>500</v>
      </c>
      <c r="B199" s="12" t="s">
        <v>5779</v>
      </c>
      <c r="C199" s="29" t="s">
        <v>17100</v>
      </c>
      <c r="D199" s="12" t="s">
        <v>2023</v>
      </c>
      <c r="E199" s="42" t="s">
        <v>2020</v>
      </c>
      <c r="F199" s="12" t="s">
        <v>5648</v>
      </c>
      <c r="G199" s="29"/>
      <c r="H199" s="29"/>
      <c r="I199" s="29"/>
      <c r="J199" s="30" t="s">
        <v>5682</v>
      </c>
      <c r="K199" s="29"/>
      <c r="L199" s="12" t="s">
        <v>17397</v>
      </c>
      <c r="M199" s="12"/>
    </row>
    <row r="200" spans="1:13" ht="75" x14ac:dyDescent="0.25">
      <c r="A200" s="29" t="s">
        <v>500</v>
      </c>
      <c r="B200" s="12" t="s">
        <v>5780</v>
      </c>
      <c r="C200" s="29" t="s">
        <v>17382</v>
      </c>
      <c r="D200" s="12" t="s">
        <v>2017</v>
      </c>
      <c r="E200" s="42" t="s">
        <v>2018</v>
      </c>
      <c r="F200" s="12" t="s">
        <v>5011</v>
      </c>
      <c r="G200" s="29"/>
      <c r="H200" s="29"/>
      <c r="I200" s="29"/>
      <c r="J200" s="29" t="s">
        <v>4</v>
      </c>
      <c r="K200" s="29"/>
      <c r="L200" s="12" t="s">
        <v>17454</v>
      </c>
      <c r="M200" s="12"/>
    </row>
    <row r="201" spans="1:13" ht="75" x14ac:dyDescent="0.25">
      <c r="A201" s="29" t="s">
        <v>500</v>
      </c>
      <c r="B201" s="12" t="s">
        <v>5781</v>
      </c>
      <c r="C201" s="29" t="s">
        <v>17100</v>
      </c>
      <c r="D201" s="12" t="s">
        <v>2019</v>
      </c>
      <c r="E201" s="42" t="s">
        <v>2020</v>
      </c>
      <c r="F201" s="12" t="s">
        <v>5648</v>
      </c>
      <c r="G201" s="29"/>
      <c r="H201" s="29"/>
      <c r="I201" s="29"/>
      <c r="J201" s="30" t="s">
        <v>5682</v>
      </c>
      <c r="K201" s="29"/>
      <c r="L201" s="12" t="s">
        <v>17397</v>
      </c>
      <c r="M201" s="12"/>
    </row>
    <row r="202" spans="1:13" ht="30" x14ac:dyDescent="0.25">
      <c r="A202" s="12" t="s">
        <v>500</v>
      </c>
      <c r="B202" s="12" t="s">
        <v>13942</v>
      </c>
      <c r="C202" s="29"/>
      <c r="D202" s="12" t="s">
        <v>13943</v>
      </c>
      <c r="E202" s="12" t="s">
        <v>13944</v>
      </c>
      <c r="F202" s="12" t="s">
        <v>14105</v>
      </c>
      <c r="G202" s="12"/>
      <c r="H202" s="12"/>
      <c r="I202" s="12"/>
      <c r="J202" s="12" t="s">
        <v>6</v>
      </c>
      <c r="L202" s="12" t="s">
        <v>17454</v>
      </c>
      <c r="M202" s="12"/>
    </row>
    <row r="203" spans="1:13" x14ac:dyDescent="0.25">
      <c r="A203" s="12" t="s">
        <v>500</v>
      </c>
      <c r="B203" s="12" t="s">
        <v>12705</v>
      </c>
      <c r="C203" s="29"/>
      <c r="D203" s="12" t="s">
        <v>13945</v>
      </c>
      <c r="E203" s="12" t="s">
        <v>7497</v>
      </c>
      <c r="F203" s="12" t="s">
        <v>14061</v>
      </c>
      <c r="G203" s="12"/>
      <c r="H203" s="12"/>
      <c r="I203" s="12"/>
      <c r="L203" s="12" t="s">
        <v>17394</v>
      </c>
      <c r="M203" s="12"/>
    </row>
    <row r="204" spans="1:13" ht="30" x14ac:dyDescent="0.25">
      <c r="A204" s="29" t="s">
        <v>193</v>
      </c>
      <c r="C204" s="29"/>
      <c r="D204" s="12" t="s">
        <v>193</v>
      </c>
      <c r="E204" s="12" t="s">
        <v>194</v>
      </c>
      <c r="F204" s="12" t="s">
        <v>4730</v>
      </c>
      <c r="G204" s="12"/>
      <c r="H204" s="12"/>
      <c r="I204" s="12"/>
      <c r="J204" s="12" t="s">
        <v>6</v>
      </c>
      <c r="L204" s="12" t="s">
        <v>17455</v>
      </c>
      <c r="M204" s="12"/>
    </row>
    <row r="205" spans="1:13" ht="75" x14ac:dyDescent="0.25">
      <c r="A205" s="29" t="s">
        <v>193</v>
      </c>
      <c r="B205" s="12" t="s">
        <v>5782</v>
      </c>
      <c r="C205" s="29" t="s">
        <v>17138</v>
      </c>
      <c r="D205" s="12" t="s">
        <v>1055</v>
      </c>
      <c r="E205" s="42" t="s">
        <v>1056</v>
      </c>
      <c r="F205" s="12" t="s">
        <v>6223</v>
      </c>
      <c r="G205" s="29"/>
      <c r="H205" s="29"/>
      <c r="I205" s="29"/>
      <c r="J205" s="29" t="s">
        <v>4</v>
      </c>
      <c r="K205" s="29"/>
      <c r="L205" s="12" t="s">
        <v>17456</v>
      </c>
      <c r="M205" s="12"/>
    </row>
    <row r="206" spans="1:13" ht="30" x14ac:dyDescent="0.25">
      <c r="A206" s="12" t="s">
        <v>193</v>
      </c>
      <c r="B206" s="12" t="s">
        <v>13195</v>
      </c>
      <c r="C206" s="29"/>
      <c r="D206" s="12" t="s">
        <v>13196</v>
      </c>
      <c r="E206" s="12" t="s">
        <v>13197</v>
      </c>
      <c r="F206" s="12" t="s">
        <v>14106</v>
      </c>
      <c r="G206" s="12"/>
      <c r="H206" s="12"/>
      <c r="I206" s="12"/>
      <c r="J206" s="12" t="s">
        <v>4</v>
      </c>
      <c r="L206" s="12" t="s">
        <v>17456</v>
      </c>
      <c r="M206" s="12"/>
    </row>
    <row r="207" spans="1:13" ht="30" x14ac:dyDescent="0.25">
      <c r="A207" s="29" t="s">
        <v>195</v>
      </c>
      <c r="C207" s="29"/>
      <c r="D207" s="12" t="s">
        <v>195</v>
      </c>
      <c r="E207" s="12" t="s">
        <v>196</v>
      </c>
      <c r="F207" s="12" t="s">
        <v>4731</v>
      </c>
      <c r="G207" s="12"/>
      <c r="H207" s="12"/>
      <c r="I207" s="12"/>
      <c r="J207" s="12" t="s">
        <v>6</v>
      </c>
      <c r="L207" s="12" t="s">
        <v>17457</v>
      </c>
      <c r="M207" s="12"/>
    </row>
    <row r="208" spans="1:13" ht="90" x14ac:dyDescent="0.25">
      <c r="A208" s="29" t="s">
        <v>195</v>
      </c>
      <c r="B208" s="12" t="s">
        <v>5778</v>
      </c>
      <c r="C208" s="29" t="s">
        <v>17382</v>
      </c>
      <c r="D208" s="12" t="s">
        <v>1065</v>
      </c>
      <c r="E208" s="42" t="s">
        <v>1066</v>
      </c>
      <c r="F208" s="12" t="s">
        <v>5012</v>
      </c>
      <c r="G208" s="29"/>
      <c r="H208" s="29"/>
      <c r="I208" s="29"/>
      <c r="J208" s="29" t="s">
        <v>4</v>
      </c>
      <c r="K208" s="29"/>
      <c r="L208" s="12" t="s">
        <v>17458</v>
      </c>
      <c r="M208" s="12"/>
    </row>
    <row r="209" spans="1:13" ht="90" x14ac:dyDescent="0.25">
      <c r="A209" s="29" t="s">
        <v>195</v>
      </c>
      <c r="B209" s="12" t="s">
        <v>5779</v>
      </c>
      <c r="C209" s="29" t="s">
        <v>17100</v>
      </c>
      <c r="D209" s="12" t="s">
        <v>1067</v>
      </c>
      <c r="E209" s="42" t="s">
        <v>1068</v>
      </c>
      <c r="F209" s="12" t="s">
        <v>5649</v>
      </c>
      <c r="G209" s="29"/>
      <c r="H209" s="29"/>
      <c r="I209" s="29"/>
      <c r="J209" s="29" t="s">
        <v>5682</v>
      </c>
      <c r="K209" s="29"/>
      <c r="L209" s="12" t="s">
        <v>17459</v>
      </c>
      <c r="M209" s="12"/>
    </row>
    <row r="210" spans="1:13" ht="120" x14ac:dyDescent="0.25">
      <c r="A210" s="29" t="s">
        <v>195</v>
      </c>
      <c r="B210" s="12" t="s">
        <v>5783</v>
      </c>
      <c r="C210" s="29" t="s">
        <v>17382</v>
      </c>
      <c r="D210" s="12" t="s">
        <v>1061</v>
      </c>
      <c r="E210" s="42" t="s">
        <v>1062</v>
      </c>
      <c r="F210" s="12" t="s">
        <v>5013</v>
      </c>
      <c r="G210" s="29"/>
      <c r="H210" s="29"/>
      <c r="I210" s="29"/>
      <c r="J210" s="29" t="s">
        <v>4</v>
      </c>
      <c r="K210" s="29"/>
      <c r="L210" s="12" t="s">
        <v>17458</v>
      </c>
      <c r="M210" s="12"/>
    </row>
    <row r="211" spans="1:13" ht="90" x14ac:dyDescent="0.25">
      <c r="A211" s="29" t="s">
        <v>195</v>
      </c>
      <c r="B211" s="12" t="s">
        <v>5784</v>
      </c>
      <c r="C211" s="29" t="s">
        <v>17100</v>
      </c>
      <c r="D211" s="12" t="s">
        <v>1063</v>
      </c>
      <c r="E211" s="42" t="s">
        <v>1064</v>
      </c>
      <c r="F211" s="12" t="s">
        <v>5648</v>
      </c>
      <c r="G211" s="29"/>
      <c r="H211" s="29"/>
      <c r="I211" s="29"/>
      <c r="J211" s="29" t="s">
        <v>5682</v>
      </c>
      <c r="K211" s="29"/>
      <c r="L211" s="12" t="s">
        <v>17397</v>
      </c>
      <c r="M211" s="12"/>
    </row>
    <row r="212" spans="1:13" ht="120" x14ac:dyDescent="0.25">
      <c r="A212" s="29" t="s">
        <v>195</v>
      </c>
      <c r="B212" s="12" t="s">
        <v>5785</v>
      </c>
      <c r="C212" s="29" t="s">
        <v>17382</v>
      </c>
      <c r="D212" s="12" t="s">
        <v>1069</v>
      </c>
      <c r="E212" s="42" t="s">
        <v>1070</v>
      </c>
      <c r="F212" s="12" t="s">
        <v>5014</v>
      </c>
      <c r="G212" s="29"/>
      <c r="H212" s="29"/>
      <c r="I212" s="29"/>
      <c r="J212" s="29" t="s">
        <v>4</v>
      </c>
      <c r="K212" s="29"/>
      <c r="L212" s="12" t="s">
        <v>17458</v>
      </c>
      <c r="M212" s="12"/>
    </row>
    <row r="213" spans="1:13" ht="90" x14ac:dyDescent="0.25">
      <c r="A213" s="29" t="s">
        <v>195</v>
      </c>
      <c r="B213" s="12" t="s">
        <v>5786</v>
      </c>
      <c r="C213" s="29" t="s">
        <v>17100</v>
      </c>
      <c r="D213" s="12" t="s">
        <v>1071</v>
      </c>
      <c r="E213" s="42" t="s">
        <v>1072</v>
      </c>
      <c r="F213" s="12" t="s">
        <v>5648</v>
      </c>
      <c r="G213" s="29"/>
      <c r="H213" s="29"/>
      <c r="I213" s="29"/>
      <c r="J213" s="29" t="s">
        <v>5682</v>
      </c>
      <c r="K213" s="29"/>
      <c r="L213" s="12" t="s">
        <v>17397</v>
      </c>
      <c r="M213" s="12"/>
    </row>
    <row r="214" spans="1:13" ht="90" x14ac:dyDescent="0.25">
      <c r="A214" s="29" t="s">
        <v>195</v>
      </c>
      <c r="B214" s="12" t="s">
        <v>5780</v>
      </c>
      <c r="C214" s="29" t="s">
        <v>17382</v>
      </c>
      <c r="D214" s="12" t="s">
        <v>1057</v>
      </c>
      <c r="E214" s="42" t="s">
        <v>1058</v>
      </c>
      <c r="F214" s="12" t="s">
        <v>5015</v>
      </c>
      <c r="G214" s="29"/>
      <c r="H214" s="29"/>
      <c r="I214" s="29"/>
      <c r="J214" s="29" t="s">
        <v>4</v>
      </c>
      <c r="K214" s="29"/>
      <c r="L214" s="12" t="s">
        <v>17458</v>
      </c>
      <c r="M214" s="12"/>
    </row>
    <row r="215" spans="1:13" ht="75" x14ac:dyDescent="0.25">
      <c r="A215" s="29" t="s">
        <v>195</v>
      </c>
      <c r="B215" s="12" t="s">
        <v>5781</v>
      </c>
      <c r="C215" s="29" t="s">
        <v>17100</v>
      </c>
      <c r="D215" s="12" t="s">
        <v>1059</v>
      </c>
      <c r="E215" s="42" t="s">
        <v>1060</v>
      </c>
      <c r="F215" s="12" t="s">
        <v>5648</v>
      </c>
      <c r="G215" s="29"/>
      <c r="H215" s="29"/>
      <c r="I215" s="29"/>
      <c r="J215" s="29" t="s">
        <v>5682</v>
      </c>
      <c r="K215" s="29"/>
      <c r="L215" s="12" t="s">
        <v>17397</v>
      </c>
      <c r="M215" s="12"/>
    </row>
    <row r="216" spans="1:13" ht="45" x14ac:dyDescent="0.25">
      <c r="A216" s="29" t="s">
        <v>195</v>
      </c>
      <c r="B216" s="12" t="s">
        <v>5766</v>
      </c>
      <c r="C216" s="29" t="s">
        <v>17359</v>
      </c>
      <c r="D216" s="12" t="s">
        <v>1073</v>
      </c>
      <c r="E216" s="42" t="s">
        <v>1074</v>
      </c>
      <c r="F216" s="12" t="s">
        <v>5016</v>
      </c>
      <c r="G216" s="29"/>
      <c r="H216" s="29"/>
      <c r="I216" s="29"/>
      <c r="J216" s="29" t="s">
        <v>4</v>
      </c>
      <c r="K216" s="29"/>
      <c r="L216" s="12" t="s">
        <v>17458</v>
      </c>
      <c r="M216" s="12"/>
    </row>
    <row r="217" spans="1:13" x14ac:dyDescent="0.25">
      <c r="A217" s="12" t="s">
        <v>195</v>
      </c>
      <c r="B217" s="12" t="s">
        <v>12705</v>
      </c>
      <c r="C217" s="29"/>
      <c r="D217" s="12" t="s">
        <v>13198</v>
      </c>
      <c r="E217" s="12" t="s">
        <v>7497</v>
      </c>
      <c r="F217" s="12" t="s">
        <v>14061</v>
      </c>
      <c r="G217" s="12"/>
      <c r="H217" s="12"/>
      <c r="I217" s="12"/>
      <c r="L217" s="12" t="s">
        <v>17394</v>
      </c>
      <c r="M217" s="12"/>
    </row>
    <row r="218" spans="1:13" ht="30" x14ac:dyDescent="0.25">
      <c r="A218" s="12" t="s">
        <v>195</v>
      </c>
      <c r="B218" s="12" t="s">
        <v>13199</v>
      </c>
      <c r="C218" s="29"/>
      <c r="D218" s="12" t="s">
        <v>13200</v>
      </c>
      <c r="E218" s="12" t="s">
        <v>13201</v>
      </c>
      <c r="F218" s="12" t="s">
        <v>14107</v>
      </c>
      <c r="G218" s="12"/>
      <c r="H218" s="12"/>
      <c r="I218" s="12"/>
      <c r="J218" s="12" t="s">
        <v>4</v>
      </c>
      <c r="L218" s="12" t="s">
        <v>17458</v>
      </c>
      <c r="M218" s="12"/>
    </row>
    <row r="219" spans="1:13" ht="30" x14ac:dyDescent="0.25">
      <c r="A219" s="12" t="s">
        <v>195</v>
      </c>
      <c r="B219" s="12" t="s">
        <v>13115</v>
      </c>
      <c r="C219" s="29"/>
      <c r="D219" s="12" t="s">
        <v>13202</v>
      </c>
      <c r="E219" s="27" t="s">
        <v>7497</v>
      </c>
      <c r="F219" s="12" t="s">
        <v>14108</v>
      </c>
      <c r="G219" s="12"/>
      <c r="H219" s="12"/>
      <c r="I219" s="12"/>
      <c r="L219" s="12" t="s">
        <v>17458</v>
      </c>
      <c r="M219" s="12"/>
    </row>
    <row r="220" spans="1:13" ht="30" x14ac:dyDescent="0.25">
      <c r="A220" s="12" t="s">
        <v>195</v>
      </c>
      <c r="B220" s="12" t="s">
        <v>13203</v>
      </c>
      <c r="C220" s="29"/>
      <c r="D220" s="12" t="s">
        <v>13204</v>
      </c>
      <c r="E220" s="12" t="s">
        <v>13205</v>
      </c>
      <c r="F220" s="12" t="s">
        <v>14067</v>
      </c>
      <c r="G220" s="12"/>
      <c r="H220" s="12"/>
      <c r="I220" s="12"/>
      <c r="J220" s="12" t="s">
        <v>5682</v>
      </c>
      <c r="L220" s="12" t="s">
        <v>17398</v>
      </c>
      <c r="M220" s="12"/>
    </row>
    <row r="221" spans="1:13" ht="45" x14ac:dyDescent="0.25">
      <c r="A221" s="29" t="s">
        <v>197</v>
      </c>
      <c r="C221" s="29"/>
      <c r="D221" s="12" t="s">
        <v>197</v>
      </c>
      <c r="E221" s="12" t="s">
        <v>198</v>
      </c>
      <c r="F221" s="12" t="s">
        <v>16970</v>
      </c>
      <c r="G221" s="12"/>
      <c r="H221" s="12"/>
      <c r="I221" s="12"/>
      <c r="J221" s="12" t="s">
        <v>6</v>
      </c>
      <c r="L221" s="12" t="s">
        <v>17460</v>
      </c>
      <c r="M221" s="12"/>
    </row>
    <row r="222" spans="1:13" ht="45" x14ac:dyDescent="0.25">
      <c r="A222" s="29" t="s">
        <v>197</v>
      </c>
      <c r="B222" s="12" t="s">
        <v>5787</v>
      </c>
      <c r="C222" s="29" t="s">
        <v>17139</v>
      </c>
      <c r="D222" s="12" t="s">
        <v>1075</v>
      </c>
      <c r="E222" s="42" t="s">
        <v>1076</v>
      </c>
      <c r="F222" s="12" t="s">
        <v>5017</v>
      </c>
      <c r="G222" s="29"/>
      <c r="H222" s="29"/>
      <c r="I222" s="29"/>
      <c r="J222" s="29" t="s">
        <v>6</v>
      </c>
      <c r="K222" s="29"/>
      <c r="L222" s="12" t="s">
        <v>17460</v>
      </c>
      <c r="M222" s="12"/>
    </row>
    <row r="223" spans="1:13" x14ac:dyDescent="0.25">
      <c r="A223" s="12" t="s">
        <v>197</v>
      </c>
      <c r="B223" s="12" t="s">
        <v>12705</v>
      </c>
      <c r="C223" s="29"/>
      <c r="D223" s="12" t="s">
        <v>13206</v>
      </c>
      <c r="E223" s="12" t="s">
        <v>7497</v>
      </c>
      <c r="F223" s="12" t="s">
        <v>14061</v>
      </c>
      <c r="G223" s="12"/>
      <c r="H223" s="12"/>
      <c r="I223" s="12"/>
      <c r="L223" s="12" t="s">
        <v>17394</v>
      </c>
      <c r="M223" s="12"/>
    </row>
    <row r="224" spans="1:13" ht="30" x14ac:dyDescent="0.25">
      <c r="A224" s="29" t="s">
        <v>453</v>
      </c>
      <c r="C224" s="29"/>
      <c r="D224" s="12" t="s">
        <v>453</v>
      </c>
      <c r="E224" s="12" t="s">
        <v>454</v>
      </c>
      <c r="F224" s="12" t="s">
        <v>4732</v>
      </c>
      <c r="G224" s="12"/>
      <c r="H224" s="12"/>
      <c r="I224" s="12"/>
      <c r="J224" s="12" t="s">
        <v>4</v>
      </c>
      <c r="L224" s="12" t="s">
        <v>17461</v>
      </c>
      <c r="M224" s="12"/>
    </row>
    <row r="225" spans="1:13" ht="30" x14ac:dyDescent="0.25">
      <c r="A225" s="29" t="s">
        <v>453</v>
      </c>
      <c r="B225" s="12" t="s">
        <v>5700</v>
      </c>
      <c r="C225" s="29" t="s">
        <v>17140</v>
      </c>
      <c r="D225" s="12" t="s">
        <v>1854</v>
      </c>
      <c r="E225" s="42" t="s">
        <v>1855</v>
      </c>
      <c r="F225" s="12" t="s">
        <v>6224</v>
      </c>
      <c r="G225" s="29"/>
      <c r="H225" s="29"/>
      <c r="I225" s="29"/>
      <c r="J225" s="30" t="s">
        <v>4</v>
      </c>
      <c r="K225" s="47" t="s">
        <v>6225</v>
      </c>
      <c r="L225" s="12" t="s">
        <v>17462</v>
      </c>
      <c r="M225" s="12"/>
    </row>
    <row r="226" spans="1:13" ht="30" x14ac:dyDescent="0.25">
      <c r="A226" s="12" t="s">
        <v>453</v>
      </c>
      <c r="B226" s="12" t="s">
        <v>13848</v>
      </c>
      <c r="C226" s="29"/>
      <c r="D226" s="12" t="s">
        <v>13849</v>
      </c>
      <c r="E226" s="12" t="s">
        <v>13850</v>
      </c>
      <c r="F226" s="12" t="s">
        <v>14109</v>
      </c>
      <c r="G226" s="12"/>
      <c r="H226" s="12"/>
      <c r="I226" s="12"/>
      <c r="J226" s="12" t="s">
        <v>6</v>
      </c>
      <c r="L226" s="12" t="s">
        <v>17461</v>
      </c>
      <c r="M226" s="12"/>
    </row>
    <row r="227" spans="1:13" ht="30" x14ac:dyDescent="0.25">
      <c r="A227" s="12" t="s">
        <v>453</v>
      </c>
      <c r="B227" s="12" t="s">
        <v>13851</v>
      </c>
      <c r="C227" s="29"/>
      <c r="D227" s="12" t="s">
        <v>13852</v>
      </c>
      <c r="E227" s="12" t="s">
        <v>13853</v>
      </c>
      <c r="F227" s="12" t="s">
        <v>14110</v>
      </c>
      <c r="G227" s="12"/>
      <c r="H227" s="12"/>
      <c r="I227" s="12"/>
      <c r="J227" s="12" t="s">
        <v>6</v>
      </c>
      <c r="L227" s="12" t="s">
        <v>17461</v>
      </c>
      <c r="M227" s="12"/>
    </row>
    <row r="228" spans="1:13" ht="30" x14ac:dyDescent="0.25">
      <c r="A228" s="12" t="s">
        <v>453</v>
      </c>
      <c r="B228" s="12" t="s">
        <v>13854</v>
      </c>
      <c r="C228" s="29"/>
      <c r="D228" s="12" t="s">
        <v>13855</v>
      </c>
      <c r="E228" s="12" t="s">
        <v>13856</v>
      </c>
      <c r="F228" s="12" t="s">
        <v>14111</v>
      </c>
      <c r="G228" s="12"/>
      <c r="H228" s="12"/>
      <c r="I228" s="12"/>
      <c r="J228" s="12" t="s">
        <v>4</v>
      </c>
      <c r="L228" s="12" t="s">
        <v>17461</v>
      </c>
      <c r="M228" s="12"/>
    </row>
    <row r="229" spans="1:13" ht="30" x14ac:dyDescent="0.25">
      <c r="A229" s="12" t="s">
        <v>453</v>
      </c>
      <c r="B229" s="12" t="s">
        <v>13857</v>
      </c>
      <c r="C229" s="29"/>
      <c r="D229" s="12" t="s">
        <v>13858</v>
      </c>
      <c r="E229" s="12" t="s">
        <v>13859</v>
      </c>
      <c r="F229" s="12" t="s">
        <v>14112</v>
      </c>
      <c r="G229" s="12"/>
      <c r="H229" s="12"/>
      <c r="I229" s="12"/>
      <c r="J229" s="12" t="s">
        <v>4</v>
      </c>
      <c r="L229" s="12" t="s">
        <v>17461</v>
      </c>
      <c r="M229" s="12"/>
    </row>
    <row r="230" spans="1:13" ht="30" x14ac:dyDescent="0.25">
      <c r="A230" s="12" t="s">
        <v>453</v>
      </c>
      <c r="B230" s="12" t="s">
        <v>13860</v>
      </c>
      <c r="C230" s="29"/>
      <c r="D230" s="12" t="s">
        <v>13861</v>
      </c>
      <c r="E230" s="12" t="s">
        <v>13862</v>
      </c>
      <c r="F230" s="12" t="s">
        <v>14113</v>
      </c>
      <c r="G230" s="12"/>
      <c r="H230" s="12"/>
      <c r="I230" s="12"/>
      <c r="J230" s="12" t="s">
        <v>6</v>
      </c>
      <c r="L230" s="12" t="s">
        <v>17461</v>
      </c>
      <c r="M230" s="12"/>
    </row>
    <row r="231" spans="1:13" ht="30" x14ac:dyDescent="0.25">
      <c r="A231" s="12" t="s">
        <v>453</v>
      </c>
      <c r="B231" s="12" t="s">
        <v>13863</v>
      </c>
      <c r="C231" s="29"/>
      <c r="D231" s="12" t="s">
        <v>13864</v>
      </c>
      <c r="E231" s="12" t="s">
        <v>13865</v>
      </c>
      <c r="F231" s="12" t="s">
        <v>14114</v>
      </c>
      <c r="G231" s="12"/>
      <c r="H231" s="12"/>
      <c r="I231" s="12"/>
      <c r="J231" s="12" t="s">
        <v>4</v>
      </c>
      <c r="L231" s="12" t="s">
        <v>17461</v>
      </c>
      <c r="M231" s="12"/>
    </row>
    <row r="232" spans="1:13" ht="30" x14ac:dyDescent="0.25">
      <c r="A232" s="12" t="s">
        <v>453</v>
      </c>
      <c r="B232" s="12" t="s">
        <v>13866</v>
      </c>
      <c r="C232" s="29"/>
      <c r="D232" s="12" t="s">
        <v>13867</v>
      </c>
      <c r="E232" s="12" t="s">
        <v>13868</v>
      </c>
      <c r="F232" s="12" t="s">
        <v>14115</v>
      </c>
      <c r="G232" s="12"/>
      <c r="H232" s="12"/>
      <c r="I232" s="12"/>
      <c r="J232" s="12" t="s">
        <v>6</v>
      </c>
      <c r="L232" s="12" t="s">
        <v>17461</v>
      </c>
      <c r="M232" s="12"/>
    </row>
    <row r="233" spans="1:13" ht="30" x14ac:dyDescent="0.25">
      <c r="A233" s="29" t="s">
        <v>455</v>
      </c>
      <c r="C233" s="29"/>
      <c r="D233" s="12" t="s">
        <v>455</v>
      </c>
      <c r="E233" s="12" t="s">
        <v>456</v>
      </c>
      <c r="F233" s="12" t="s">
        <v>4733</v>
      </c>
      <c r="G233" s="12"/>
      <c r="H233" s="12"/>
      <c r="I233" s="12"/>
      <c r="J233" s="12" t="s">
        <v>6</v>
      </c>
      <c r="L233" s="12" t="s">
        <v>17463</v>
      </c>
      <c r="M233" s="12"/>
    </row>
    <row r="234" spans="1:13" ht="30" x14ac:dyDescent="0.25">
      <c r="A234" s="29" t="s">
        <v>455</v>
      </c>
      <c r="B234" s="12" t="s">
        <v>5700</v>
      </c>
      <c r="C234" s="29" t="s">
        <v>17141</v>
      </c>
      <c r="D234" s="12" t="s">
        <v>1856</v>
      </c>
      <c r="E234" s="42" t="s">
        <v>1857</v>
      </c>
      <c r="F234" s="12" t="s">
        <v>6226</v>
      </c>
      <c r="G234" s="29"/>
      <c r="H234" s="29"/>
      <c r="I234" s="29"/>
      <c r="J234" s="29" t="s">
        <v>6</v>
      </c>
      <c r="K234" s="29"/>
      <c r="L234" s="12" t="s">
        <v>17464</v>
      </c>
      <c r="M234" s="12"/>
    </row>
    <row r="235" spans="1:13" ht="30" x14ac:dyDescent="0.25">
      <c r="A235" s="12" t="s">
        <v>455</v>
      </c>
      <c r="B235" s="12" t="s">
        <v>13848</v>
      </c>
      <c r="C235" s="29"/>
      <c r="D235" s="12" t="s">
        <v>13869</v>
      </c>
      <c r="E235" s="12" t="s">
        <v>13870</v>
      </c>
      <c r="F235" s="12" t="s">
        <v>14116</v>
      </c>
      <c r="G235" s="12"/>
      <c r="H235" s="12"/>
      <c r="I235" s="12"/>
      <c r="J235" s="12" t="s">
        <v>6</v>
      </c>
      <c r="L235" s="12" t="s">
        <v>17464</v>
      </c>
      <c r="M235" s="12"/>
    </row>
    <row r="236" spans="1:13" ht="30" x14ac:dyDescent="0.25">
      <c r="A236" s="12" t="s">
        <v>455</v>
      </c>
      <c r="B236" s="12" t="s">
        <v>13860</v>
      </c>
      <c r="C236" s="29"/>
      <c r="D236" s="12" t="s">
        <v>13871</v>
      </c>
      <c r="E236" s="12" t="s">
        <v>13872</v>
      </c>
      <c r="F236" s="12" t="s">
        <v>14117</v>
      </c>
      <c r="G236" s="12"/>
      <c r="H236" s="12"/>
      <c r="I236" s="12"/>
      <c r="J236" s="12" t="s">
        <v>6</v>
      </c>
      <c r="L236" s="12" t="s">
        <v>17464</v>
      </c>
      <c r="M236" s="12"/>
    </row>
    <row r="237" spans="1:13" ht="30" x14ac:dyDescent="0.25">
      <c r="A237" s="12" t="s">
        <v>455</v>
      </c>
      <c r="B237" s="12" t="s">
        <v>13866</v>
      </c>
      <c r="C237" s="29"/>
      <c r="D237" s="12" t="s">
        <v>13873</v>
      </c>
      <c r="E237" s="12" t="s">
        <v>13874</v>
      </c>
      <c r="F237" s="12" t="s">
        <v>14118</v>
      </c>
      <c r="G237" s="12"/>
      <c r="H237" s="12"/>
      <c r="I237" s="12"/>
      <c r="J237" s="12" t="s">
        <v>6</v>
      </c>
      <c r="L237" s="12" t="s">
        <v>17464</v>
      </c>
      <c r="M237" s="12"/>
    </row>
    <row r="238" spans="1:13" x14ac:dyDescent="0.25">
      <c r="A238" s="12" t="s">
        <v>12704</v>
      </c>
      <c r="B238" s="12" t="s">
        <v>12705</v>
      </c>
      <c r="C238" s="29"/>
      <c r="D238" s="12" t="s">
        <v>12706</v>
      </c>
      <c r="E238" s="12" t="s">
        <v>7497</v>
      </c>
      <c r="F238" s="12" t="s">
        <v>14061</v>
      </c>
      <c r="G238" s="12"/>
      <c r="H238" s="12"/>
      <c r="I238" s="12"/>
      <c r="L238" s="12" t="s">
        <v>17394</v>
      </c>
      <c r="M238" s="12"/>
    </row>
    <row r="239" spans="1:13" ht="30" x14ac:dyDescent="0.25">
      <c r="A239" s="12" t="s">
        <v>12704</v>
      </c>
      <c r="B239" s="12" t="s">
        <v>12707</v>
      </c>
      <c r="C239" s="29"/>
      <c r="D239" s="12" t="s">
        <v>12708</v>
      </c>
      <c r="E239" s="12" t="s">
        <v>7497</v>
      </c>
      <c r="F239" s="12"/>
      <c r="G239" s="12" t="s">
        <v>5684</v>
      </c>
      <c r="H239" s="12"/>
      <c r="I239" s="27" t="s">
        <v>17870</v>
      </c>
      <c r="M239" s="12"/>
    </row>
    <row r="240" spans="1:13" x14ac:dyDescent="0.25">
      <c r="A240" s="12" t="s">
        <v>12709</v>
      </c>
      <c r="B240" s="12" t="s">
        <v>12705</v>
      </c>
      <c r="C240" s="29"/>
      <c r="D240" s="12" t="s">
        <v>12710</v>
      </c>
      <c r="E240" s="12" t="s">
        <v>7497</v>
      </c>
      <c r="F240" s="12" t="s">
        <v>14061</v>
      </c>
      <c r="G240" s="12"/>
      <c r="H240" s="12"/>
      <c r="I240" s="12"/>
      <c r="L240" s="12" t="s">
        <v>17394</v>
      </c>
      <c r="M240" s="12"/>
    </row>
    <row r="241" spans="1:13" ht="30" x14ac:dyDescent="0.25">
      <c r="A241" s="12" t="s">
        <v>12709</v>
      </c>
      <c r="B241" s="12" t="s">
        <v>12711</v>
      </c>
      <c r="C241" s="29"/>
      <c r="D241" s="12" t="s">
        <v>12712</v>
      </c>
      <c r="E241" s="12" t="s">
        <v>7497</v>
      </c>
      <c r="F241" s="12"/>
      <c r="G241" s="12" t="s">
        <v>5684</v>
      </c>
      <c r="H241" s="12"/>
      <c r="I241" s="27" t="s">
        <v>17870</v>
      </c>
      <c r="M241" s="12"/>
    </row>
    <row r="242" spans="1:13" ht="30" x14ac:dyDescent="0.25">
      <c r="A242" s="12" t="s">
        <v>12709</v>
      </c>
      <c r="B242" s="12" t="s">
        <v>12713</v>
      </c>
      <c r="C242" s="29"/>
      <c r="D242" s="12" t="s">
        <v>12714</v>
      </c>
      <c r="E242" s="12" t="s">
        <v>7497</v>
      </c>
      <c r="F242" s="12"/>
      <c r="G242" s="12" t="s">
        <v>5684</v>
      </c>
      <c r="H242" s="12"/>
      <c r="I242" s="27" t="s">
        <v>17870</v>
      </c>
      <c r="M242" s="12"/>
    </row>
    <row r="243" spans="1:13" x14ac:dyDescent="0.25">
      <c r="A243" s="12" t="s">
        <v>12715</v>
      </c>
      <c r="B243" s="12" t="s">
        <v>12705</v>
      </c>
      <c r="C243" s="29"/>
      <c r="D243" s="12" t="s">
        <v>12716</v>
      </c>
      <c r="E243" s="12" t="s">
        <v>7497</v>
      </c>
      <c r="F243" s="12" t="s">
        <v>14061</v>
      </c>
      <c r="G243" s="12"/>
      <c r="H243" s="12"/>
      <c r="I243" s="12"/>
      <c r="L243" s="12" t="s">
        <v>17394</v>
      </c>
      <c r="M243" s="12"/>
    </row>
    <row r="244" spans="1:13" x14ac:dyDescent="0.25">
      <c r="A244" s="12" t="s">
        <v>12717</v>
      </c>
      <c r="B244" s="12" t="s">
        <v>12705</v>
      </c>
      <c r="C244" s="29"/>
      <c r="D244" s="12" t="s">
        <v>12718</v>
      </c>
      <c r="E244" s="12" t="s">
        <v>7497</v>
      </c>
      <c r="F244" s="12" t="s">
        <v>14061</v>
      </c>
      <c r="G244" s="12"/>
      <c r="H244" s="12"/>
      <c r="I244" s="12"/>
      <c r="L244" s="12" t="s">
        <v>17394</v>
      </c>
      <c r="M244" s="12"/>
    </row>
    <row r="245" spans="1:13" x14ac:dyDescent="0.25">
      <c r="A245" s="12" t="s">
        <v>17348</v>
      </c>
      <c r="B245" s="12" t="s">
        <v>12705</v>
      </c>
      <c r="C245" s="29"/>
      <c r="D245" s="12" t="s">
        <v>12719</v>
      </c>
      <c r="E245" s="12" t="s">
        <v>7497</v>
      </c>
      <c r="F245" s="12" t="s">
        <v>14061</v>
      </c>
      <c r="G245" s="12"/>
      <c r="H245" s="12"/>
      <c r="I245" s="12"/>
      <c r="L245" s="12" t="s">
        <v>17394</v>
      </c>
      <c r="M245" s="12"/>
    </row>
    <row r="246" spans="1:13" ht="30" x14ac:dyDescent="0.25">
      <c r="A246" s="12" t="s">
        <v>17348</v>
      </c>
      <c r="B246" s="12" t="s">
        <v>12720</v>
      </c>
      <c r="C246" s="29"/>
      <c r="D246" s="12" t="s">
        <v>12721</v>
      </c>
      <c r="E246" s="12" t="s">
        <v>7497</v>
      </c>
      <c r="F246" s="12"/>
      <c r="G246" s="12" t="s">
        <v>5684</v>
      </c>
      <c r="H246" s="12"/>
      <c r="I246" s="27" t="s">
        <v>17870</v>
      </c>
      <c r="M246" s="12"/>
    </row>
    <row r="247" spans="1:13" ht="45" x14ac:dyDescent="0.25">
      <c r="A247" s="29" t="s">
        <v>36</v>
      </c>
      <c r="C247" s="29"/>
      <c r="D247" s="12" t="s">
        <v>36</v>
      </c>
      <c r="E247" s="12" t="s">
        <v>37</v>
      </c>
      <c r="F247" s="12" t="s">
        <v>4734</v>
      </c>
      <c r="G247" s="12"/>
      <c r="H247" s="12"/>
      <c r="I247" s="12"/>
      <c r="J247" s="12" t="s">
        <v>4</v>
      </c>
      <c r="L247" s="12" t="s">
        <v>17465</v>
      </c>
      <c r="M247" s="12"/>
    </row>
    <row r="248" spans="1:13" ht="30" x14ac:dyDescent="0.25">
      <c r="A248" s="29" t="s">
        <v>36</v>
      </c>
      <c r="B248" s="12" t="s">
        <v>5788</v>
      </c>
      <c r="C248" s="29" t="s">
        <v>17093</v>
      </c>
      <c r="D248" s="12" t="s">
        <v>684</v>
      </c>
      <c r="E248" s="42" t="s">
        <v>685</v>
      </c>
      <c r="F248" s="12" t="s">
        <v>5019</v>
      </c>
      <c r="G248" s="29"/>
      <c r="H248" s="29"/>
      <c r="I248" s="29"/>
      <c r="J248" s="29" t="s">
        <v>4</v>
      </c>
      <c r="K248" s="29"/>
      <c r="L248" s="12" t="s">
        <v>17466</v>
      </c>
      <c r="M248" s="12"/>
    </row>
    <row r="249" spans="1:13" ht="30" x14ac:dyDescent="0.25">
      <c r="A249" s="29" t="s">
        <v>36</v>
      </c>
      <c r="B249" s="12" t="s">
        <v>5789</v>
      </c>
      <c r="C249" s="29" t="s">
        <v>17093</v>
      </c>
      <c r="D249" s="12" t="s">
        <v>682</v>
      </c>
      <c r="E249" s="42" t="s">
        <v>683</v>
      </c>
      <c r="F249" s="12" t="s">
        <v>5020</v>
      </c>
      <c r="G249" s="29"/>
      <c r="H249" s="29"/>
      <c r="I249" s="29"/>
      <c r="J249" s="29" t="s">
        <v>4</v>
      </c>
      <c r="K249" s="29"/>
      <c r="L249" s="12" t="s">
        <v>17466</v>
      </c>
      <c r="M249" s="12"/>
    </row>
    <row r="250" spans="1:13" x14ac:dyDescent="0.25">
      <c r="A250" s="12" t="s">
        <v>36</v>
      </c>
      <c r="B250" s="12" t="s">
        <v>12705</v>
      </c>
      <c r="C250" s="29"/>
      <c r="D250" s="12" t="s">
        <v>12806</v>
      </c>
      <c r="E250" s="12" t="s">
        <v>7497</v>
      </c>
      <c r="F250" s="12" t="s">
        <v>14061</v>
      </c>
      <c r="G250" s="12"/>
      <c r="H250" s="12"/>
      <c r="I250" s="12"/>
      <c r="L250" s="12" t="s">
        <v>17394</v>
      </c>
      <c r="M250" s="12"/>
    </row>
    <row r="251" spans="1:13" ht="30" x14ac:dyDescent="0.25">
      <c r="A251" s="12" t="s">
        <v>36</v>
      </c>
      <c r="B251" s="12" t="s">
        <v>12728</v>
      </c>
      <c r="C251" s="29"/>
      <c r="D251" s="12" t="s">
        <v>12807</v>
      </c>
      <c r="E251" s="12" t="s">
        <v>12808</v>
      </c>
      <c r="F251" s="12" t="s">
        <v>14119</v>
      </c>
      <c r="G251" s="12"/>
      <c r="H251" s="12"/>
      <c r="I251" s="12"/>
      <c r="J251" s="12" t="s">
        <v>4</v>
      </c>
      <c r="L251" s="12" t="s">
        <v>17466</v>
      </c>
      <c r="M251" s="12"/>
    </row>
    <row r="252" spans="1:13" ht="30" x14ac:dyDescent="0.25">
      <c r="A252" s="29" t="s">
        <v>38</v>
      </c>
      <c r="C252" s="29"/>
      <c r="D252" s="12" t="s">
        <v>38</v>
      </c>
      <c r="E252" s="12" t="s">
        <v>39</v>
      </c>
      <c r="F252" s="12" t="s">
        <v>4735</v>
      </c>
      <c r="G252" s="12"/>
      <c r="H252" s="12"/>
      <c r="I252" s="12"/>
      <c r="J252" s="12" t="s">
        <v>4</v>
      </c>
      <c r="L252" s="12" t="s">
        <v>17467</v>
      </c>
      <c r="M252" s="12"/>
    </row>
    <row r="253" spans="1:13" ht="30" x14ac:dyDescent="0.25">
      <c r="A253" s="29" t="s">
        <v>38</v>
      </c>
      <c r="B253" s="12" t="s">
        <v>5761</v>
      </c>
      <c r="C253" s="29" t="s">
        <v>17142</v>
      </c>
      <c r="D253" s="12" t="s">
        <v>686</v>
      </c>
      <c r="E253" s="42" t="s">
        <v>687</v>
      </c>
      <c r="F253" s="12" t="s">
        <v>5021</v>
      </c>
      <c r="G253" s="29"/>
      <c r="H253" s="29"/>
      <c r="I253" s="29"/>
      <c r="J253" s="29" t="s">
        <v>4</v>
      </c>
      <c r="K253" s="29"/>
      <c r="L253" s="12" t="s">
        <v>17468</v>
      </c>
      <c r="M253" s="12"/>
    </row>
    <row r="254" spans="1:13" ht="30" x14ac:dyDescent="0.25">
      <c r="A254" s="29" t="s">
        <v>528</v>
      </c>
      <c r="C254" s="29"/>
      <c r="D254" s="12" t="s">
        <v>528</v>
      </c>
      <c r="E254" s="12" t="s">
        <v>529</v>
      </c>
      <c r="F254" s="12" t="s">
        <v>4736</v>
      </c>
      <c r="G254" s="12"/>
      <c r="H254" s="12"/>
      <c r="I254" s="12"/>
      <c r="J254" s="12" t="s">
        <v>6</v>
      </c>
      <c r="L254" s="12" t="s">
        <v>17469</v>
      </c>
      <c r="M254" s="12"/>
    </row>
    <row r="255" spans="1:13" ht="30" x14ac:dyDescent="0.25">
      <c r="A255" s="29" t="s">
        <v>528</v>
      </c>
      <c r="B255" s="12" t="s">
        <v>5790</v>
      </c>
      <c r="C255" s="29" t="s">
        <v>17382</v>
      </c>
      <c r="D255" s="12" t="s">
        <v>2133</v>
      </c>
      <c r="E255" s="42" t="s">
        <v>2134</v>
      </c>
      <c r="F255" s="12" t="s">
        <v>5022</v>
      </c>
      <c r="G255" s="29"/>
      <c r="H255" s="29"/>
      <c r="I255" s="29"/>
      <c r="J255" s="29" t="s">
        <v>6</v>
      </c>
      <c r="K255" s="29"/>
      <c r="L255" s="12" t="s">
        <v>17470</v>
      </c>
      <c r="M255" s="12"/>
    </row>
    <row r="256" spans="1:13" ht="30" x14ac:dyDescent="0.25">
      <c r="A256" s="29" t="s">
        <v>528</v>
      </c>
      <c r="B256" s="12" t="s">
        <v>5791</v>
      </c>
      <c r="C256" s="29" t="s">
        <v>17143</v>
      </c>
      <c r="D256" s="12" t="s">
        <v>2129</v>
      </c>
      <c r="E256" s="42" t="s">
        <v>2130</v>
      </c>
      <c r="F256" s="12" t="s">
        <v>5023</v>
      </c>
      <c r="G256" s="29"/>
      <c r="H256" s="29"/>
      <c r="I256" s="29"/>
      <c r="J256" s="29" t="s">
        <v>4</v>
      </c>
      <c r="K256" s="29"/>
      <c r="L256" s="12" t="s">
        <v>17470</v>
      </c>
      <c r="M256" s="12"/>
    </row>
    <row r="257" spans="1:13" ht="30" x14ac:dyDescent="0.25">
      <c r="A257" s="29" t="s">
        <v>528</v>
      </c>
      <c r="B257" s="12" t="s">
        <v>5792</v>
      </c>
      <c r="C257" s="29" t="s">
        <v>17093</v>
      </c>
      <c r="D257" s="12" t="s">
        <v>2135</v>
      </c>
      <c r="E257" s="50"/>
      <c r="F257" s="12" t="s">
        <v>5024</v>
      </c>
      <c r="G257" s="29" t="s">
        <v>5686</v>
      </c>
      <c r="H257" s="29"/>
      <c r="I257" s="47" t="s">
        <v>17091</v>
      </c>
      <c r="J257" s="29" t="s">
        <v>4</v>
      </c>
      <c r="K257" s="29"/>
      <c r="L257" s="12" t="s">
        <v>17470</v>
      </c>
      <c r="M257" s="12"/>
    </row>
    <row r="258" spans="1:13" ht="60" x14ac:dyDescent="0.25">
      <c r="A258" s="29" t="s">
        <v>528</v>
      </c>
      <c r="B258" s="12" t="s">
        <v>5793</v>
      </c>
      <c r="C258" s="29" t="s">
        <v>17093</v>
      </c>
      <c r="D258" s="12" t="s">
        <v>2131</v>
      </c>
      <c r="E258" s="42" t="s">
        <v>2132</v>
      </c>
      <c r="F258" s="12" t="s">
        <v>5025</v>
      </c>
      <c r="G258" s="29"/>
      <c r="H258" s="29"/>
      <c r="I258" s="29"/>
      <c r="J258" s="29" t="s">
        <v>4</v>
      </c>
      <c r="K258" s="29"/>
      <c r="L258" s="12" t="s">
        <v>17470</v>
      </c>
      <c r="M258" s="12"/>
    </row>
    <row r="259" spans="1:13" x14ac:dyDescent="0.25">
      <c r="A259" s="12" t="s">
        <v>528</v>
      </c>
      <c r="B259" s="12" t="s">
        <v>12705</v>
      </c>
      <c r="C259" s="29"/>
      <c r="D259" s="12" t="s">
        <v>13998</v>
      </c>
      <c r="E259" s="12" t="s">
        <v>7497</v>
      </c>
      <c r="F259" s="12" t="s">
        <v>14061</v>
      </c>
      <c r="G259" s="12"/>
      <c r="H259" s="12"/>
      <c r="I259" s="12"/>
      <c r="L259" s="12" t="s">
        <v>17394</v>
      </c>
      <c r="M259" s="12"/>
    </row>
    <row r="260" spans="1:13" ht="30" x14ac:dyDescent="0.25">
      <c r="A260" s="29" t="s">
        <v>277</v>
      </c>
      <c r="C260" s="29"/>
      <c r="D260" s="12" t="s">
        <v>277</v>
      </c>
      <c r="E260" s="12" t="s">
        <v>278</v>
      </c>
      <c r="F260" s="12" t="s">
        <v>6227</v>
      </c>
      <c r="G260" s="12"/>
      <c r="H260" s="12"/>
      <c r="I260" s="12"/>
      <c r="J260" s="12" t="s">
        <v>4</v>
      </c>
      <c r="L260" s="12" t="s">
        <v>17471</v>
      </c>
      <c r="M260" s="12"/>
    </row>
    <row r="261" spans="1:13" ht="105" x14ac:dyDescent="0.25">
      <c r="A261" s="29" t="s">
        <v>277</v>
      </c>
      <c r="B261" s="12" t="s">
        <v>5794</v>
      </c>
      <c r="C261" s="29" t="s">
        <v>17358</v>
      </c>
      <c r="D261" s="12" t="s">
        <v>1322</v>
      </c>
      <c r="E261" s="42" t="s">
        <v>1323</v>
      </c>
      <c r="F261" s="12" t="s">
        <v>6228</v>
      </c>
      <c r="G261" s="29"/>
      <c r="H261" s="29"/>
      <c r="I261" s="29"/>
      <c r="J261" s="29" t="s">
        <v>4</v>
      </c>
      <c r="K261" s="29"/>
      <c r="L261" s="12" t="s">
        <v>17471</v>
      </c>
      <c r="M261" s="12"/>
    </row>
    <row r="262" spans="1:13" ht="30" x14ac:dyDescent="0.25">
      <c r="A262" s="29" t="s">
        <v>277</v>
      </c>
      <c r="B262" s="12" t="s">
        <v>5795</v>
      </c>
      <c r="C262" s="29" t="s">
        <v>17144</v>
      </c>
      <c r="D262" s="12" t="s">
        <v>1324</v>
      </c>
      <c r="E262" s="42" t="s">
        <v>1325</v>
      </c>
      <c r="F262" s="12" t="s">
        <v>6229</v>
      </c>
      <c r="G262" s="29"/>
      <c r="H262" s="29"/>
      <c r="I262" s="29"/>
      <c r="J262" s="29" t="s">
        <v>4</v>
      </c>
      <c r="K262" s="29"/>
      <c r="L262" s="12" t="s">
        <v>17471</v>
      </c>
      <c r="M262" s="12"/>
    </row>
    <row r="263" spans="1:13" ht="30" x14ac:dyDescent="0.25">
      <c r="A263" s="29" t="s">
        <v>277</v>
      </c>
      <c r="B263" s="12" t="s">
        <v>5796</v>
      </c>
      <c r="C263" s="29" t="s">
        <v>17094</v>
      </c>
      <c r="D263" s="12" t="s">
        <v>1330</v>
      </c>
      <c r="E263" s="42" t="s">
        <v>1331</v>
      </c>
      <c r="F263" s="12" t="s">
        <v>6230</v>
      </c>
      <c r="G263" s="29"/>
      <c r="H263" s="29"/>
      <c r="I263" s="29"/>
      <c r="J263" s="29" t="s">
        <v>6</v>
      </c>
      <c r="K263" s="29"/>
      <c r="L263" s="12" t="s">
        <v>17471</v>
      </c>
      <c r="M263" s="12"/>
    </row>
    <row r="264" spans="1:13" ht="30" x14ac:dyDescent="0.25">
      <c r="A264" s="29" t="s">
        <v>277</v>
      </c>
      <c r="B264" s="12" t="s">
        <v>5797</v>
      </c>
      <c r="C264" s="29" t="s">
        <v>17145</v>
      </c>
      <c r="D264" s="12" t="s">
        <v>1326</v>
      </c>
      <c r="E264" s="42" t="s">
        <v>1327</v>
      </c>
      <c r="F264" s="12" t="s">
        <v>6231</v>
      </c>
      <c r="G264" s="29"/>
      <c r="H264" s="29"/>
      <c r="I264" s="29"/>
      <c r="J264" s="29" t="s">
        <v>4</v>
      </c>
      <c r="K264" s="29"/>
      <c r="L264" s="12" t="s">
        <v>17471</v>
      </c>
      <c r="M264" s="12"/>
    </row>
    <row r="265" spans="1:13" ht="60" x14ac:dyDescent="0.25">
      <c r="A265" s="29" t="s">
        <v>277</v>
      </c>
      <c r="B265" s="12" t="s">
        <v>5798</v>
      </c>
      <c r="C265" s="29" t="s">
        <v>17382</v>
      </c>
      <c r="D265" s="12" t="s">
        <v>1332</v>
      </c>
      <c r="E265" s="42" t="s">
        <v>1333</v>
      </c>
      <c r="F265" s="12" t="s">
        <v>17873</v>
      </c>
      <c r="G265" s="29"/>
      <c r="H265" s="29"/>
      <c r="I265" s="29"/>
      <c r="J265" s="29" t="s">
        <v>4</v>
      </c>
      <c r="K265" s="29"/>
      <c r="L265" s="12" t="s">
        <v>17471</v>
      </c>
      <c r="M265" s="12"/>
    </row>
    <row r="266" spans="1:13" ht="90" x14ac:dyDescent="0.25">
      <c r="A266" s="29" t="s">
        <v>277</v>
      </c>
      <c r="B266" s="12" t="s">
        <v>5799</v>
      </c>
      <c r="C266" s="29" t="s">
        <v>17358</v>
      </c>
      <c r="D266" s="12" t="s">
        <v>1328</v>
      </c>
      <c r="E266" s="42" t="s">
        <v>1329</v>
      </c>
      <c r="F266" s="12" t="s">
        <v>16971</v>
      </c>
      <c r="G266" s="29"/>
      <c r="H266" s="29"/>
      <c r="I266" s="29"/>
      <c r="J266" s="30" t="s">
        <v>5682</v>
      </c>
      <c r="K266" s="29"/>
      <c r="L266" s="12" t="s">
        <v>17471</v>
      </c>
      <c r="M266" s="12"/>
    </row>
    <row r="267" spans="1:13" ht="30" x14ac:dyDescent="0.25">
      <c r="A267" s="12" t="s">
        <v>277</v>
      </c>
      <c r="B267" s="12" t="s">
        <v>13303</v>
      </c>
      <c r="C267" s="29"/>
      <c r="D267" s="12" t="s">
        <v>13304</v>
      </c>
      <c r="E267" s="12" t="s">
        <v>13305</v>
      </c>
      <c r="F267" s="12" t="s">
        <v>14120</v>
      </c>
      <c r="G267" s="12"/>
      <c r="H267" s="12"/>
      <c r="I267" s="12"/>
      <c r="J267" s="12" t="s">
        <v>6</v>
      </c>
      <c r="L267" s="12" t="s">
        <v>17471</v>
      </c>
      <c r="M267" s="12"/>
    </row>
    <row r="268" spans="1:13" x14ac:dyDescent="0.25">
      <c r="A268" s="12" t="s">
        <v>277</v>
      </c>
      <c r="B268" s="12" t="s">
        <v>12705</v>
      </c>
      <c r="C268" s="29"/>
      <c r="D268" s="12" t="s">
        <v>13306</v>
      </c>
      <c r="E268" s="12" t="s">
        <v>7497</v>
      </c>
      <c r="F268" s="12" t="s">
        <v>14061</v>
      </c>
      <c r="G268" s="12"/>
      <c r="H268" s="12"/>
      <c r="I268" s="12"/>
      <c r="L268" s="12" t="s">
        <v>17394</v>
      </c>
      <c r="M268" s="12"/>
    </row>
    <row r="269" spans="1:13" ht="60" x14ac:dyDescent="0.25">
      <c r="A269" s="12" t="s">
        <v>277</v>
      </c>
      <c r="B269" s="12" t="s">
        <v>13307</v>
      </c>
      <c r="C269" s="29"/>
      <c r="D269" s="12" t="s">
        <v>13308</v>
      </c>
      <c r="E269" s="12" t="s">
        <v>13309</v>
      </c>
      <c r="F269" s="12" t="s">
        <v>16972</v>
      </c>
      <c r="G269" s="12"/>
      <c r="H269" s="12"/>
      <c r="I269" s="12"/>
      <c r="K269" s="12" t="s">
        <v>16973</v>
      </c>
      <c r="L269" s="12" t="s">
        <v>17471</v>
      </c>
      <c r="M269" s="12"/>
    </row>
    <row r="270" spans="1:13" ht="45" x14ac:dyDescent="0.25">
      <c r="A270" s="29" t="s">
        <v>279</v>
      </c>
      <c r="C270" s="29"/>
      <c r="D270" s="12" t="s">
        <v>279</v>
      </c>
      <c r="E270" s="12" t="s">
        <v>280</v>
      </c>
      <c r="F270" s="12" t="s">
        <v>16974</v>
      </c>
      <c r="G270" s="12"/>
      <c r="H270" s="12"/>
      <c r="I270" s="12"/>
      <c r="J270" s="12" t="s">
        <v>4</v>
      </c>
      <c r="L270" s="12" t="s">
        <v>17472</v>
      </c>
      <c r="M270" s="12"/>
    </row>
    <row r="271" spans="1:13" ht="30" x14ac:dyDescent="0.25">
      <c r="A271" s="29" t="s">
        <v>279</v>
      </c>
      <c r="B271" s="12" t="s">
        <v>5800</v>
      </c>
      <c r="C271" s="29" t="s">
        <v>17093</v>
      </c>
      <c r="D271" s="12" t="s">
        <v>1334</v>
      </c>
      <c r="E271" s="42" t="s">
        <v>1335</v>
      </c>
      <c r="F271" s="12" t="s">
        <v>16975</v>
      </c>
      <c r="G271" s="29"/>
      <c r="H271" s="29"/>
      <c r="I271" s="29"/>
      <c r="J271" s="29" t="s">
        <v>4</v>
      </c>
      <c r="K271" s="29"/>
      <c r="L271" s="12" t="s">
        <v>17472</v>
      </c>
      <c r="M271" s="12"/>
    </row>
    <row r="272" spans="1:13" x14ac:dyDescent="0.25">
      <c r="A272" s="12" t="s">
        <v>279</v>
      </c>
      <c r="B272" s="12" t="s">
        <v>12705</v>
      </c>
      <c r="C272" s="29"/>
      <c r="D272" s="12" t="s">
        <v>13310</v>
      </c>
      <c r="E272" s="12" t="s">
        <v>7497</v>
      </c>
      <c r="F272" s="12" t="s">
        <v>14061</v>
      </c>
      <c r="G272" s="12"/>
      <c r="H272" s="12"/>
      <c r="I272" s="12"/>
      <c r="L272" s="12" t="s">
        <v>17394</v>
      </c>
      <c r="M272" s="12"/>
    </row>
    <row r="273" spans="1:13" ht="45" x14ac:dyDescent="0.25">
      <c r="A273" s="29" t="s">
        <v>325</v>
      </c>
      <c r="C273" s="29"/>
      <c r="D273" s="12" t="s">
        <v>325</v>
      </c>
      <c r="E273" s="12" t="s">
        <v>326</v>
      </c>
      <c r="F273" s="12" t="s">
        <v>4737</v>
      </c>
      <c r="G273" s="12"/>
      <c r="H273" s="12"/>
      <c r="I273" s="12"/>
      <c r="J273" s="12" t="s">
        <v>4</v>
      </c>
      <c r="L273" s="12" t="s">
        <v>17473</v>
      </c>
      <c r="M273" s="12"/>
    </row>
    <row r="274" spans="1:13" ht="30" x14ac:dyDescent="0.25">
      <c r="A274" s="29" t="s">
        <v>325</v>
      </c>
      <c r="B274" s="12" t="s">
        <v>5801</v>
      </c>
      <c r="C274" s="29" t="s">
        <v>17382</v>
      </c>
      <c r="D274" s="12" t="s">
        <v>1469</v>
      </c>
      <c r="E274" s="42" t="s">
        <v>1470</v>
      </c>
      <c r="F274" s="12" t="s">
        <v>5026</v>
      </c>
      <c r="G274" s="29"/>
      <c r="H274" s="29"/>
      <c r="I274" s="29"/>
      <c r="J274" s="29" t="s">
        <v>6</v>
      </c>
      <c r="K274" s="29"/>
      <c r="L274" s="12" t="s">
        <v>17474</v>
      </c>
      <c r="M274" s="12"/>
    </row>
    <row r="275" spans="1:13" ht="30" x14ac:dyDescent="0.25">
      <c r="A275" s="29" t="s">
        <v>325</v>
      </c>
      <c r="B275" s="12" t="s">
        <v>5802</v>
      </c>
      <c r="C275" s="29" t="s">
        <v>17100</v>
      </c>
      <c r="D275" s="12" t="s">
        <v>1471</v>
      </c>
      <c r="E275" s="42" t="s">
        <v>1472</v>
      </c>
      <c r="F275" s="12" t="s">
        <v>5650</v>
      </c>
      <c r="G275" s="29"/>
      <c r="H275" s="29"/>
      <c r="I275" s="29"/>
      <c r="J275" s="30" t="s">
        <v>5682</v>
      </c>
      <c r="K275" s="29"/>
      <c r="L275" s="12" t="s">
        <v>17475</v>
      </c>
      <c r="M275" s="12"/>
    </row>
    <row r="276" spans="1:13" s="29" customFormat="1" ht="30" x14ac:dyDescent="0.25">
      <c r="A276" s="29" t="s">
        <v>325</v>
      </c>
      <c r="B276" s="12" t="s">
        <v>5803</v>
      </c>
      <c r="C276" s="29" t="s">
        <v>17146</v>
      </c>
      <c r="D276" s="12" t="s">
        <v>1467</v>
      </c>
      <c r="E276" s="42" t="s">
        <v>1468</v>
      </c>
      <c r="F276" s="12" t="s">
        <v>5027</v>
      </c>
      <c r="J276" s="29" t="s">
        <v>4</v>
      </c>
      <c r="L276" s="12" t="s">
        <v>17474</v>
      </c>
    </row>
    <row r="277" spans="1:13" s="29" customFormat="1" x14ac:dyDescent="0.25">
      <c r="A277" s="12" t="s">
        <v>325</v>
      </c>
      <c r="B277" s="12" t="s">
        <v>12705</v>
      </c>
      <c r="D277" s="12" t="s">
        <v>13457</v>
      </c>
      <c r="E277" s="12" t="s">
        <v>7497</v>
      </c>
      <c r="F277" s="12" t="s">
        <v>14061</v>
      </c>
      <c r="G277" s="12"/>
      <c r="H277" s="12"/>
      <c r="I277" s="12"/>
      <c r="J277" s="12"/>
      <c r="K277" s="12"/>
      <c r="L277" s="12" t="s">
        <v>17394</v>
      </c>
    </row>
    <row r="278" spans="1:13" s="29" customFormat="1" ht="60" x14ac:dyDescent="0.25">
      <c r="A278" s="29" t="s">
        <v>327</v>
      </c>
      <c r="B278" s="12"/>
      <c r="D278" s="12" t="s">
        <v>327</v>
      </c>
      <c r="E278" s="12" t="s">
        <v>328</v>
      </c>
      <c r="F278" s="12" t="s">
        <v>4738</v>
      </c>
      <c r="G278" s="12"/>
      <c r="H278" s="12"/>
      <c r="I278" s="12"/>
      <c r="J278" s="12" t="s">
        <v>4</v>
      </c>
      <c r="K278" s="12"/>
      <c r="L278" s="12" t="s">
        <v>17476</v>
      </c>
    </row>
    <row r="279" spans="1:13" s="29" customFormat="1" ht="30" x14ac:dyDescent="0.25">
      <c r="A279" s="29" t="s">
        <v>327</v>
      </c>
      <c r="B279" s="12" t="s">
        <v>5804</v>
      </c>
      <c r="C279" s="29" t="s">
        <v>17367</v>
      </c>
      <c r="D279" s="12" t="s">
        <v>1477</v>
      </c>
      <c r="E279" s="42" t="s">
        <v>1478</v>
      </c>
      <c r="F279" s="12" t="s">
        <v>5028</v>
      </c>
      <c r="J279" s="29" t="s">
        <v>6</v>
      </c>
      <c r="L279" s="12" t="s">
        <v>17477</v>
      </c>
    </row>
    <row r="280" spans="1:13" s="29" customFormat="1" ht="30" x14ac:dyDescent="0.25">
      <c r="A280" s="29" t="s">
        <v>327</v>
      </c>
      <c r="B280" s="12" t="s">
        <v>5805</v>
      </c>
      <c r="C280" s="29" t="s">
        <v>17147</v>
      </c>
      <c r="D280" s="12" t="s">
        <v>1473</v>
      </c>
      <c r="E280" s="42" t="s">
        <v>1474</v>
      </c>
      <c r="F280" s="12" t="s">
        <v>5029</v>
      </c>
      <c r="J280" s="29" t="s">
        <v>4</v>
      </c>
      <c r="L280" s="12" t="s">
        <v>17477</v>
      </c>
    </row>
    <row r="281" spans="1:13" s="29" customFormat="1" ht="120" x14ac:dyDescent="0.25">
      <c r="A281" s="29" t="s">
        <v>327</v>
      </c>
      <c r="B281" s="12" t="s">
        <v>5806</v>
      </c>
      <c r="C281" s="29" t="s">
        <v>17148</v>
      </c>
      <c r="D281" s="12" t="s">
        <v>1475</v>
      </c>
      <c r="E281" s="42" t="s">
        <v>1476</v>
      </c>
      <c r="F281" s="12" t="s">
        <v>5030</v>
      </c>
      <c r="J281" s="29" t="s">
        <v>4</v>
      </c>
      <c r="L281" s="12" t="s">
        <v>17477</v>
      </c>
    </row>
    <row r="282" spans="1:13" s="29" customFormat="1" ht="30" x14ac:dyDescent="0.25">
      <c r="A282" s="12" t="s">
        <v>327</v>
      </c>
      <c r="B282" s="12" t="s">
        <v>13458</v>
      </c>
      <c r="D282" s="12" t="s">
        <v>13459</v>
      </c>
      <c r="E282" s="12" t="s">
        <v>13460</v>
      </c>
      <c r="F282" s="12" t="s">
        <v>14121</v>
      </c>
      <c r="G282" s="12"/>
      <c r="H282" s="12"/>
      <c r="I282" s="12"/>
      <c r="J282" s="12" t="s">
        <v>6</v>
      </c>
      <c r="K282" s="12"/>
      <c r="L282" s="12" t="s">
        <v>17477</v>
      </c>
    </row>
    <row r="283" spans="1:13" s="29" customFormat="1" ht="30" x14ac:dyDescent="0.25">
      <c r="A283" s="12" t="s">
        <v>327</v>
      </c>
      <c r="B283" s="12" t="s">
        <v>13461</v>
      </c>
      <c r="D283" s="12" t="s">
        <v>13462</v>
      </c>
      <c r="E283" s="12" t="s">
        <v>13463</v>
      </c>
      <c r="F283" s="12" t="s">
        <v>14122</v>
      </c>
      <c r="G283" s="12"/>
      <c r="H283" s="12"/>
      <c r="I283" s="12"/>
      <c r="J283" s="12" t="s">
        <v>6</v>
      </c>
      <c r="K283" s="12"/>
      <c r="L283" s="12" t="s">
        <v>17477</v>
      </c>
    </row>
    <row r="284" spans="1:13" s="29" customFormat="1" ht="30" x14ac:dyDescent="0.25">
      <c r="A284" s="12" t="s">
        <v>327</v>
      </c>
      <c r="B284" s="12" t="s">
        <v>13464</v>
      </c>
      <c r="D284" s="12" t="s">
        <v>13465</v>
      </c>
      <c r="E284" s="27" t="s">
        <v>14124</v>
      </c>
      <c r="F284" s="12" t="s">
        <v>14125</v>
      </c>
      <c r="G284" s="12"/>
      <c r="H284" s="12"/>
      <c r="I284" s="12"/>
      <c r="J284" s="12"/>
      <c r="K284" s="12"/>
      <c r="L284" s="12" t="s">
        <v>17477</v>
      </c>
    </row>
    <row r="285" spans="1:13" s="29" customFormat="1" ht="75" customHeight="1" x14ac:dyDescent="0.25">
      <c r="A285" s="12" t="s">
        <v>327</v>
      </c>
      <c r="B285" s="12" t="s">
        <v>13466</v>
      </c>
      <c r="D285" s="12" t="s">
        <v>13467</v>
      </c>
      <c r="E285" s="12" t="s">
        <v>13468</v>
      </c>
      <c r="F285" s="12" t="s">
        <v>14123</v>
      </c>
      <c r="G285" s="12"/>
      <c r="H285" s="12"/>
      <c r="I285" s="12"/>
      <c r="J285" s="12" t="s">
        <v>6</v>
      </c>
      <c r="K285" s="12"/>
      <c r="L285" s="12" t="s">
        <v>17477</v>
      </c>
    </row>
    <row r="286" spans="1:13" s="29" customFormat="1" ht="45" x14ac:dyDescent="0.25">
      <c r="A286" s="12" t="s">
        <v>327</v>
      </c>
      <c r="B286" s="12" t="s">
        <v>13469</v>
      </c>
      <c r="D286" s="12" t="s">
        <v>13470</v>
      </c>
      <c r="E286" s="12" t="s">
        <v>13471</v>
      </c>
      <c r="F286" s="12" t="s">
        <v>14126</v>
      </c>
      <c r="G286" s="12"/>
      <c r="H286" s="12"/>
      <c r="I286" s="12"/>
      <c r="J286" s="12" t="s">
        <v>4</v>
      </c>
      <c r="K286" s="12"/>
      <c r="L286" s="12" t="s">
        <v>17477</v>
      </c>
    </row>
    <row r="287" spans="1:13" s="29" customFormat="1" x14ac:dyDescent="0.25">
      <c r="A287" s="12" t="s">
        <v>327</v>
      </c>
      <c r="B287" s="12" t="s">
        <v>12705</v>
      </c>
      <c r="D287" s="12" t="s">
        <v>13472</v>
      </c>
      <c r="E287" s="12" t="s">
        <v>7497</v>
      </c>
      <c r="F287" s="12" t="s">
        <v>14061</v>
      </c>
      <c r="G287" s="12"/>
      <c r="H287" s="12"/>
      <c r="I287" s="12"/>
      <c r="J287" s="12"/>
      <c r="K287" s="12"/>
      <c r="L287" s="12" t="s">
        <v>17394</v>
      </c>
    </row>
    <row r="288" spans="1:13" s="29" customFormat="1" ht="30" x14ac:dyDescent="0.25">
      <c r="A288" s="12" t="s">
        <v>327</v>
      </c>
      <c r="B288" s="12" t="s">
        <v>13473</v>
      </c>
      <c r="D288" s="12" t="s">
        <v>13474</v>
      </c>
      <c r="E288" s="12" t="s">
        <v>13475</v>
      </c>
      <c r="F288" s="12" t="s">
        <v>14127</v>
      </c>
      <c r="G288" s="12"/>
      <c r="H288" s="12"/>
      <c r="I288" s="12"/>
      <c r="J288" s="12" t="s">
        <v>6</v>
      </c>
      <c r="K288" s="12"/>
      <c r="L288" s="12" t="s">
        <v>17477</v>
      </c>
    </row>
    <row r="289" spans="1:12" s="29" customFormat="1" ht="45" x14ac:dyDescent="0.25">
      <c r="A289" s="29" t="s">
        <v>329</v>
      </c>
      <c r="B289" s="12"/>
      <c r="D289" s="12" t="s">
        <v>329</v>
      </c>
      <c r="E289" s="12" t="s">
        <v>330</v>
      </c>
      <c r="F289" s="12" t="s">
        <v>4739</v>
      </c>
      <c r="G289" s="12"/>
      <c r="H289" s="12"/>
      <c r="I289" s="12"/>
      <c r="J289" s="12" t="s">
        <v>4</v>
      </c>
      <c r="K289" s="12"/>
      <c r="L289" s="12" t="s">
        <v>17478</v>
      </c>
    </row>
    <row r="290" spans="1:12" s="29" customFormat="1" ht="30" x14ac:dyDescent="0.25">
      <c r="A290" s="29" t="s">
        <v>329</v>
      </c>
      <c r="B290" s="12" t="s">
        <v>5807</v>
      </c>
      <c r="C290" s="29" t="s">
        <v>17359</v>
      </c>
      <c r="D290" s="12" t="s">
        <v>1485</v>
      </c>
      <c r="E290" s="42" t="s">
        <v>1486</v>
      </c>
      <c r="F290" s="12" t="s">
        <v>5031</v>
      </c>
      <c r="J290" s="29" t="s">
        <v>6</v>
      </c>
      <c r="L290" s="12" t="s">
        <v>17479</v>
      </c>
    </row>
    <row r="291" spans="1:12" s="29" customFormat="1" ht="45" x14ac:dyDescent="0.25">
      <c r="A291" s="29" t="s">
        <v>329</v>
      </c>
      <c r="B291" s="12" t="s">
        <v>5808</v>
      </c>
      <c r="C291" s="29" t="s">
        <v>17146</v>
      </c>
      <c r="D291" s="12" t="s">
        <v>1483</v>
      </c>
      <c r="E291" s="42" t="s">
        <v>1484</v>
      </c>
      <c r="F291" s="12" t="s">
        <v>5032</v>
      </c>
      <c r="J291" s="29" t="s">
        <v>4</v>
      </c>
      <c r="L291" s="12" t="s">
        <v>17479</v>
      </c>
    </row>
    <row r="292" spans="1:12" s="29" customFormat="1" ht="45" x14ac:dyDescent="0.25">
      <c r="A292" s="29" t="s">
        <v>329</v>
      </c>
      <c r="B292" s="12" t="s">
        <v>5809</v>
      </c>
      <c r="C292" s="29" t="s">
        <v>17146</v>
      </c>
      <c r="D292" s="12" t="s">
        <v>1479</v>
      </c>
      <c r="E292" s="42" t="s">
        <v>1480</v>
      </c>
      <c r="F292" s="12" t="s">
        <v>5033</v>
      </c>
      <c r="J292" s="29" t="s">
        <v>4</v>
      </c>
      <c r="L292" s="12" t="s">
        <v>17479</v>
      </c>
    </row>
    <row r="293" spans="1:12" s="29" customFormat="1" ht="45" x14ac:dyDescent="0.25">
      <c r="A293" s="29" t="s">
        <v>329</v>
      </c>
      <c r="B293" s="12" t="s">
        <v>5810</v>
      </c>
      <c r="C293" s="29" t="s">
        <v>17382</v>
      </c>
      <c r="D293" s="12" t="s">
        <v>1481</v>
      </c>
      <c r="E293" s="42" t="s">
        <v>1482</v>
      </c>
      <c r="F293" s="12" t="s">
        <v>5034</v>
      </c>
      <c r="J293" s="29" t="s">
        <v>4</v>
      </c>
      <c r="L293" s="12" t="s">
        <v>17479</v>
      </c>
    </row>
    <row r="294" spans="1:12" s="29" customFormat="1" x14ac:dyDescent="0.25">
      <c r="A294" s="12" t="s">
        <v>329</v>
      </c>
      <c r="B294" s="12" t="s">
        <v>12705</v>
      </c>
      <c r="D294" s="12" t="s">
        <v>13476</v>
      </c>
      <c r="E294" s="12" t="s">
        <v>7497</v>
      </c>
      <c r="F294" s="12" t="s">
        <v>14061</v>
      </c>
      <c r="G294" s="12"/>
      <c r="H294" s="12"/>
      <c r="I294" s="12"/>
      <c r="J294" s="12"/>
      <c r="K294" s="12"/>
      <c r="L294" s="12" t="s">
        <v>17394</v>
      </c>
    </row>
    <row r="295" spans="1:12" s="29" customFormat="1" ht="30" x14ac:dyDescent="0.25">
      <c r="A295" s="29" t="s">
        <v>371</v>
      </c>
      <c r="B295" s="12"/>
      <c r="D295" s="12" t="s">
        <v>371</v>
      </c>
      <c r="E295" s="12" t="s">
        <v>372</v>
      </c>
      <c r="F295" s="12" t="s">
        <v>4740</v>
      </c>
      <c r="G295" s="12"/>
      <c r="H295" s="12"/>
      <c r="I295" s="12"/>
      <c r="J295" s="12" t="s">
        <v>6</v>
      </c>
      <c r="K295" s="12"/>
      <c r="L295" s="12" t="s">
        <v>17480</v>
      </c>
    </row>
    <row r="296" spans="1:12" s="29" customFormat="1" ht="120" x14ac:dyDescent="0.25">
      <c r="A296" s="12" t="s">
        <v>371</v>
      </c>
      <c r="B296" s="12" t="s">
        <v>13528</v>
      </c>
      <c r="D296" s="12" t="s">
        <v>13590</v>
      </c>
      <c r="E296" s="12" t="s">
        <v>13530</v>
      </c>
      <c r="F296" s="12" t="s">
        <v>14128</v>
      </c>
      <c r="G296" s="12"/>
      <c r="H296" s="12"/>
      <c r="I296" s="12"/>
      <c r="J296" s="12" t="s">
        <v>4</v>
      </c>
      <c r="K296" s="12"/>
      <c r="L296" s="12" t="s">
        <v>17481</v>
      </c>
    </row>
    <row r="297" spans="1:12" s="29" customFormat="1" ht="60" x14ac:dyDescent="0.25">
      <c r="A297" s="29" t="s">
        <v>76</v>
      </c>
      <c r="B297" s="12"/>
      <c r="D297" s="12" t="s">
        <v>76</v>
      </c>
      <c r="E297" s="12" t="s">
        <v>77</v>
      </c>
      <c r="F297" s="12" t="s">
        <v>4741</v>
      </c>
      <c r="G297" s="12"/>
      <c r="H297" s="12"/>
      <c r="I297" s="12"/>
      <c r="J297" s="12" t="s">
        <v>6</v>
      </c>
      <c r="K297" s="12"/>
      <c r="L297" s="12" t="s">
        <v>17482</v>
      </c>
    </row>
    <row r="298" spans="1:12" s="29" customFormat="1" ht="45" x14ac:dyDescent="0.25">
      <c r="A298" s="29" t="s">
        <v>76</v>
      </c>
      <c r="B298" s="12" t="s">
        <v>5811</v>
      </c>
      <c r="C298" s="29" t="s">
        <v>17093</v>
      </c>
      <c r="D298" s="12" t="s">
        <v>786</v>
      </c>
      <c r="E298" s="42" t="s">
        <v>787</v>
      </c>
      <c r="F298" s="12" t="s">
        <v>5035</v>
      </c>
      <c r="J298" s="29" t="s">
        <v>6</v>
      </c>
      <c r="L298" s="12" t="s">
        <v>17483</v>
      </c>
    </row>
    <row r="299" spans="1:12" s="29" customFormat="1" ht="60" x14ac:dyDescent="0.25">
      <c r="A299" s="29" t="s">
        <v>76</v>
      </c>
      <c r="B299" s="12" t="s">
        <v>5812</v>
      </c>
      <c r="C299" s="29" t="s">
        <v>17149</v>
      </c>
      <c r="D299" s="12" t="s">
        <v>778</v>
      </c>
      <c r="E299" s="42" t="s">
        <v>779</v>
      </c>
      <c r="F299" s="12" t="s">
        <v>5036</v>
      </c>
      <c r="J299" s="29" t="s">
        <v>6</v>
      </c>
      <c r="L299" s="12" t="s">
        <v>17483</v>
      </c>
    </row>
    <row r="300" spans="1:12" s="29" customFormat="1" ht="30" x14ac:dyDescent="0.25">
      <c r="A300" s="29" t="s">
        <v>76</v>
      </c>
      <c r="B300" s="12" t="s">
        <v>5763</v>
      </c>
      <c r="C300" s="29" t="s">
        <v>17359</v>
      </c>
      <c r="D300" s="12" t="s">
        <v>782</v>
      </c>
      <c r="E300" s="42" t="s">
        <v>783</v>
      </c>
      <c r="F300" s="12" t="s">
        <v>5037</v>
      </c>
      <c r="J300" s="29" t="s">
        <v>6</v>
      </c>
      <c r="L300" s="12" t="s">
        <v>17483</v>
      </c>
    </row>
    <row r="301" spans="1:12" s="29" customFormat="1" ht="45" x14ac:dyDescent="0.25">
      <c r="A301" s="29" t="s">
        <v>76</v>
      </c>
      <c r="B301" s="12" t="s">
        <v>5813</v>
      </c>
      <c r="C301" s="29" t="s">
        <v>17093</v>
      </c>
      <c r="D301" s="12" t="s">
        <v>784</v>
      </c>
      <c r="E301" s="42" t="s">
        <v>785</v>
      </c>
      <c r="F301" s="12" t="s">
        <v>5038</v>
      </c>
      <c r="J301" s="29" t="s">
        <v>6</v>
      </c>
      <c r="L301" s="12" t="s">
        <v>17483</v>
      </c>
    </row>
    <row r="302" spans="1:12" s="29" customFormat="1" ht="30" x14ac:dyDescent="0.25">
      <c r="A302" s="29" t="s">
        <v>76</v>
      </c>
      <c r="B302" s="12" t="s">
        <v>5700</v>
      </c>
      <c r="C302" s="29" t="s">
        <v>17150</v>
      </c>
      <c r="D302" s="12" t="s">
        <v>780</v>
      </c>
      <c r="E302" s="42" t="s">
        <v>781</v>
      </c>
      <c r="F302" s="12" t="s">
        <v>5039</v>
      </c>
      <c r="J302" s="29" t="s">
        <v>6</v>
      </c>
      <c r="L302" s="12" t="s">
        <v>17483</v>
      </c>
    </row>
    <row r="303" spans="1:12" s="29" customFormat="1" ht="30" x14ac:dyDescent="0.25">
      <c r="A303" s="12" t="s">
        <v>76</v>
      </c>
      <c r="B303" s="12" t="s">
        <v>12937</v>
      </c>
      <c r="D303" s="12" t="s">
        <v>12938</v>
      </c>
      <c r="E303" s="12" t="s">
        <v>12939</v>
      </c>
      <c r="F303" s="12" t="s">
        <v>14129</v>
      </c>
      <c r="G303" s="12"/>
      <c r="H303" s="12"/>
      <c r="I303" s="12"/>
      <c r="J303" s="12" t="s">
        <v>6</v>
      </c>
      <c r="K303" s="12"/>
      <c r="L303" s="12" t="s">
        <v>17483</v>
      </c>
    </row>
    <row r="304" spans="1:12" s="29" customFormat="1" ht="30" x14ac:dyDescent="0.25">
      <c r="A304" s="29" t="s">
        <v>331</v>
      </c>
      <c r="B304" s="12"/>
      <c r="D304" s="12" t="s">
        <v>331</v>
      </c>
      <c r="E304" s="12" t="s">
        <v>332</v>
      </c>
      <c r="F304" s="12" t="s">
        <v>4742</v>
      </c>
      <c r="G304" s="12"/>
      <c r="H304" s="12"/>
      <c r="I304" s="12"/>
      <c r="J304" s="12" t="s">
        <v>6</v>
      </c>
      <c r="K304" s="12"/>
      <c r="L304" s="12" t="s">
        <v>17484</v>
      </c>
    </row>
    <row r="305" spans="1:12" s="29" customFormat="1" ht="30" x14ac:dyDescent="0.25">
      <c r="A305" s="29" t="s">
        <v>331</v>
      </c>
      <c r="B305" s="12" t="s">
        <v>5808</v>
      </c>
      <c r="C305" s="29" t="s">
        <v>17146</v>
      </c>
      <c r="D305" s="12" t="s">
        <v>1488</v>
      </c>
      <c r="E305" s="42" t="s">
        <v>1484</v>
      </c>
      <c r="F305" s="12" t="s">
        <v>5040</v>
      </c>
      <c r="J305" s="29" t="s">
        <v>6</v>
      </c>
      <c r="L305" s="12" t="s">
        <v>17485</v>
      </c>
    </row>
    <row r="306" spans="1:12" s="29" customFormat="1" ht="30" x14ac:dyDescent="0.25">
      <c r="A306" s="29" t="s">
        <v>331</v>
      </c>
      <c r="B306" s="12" t="s">
        <v>5725</v>
      </c>
      <c r="C306" s="29" t="s">
        <v>17360</v>
      </c>
      <c r="D306" s="12" t="s">
        <v>1491</v>
      </c>
      <c r="E306" s="42" t="s">
        <v>1492</v>
      </c>
      <c r="F306" s="12" t="s">
        <v>5041</v>
      </c>
      <c r="J306" s="29" t="s">
        <v>6</v>
      </c>
      <c r="L306" s="12" t="s">
        <v>17485</v>
      </c>
    </row>
    <row r="307" spans="1:12" s="29" customFormat="1" ht="30" x14ac:dyDescent="0.25">
      <c r="A307" s="29" t="s">
        <v>331</v>
      </c>
      <c r="B307" s="12" t="s">
        <v>5809</v>
      </c>
      <c r="C307" s="29" t="s">
        <v>17146</v>
      </c>
      <c r="D307" s="12" t="s">
        <v>1487</v>
      </c>
      <c r="E307" s="42" t="s">
        <v>1480</v>
      </c>
      <c r="F307" s="12" t="s">
        <v>5042</v>
      </c>
      <c r="J307" s="29" t="s">
        <v>6</v>
      </c>
      <c r="L307" s="12" t="s">
        <v>17485</v>
      </c>
    </row>
    <row r="308" spans="1:12" s="29" customFormat="1" ht="30" x14ac:dyDescent="0.25">
      <c r="A308" s="29" t="s">
        <v>331</v>
      </c>
      <c r="B308" s="12" t="s">
        <v>5814</v>
      </c>
      <c r="C308" s="29" t="s">
        <v>17368</v>
      </c>
      <c r="D308" s="12" t="s">
        <v>1489</v>
      </c>
      <c r="E308" s="42" t="s">
        <v>1490</v>
      </c>
      <c r="F308" s="12" t="s">
        <v>5043</v>
      </c>
      <c r="J308" s="29" t="s">
        <v>6</v>
      </c>
      <c r="L308" s="12" t="s">
        <v>17485</v>
      </c>
    </row>
    <row r="309" spans="1:12" s="29" customFormat="1" x14ac:dyDescent="0.25">
      <c r="A309" s="12" t="s">
        <v>331</v>
      </c>
      <c r="B309" s="12" t="s">
        <v>12705</v>
      </c>
      <c r="D309" s="12" t="s">
        <v>13477</v>
      </c>
      <c r="E309" s="12" t="s">
        <v>7497</v>
      </c>
      <c r="F309" s="12" t="s">
        <v>14061</v>
      </c>
      <c r="G309" s="12"/>
      <c r="H309" s="12"/>
      <c r="I309" s="12"/>
      <c r="J309" s="12"/>
      <c r="K309" s="12"/>
      <c r="L309" s="12" t="s">
        <v>17394</v>
      </c>
    </row>
    <row r="310" spans="1:12" s="29" customFormat="1" ht="60" x14ac:dyDescent="0.25">
      <c r="A310" s="29" t="s">
        <v>58</v>
      </c>
      <c r="B310" s="12"/>
      <c r="D310" s="12" t="s">
        <v>58</v>
      </c>
      <c r="E310" s="12" t="s">
        <v>59</v>
      </c>
      <c r="F310" s="12" t="s">
        <v>4743</v>
      </c>
      <c r="G310" s="12"/>
      <c r="H310" s="12"/>
      <c r="I310" s="12"/>
      <c r="J310" s="12" t="s">
        <v>6</v>
      </c>
      <c r="K310" s="12"/>
      <c r="L310" s="12" t="s">
        <v>17486</v>
      </c>
    </row>
    <row r="311" spans="1:12" s="29" customFormat="1" ht="45" x14ac:dyDescent="0.25">
      <c r="A311" s="29" t="s">
        <v>58</v>
      </c>
      <c r="B311" s="12" t="s">
        <v>5738</v>
      </c>
      <c r="C311" s="29" t="s">
        <v>17093</v>
      </c>
      <c r="D311" s="12" t="s">
        <v>736</v>
      </c>
      <c r="E311" s="42" t="s">
        <v>737</v>
      </c>
      <c r="F311" s="12" t="s">
        <v>5044</v>
      </c>
      <c r="J311" s="29" t="s">
        <v>6</v>
      </c>
      <c r="L311" s="12" t="s">
        <v>17487</v>
      </c>
    </row>
    <row r="312" spans="1:12" s="29" customFormat="1" ht="30" x14ac:dyDescent="0.25">
      <c r="A312" s="29" t="s">
        <v>58</v>
      </c>
      <c r="B312" s="12" t="s">
        <v>5694</v>
      </c>
      <c r="C312" s="29" t="s">
        <v>17335</v>
      </c>
      <c r="D312" s="12" t="s">
        <v>734</v>
      </c>
      <c r="E312" s="42" t="s">
        <v>735</v>
      </c>
      <c r="F312" s="12" t="s">
        <v>5045</v>
      </c>
      <c r="J312" s="29" t="s">
        <v>4</v>
      </c>
      <c r="L312" s="12" t="s">
        <v>17487</v>
      </c>
    </row>
    <row r="313" spans="1:12" s="29" customFormat="1" ht="30" x14ac:dyDescent="0.25">
      <c r="A313" s="12" t="s">
        <v>58</v>
      </c>
      <c r="B313" s="12" t="s">
        <v>12767</v>
      </c>
      <c r="D313" s="12" t="s">
        <v>12861</v>
      </c>
      <c r="E313" s="12" t="s">
        <v>12862</v>
      </c>
      <c r="F313" s="12" t="s">
        <v>14130</v>
      </c>
      <c r="G313" s="12"/>
      <c r="H313" s="12"/>
      <c r="I313" s="12"/>
      <c r="J313" s="12" t="s">
        <v>6</v>
      </c>
      <c r="K313" s="12"/>
      <c r="L313" s="12" t="s">
        <v>17487</v>
      </c>
    </row>
    <row r="314" spans="1:12" s="29" customFormat="1" x14ac:dyDescent="0.25">
      <c r="A314" s="12" t="s">
        <v>58</v>
      </c>
      <c r="B314" s="12" t="s">
        <v>12705</v>
      </c>
      <c r="D314" s="12" t="s">
        <v>12863</v>
      </c>
      <c r="E314" s="12" t="s">
        <v>7497</v>
      </c>
      <c r="F314" s="12" t="s">
        <v>14061</v>
      </c>
      <c r="G314" s="12"/>
      <c r="H314" s="12"/>
      <c r="I314" s="12"/>
      <c r="J314" s="12"/>
      <c r="K314" s="12"/>
      <c r="L314" s="12" t="s">
        <v>17394</v>
      </c>
    </row>
    <row r="315" spans="1:12" s="29" customFormat="1" ht="30" x14ac:dyDescent="0.25">
      <c r="A315" s="12" t="s">
        <v>58</v>
      </c>
      <c r="B315" s="12" t="s">
        <v>12728</v>
      </c>
      <c r="D315" s="12" t="s">
        <v>12864</v>
      </c>
      <c r="E315" s="12" t="s">
        <v>12865</v>
      </c>
      <c r="F315" s="12" t="s">
        <v>14131</v>
      </c>
      <c r="G315" s="12"/>
      <c r="H315" s="12"/>
      <c r="I315" s="12"/>
      <c r="J315" s="12" t="s">
        <v>6</v>
      </c>
      <c r="K315" s="12"/>
      <c r="L315" s="12" t="s">
        <v>17487</v>
      </c>
    </row>
    <row r="316" spans="1:12" s="29" customFormat="1" ht="30" x14ac:dyDescent="0.25">
      <c r="A316" s="12" t="s">
        <v>58</v>
      </c>
      <c r="B316" s="12" t="s">
        <v>12825</v>
      </c>
      <c r="D316" s="12" t="s">
        <v>12866</v>
      </c>
      <c r="E316" s="27" t="s">
        <v>7497</v>
      </c>
      <c r="F316" s="12" t="s">
        <v>14135</v>
      </c>
      <c r="G316" s="12"/>
      <c r="H316" s="12"/>
      <c r="I316" s="12"/>
      <c r="J316" s="12"/>
      <c r="K316" s="12"/>
      <c r="L316" s="12" t="s">
        <v>17487</v>
      </c>
    </row>
    <row r="317" spans="1:12" s="29" customFormat="1" ht="30" x14ac:dyDescent="0.25">
      <c r="A317" s="12" t="s">
        <v>58</v>
      </c>
      <c r="B317" s="12" t="s">
        <v>12796</v>
      </c>
      <c r="D317" s="12" t="s">
        <v>12867</v>
      </c>
      <c r="E317" s="12" t="s">
        <v>12868</v>
      </c>
      <c r="F317" s="12" t="s">
        <v>14132</v>
      </c>
      <c r="G317" s="12"/>
      <c r="H317" s="12"/>
      <c r="I317" s="12"/>
      <c r="J317" s="12" t="s">
        <v>6</v>
      </c>
      <c r="K317" s="12"/>
      <c r="L317" s="12" t="s">
        <v>17487</v>
      </c>
    </row>
    <row r="318" spans="1:12" s="29" customFormat="1" ht="30" x14ac:dyDescent="0.25">
      <c r="A318" s="29" t="s">
        <v>60</v>
      </c>
      <c r="B318" s="12"/>
      <c r="D318" s="12" t="s">
        <v>60</v>
      </c>
      <c r="E318" s="12" t="s">
        <v>61</v>
      </c>
      <c r="F318" s="12" t="s">
        <v>4744</v>
      </c>
      <c r="G318" s="12"/>
      <c r="H318" s="12"/>
      <c r="I318" s="12"/>
      <c r="J318" s="12" t="s">
        <v>4</v>
      </c>
      <c r="K318" s="12"/>
      <c r="L318" s="12" t="s">
        <v>17488</v>
      </c>
    </row>
    <row r="319" spans="1:12" s="29" customFormat="1" ht="30" x14ac:dyDescent="0.25">
      <c r="A319" s="29" t="s">
        <v>60</v>
      </c>
      <c r="B319" s="12" t="s">
        <v>5761</v>
      </c>
      <c r="C319" s="29" t="s">
        <v>17126</v>
      </c>
      <c r="D319" s="12" t="s">
        <v>738</v>
      </c>
      <c r="E319" s="42" t="s">
        <v>739</v>
      </c>
      <c r="F319" s="12" t="s">
        <v>5046</v>
      </c>
      <c r="J319" s="29" t="s">
        <v>4</v>
      </c>
      <c r="L319" s="12" t="s">
        <v>17489</v>
      </c>
    </row>
    <row r="320" spans="1:12" s="29" customFormat="1" ht="30" x14ac:dyDescent="0.25">
      <c r="A320" s="29" t="s">
        <v>60</v>
      </c>
      <c r="B320" s="12" t="s">
        <v>5762</v>
      </c>
      <c r="C320" s="29" t="s">
        <v>17127</v>
      </c>
      <c r="D320" s="12" t="s">
        <v>740</v>
      </c>
      <c r="E320" s="42" t="s">
        <v>741</v>
      </c>
      <c r="F320" s="12" t="s">
        <v>5047</v>
      </c>
      <c r="J320" s="29" t="s">
        <v>6</v>
      </c>
      <c r="L320" s="12" t="s">
        <v>17489</v>
      </c>
    </row>
    <row r="321" spans="1:12" s="29" customFormat="1" ht="30" x14ac:dyDescent="0.25">
      <c r="A321" s="12" t="s">
        <v>60</v>
      </c>
      <c r="B321" s="12" t="s">
        <v>12783</v>
      </c>
      <c r="D321" s="12" t="s">
        <v>12869</v>
      </c>
      <c r="E321" s="12" t="s">
        <v>12870</v>
      </c>
      <c r="F321" s="12" t="s">
        <v>14133</v>
      </c>
      <c r="G321" s="12"/>
      <c r="H321" s="12"/>
      <c r="I321" s="12"/>
      <c r="J321" s="12" t="s">
        <v>6</v>
      </c>
      <c r="K321" s="12"/>
      <c r="L321" s="12" t="s">
        <v>17489</v>
      </c>
    </row>
    <row r="322" spans="1:12" s="29" customFormat="1" ht="30" x14ac:dyDescent="0.25">
      <c r="A322" s="29" t="s">
        <v>62</v>
      </c>
      <c r="B322" s="12"/>
      <c r="D322" s="12" t="s">
        <v>62</v>
      </c>
      <c r="E322" s="12" t="s">
        <v>63</v>
      </c>
      <c r="F322" s="12" t="s">
        <v>4745</v>
      </c>
      <c r="G322" s="12"/>
      <c r="H322" s="12"/>
      <c r="I322" s="12"/>
      <c r="J322" s="12" t="s">
        <v>6</v>
      </c>
      <c r="K322" s="12"/>
      <c r="L322" s="12" t="s">
        <v>17490</v>
      </c>
    </row>
    <row r="323" spans="1:12" s="29" customFormat="1" ht="45" x14ac:dyDescent="0.25">
      <c r="A323" s="29" t="s">
        <v>163</v>
      </c>
      <c r="B323" s="12"/>
      <c r="D323" s="12" t="s">
        <v>163</v>
      </c>
      <c r="E323" s="12" t="s">
        <v>164</v>
      </c>
      <c r="F323" s="12" t="s">
        <v>4746</v>
      </c>
      <c r="G323" s="12"/>
      <c r="H323" s="12"/>
      <c r="I323" s="12"/>
      <c r="J323" s="12" t="s">
        <v>6</v>
      </c>
      <c r="K323" s="12"/>
      <c r="L323" s="12" t="s">
        <v>17491</v>
      </c>
    </row>
    <row r="324" spans="1:12" s="29" customFormat="1" ht="75" x14ac:dyDescent="0.25">
      <c r="A324" s="29" t="s">
        <v>64</v>
      </c>
      <c r="B324" s="12"/>
      <c r="D324" s="12" t="s">
        <v>64</v>
      </c>
      <c r="E324" s="12" t="s">
        <v>65</v>
      </c>
      <c r="F324" s="12" t="s">
        <v>4747</v>
      </c>
      <c r="G324" s="12"/>
      <c r="H324" s="12"/>
      <c r="I324" s="12"/>
      <c r="J324" s="12" t="s">
        <v>4</v>
      </c>
      <c r="K324" s="12"/>
      <c r="L324" s="12" t="s">
        <v>17492</v>
      </c>
    </row>
    <row r="325" spans="1:12" s="29" customFormat="1" ht="30" x14ac:dyDescent="0.25">
      <c r="A325" s="29" t="s">
        <v>64</v>
      </c>
      <c r="B325" s="12" t="s">
        <v>5815</v>
      </c>
      <c r="C325" s="29" t="s">
        <v>17093</v>
      </c>
      <c r="D325" s="12" t="s">
        <v>748</v>
      </c>
      <c r="E325" s="42" t="s">
        <v>749</v>
      </c>
      <c r="F325" s="12" t="s">
        <v>5048</v>
      </c>
      <c r="J325" s="29" t="s">
        <v>6</v>
      </c>
      <c r="L325" s="12" t="s">
        <v>17493</v>
      </c>
    </row>
    <row r="326" spans="1:12" s="29" customFormat="1" ht="30" x14ac:dyDescent="0.25">
      <c r="A326" s="29" t="s">
        <v>64</v>
      </c>
      <c r="B326" s="12" t="s">
        <v>5816</v>
      </c>
      <c r="C326" s="29" t="s">
        <v>17093</v>
      </c>
      <c r="D326" s="12" t="s">
        <v>750</v>
      </c>
      <c r="E326" s="42" t="s">
        <v>751</v>
      </c>
      <c r="F326" s="12" t="s">
        <v>5049</v>
      </c>
      <c r="J326" s="29" t="s">
        <v>6</v>
      </c>
      <c r="L326" s="12" t="s">
        <v>17493</v>
      </c>
    </row>
    <row r="327" spans="1:12" s="29" customFormat="1" ht="30" x14ac:dyDescent="0.25">
      <c r="A327" s="29" t="s">
        <v>64</v>
      </c>
      <c r="B327" s="12" t="s">
        <v>5817</v>
      </c>
      <c r="C327" s="29" t="s">
        <v>17093</v>
      </c>
      <c r="D327" s="12" t="s">
        <v>744</v>
      </c>
      <c r="E327" s="42" t="s">
        <v>745</v>
      </c>
      <c r="F327" s="12" t="s">
        <v>5050</v>
      </c>
      <c r="J327" s="29" t="s">
        <v>4</v>
      </c>
      <c r="L327" s="12" t="s">
        <v>17493</v>
      </c>
    </row>
    <row r="328" spans="1:12" s="29" customFormat="1" ht="30" x14ac:dyDescent="0.25">
      <c r="A328" s="29" t="s">
        <v>64</v>
      </c>
      <c r="B328" s="12" t="s">
        <v>5763</v>
      </c>
      <c r="C328" s="29" t="s">
        <v>17359</v>
      </c>
      <c r="D328" s="12" t="s">
        <v>752</v>
      </c>
      <c r="E328" s="42" t="s">
        <v>753</v>
      </c>
      <c r="F328" s="12" t="s">
        <v>5051</v>
      </c>
      <c r="J328" s="29" t="s">
        <v>6</v>
      </c>
      <c r="L328" s="12" t="s">
        <v>17493</v>
      </c>
    </row>
    <row r="329" spans="1:12" s="29" customFormat="1" ht="30" x14ac:dyDescent="0.25">
      <c r="A329" s="29" t="s">
        <v>64</v>
      </c>
      <c r="B329" s="12" t="s">
        <v>5818</v>
      </c>
      <c r="C329" s="29" t="s">
        <v>17093</v>
      </c>
      <c r="D329" s="12" t="s">
        <v>746</v>
      </c>
      <c r="E329" s="42" t="s">
        <v>747</v>
      </c>
      <c r="F329" s="12" t="s">
        <v>5052</v>
      </c>
      <c r="J329" s="29" t="s">
        <v>6</v>
      </c>
      <c r="L329" s="12" t="s">
        <v>17493</v>
      </c>
    </row>
    <row r="330" spans="1:12" s="29" customFormat="1" ht="30" x14ac:dyDescent="0.25">
      <c r="A330" s="29" t="s">
        <v>64</v>
      </c>
      <c r="B330" s="12" t="s">
        <v>5700</v>
      </c>
      <c r="C330" s="29" t="s">
        <v>17151</v>
      </c>
      <c r="D330" s="12" t="s">
        <v>742</v>
      </c>
      <c r="E330" s="42" t="s">
        <v>743</v>
      </c>
      <c r="F330" s="12" t="s">
        <v>5053</v>
      </c>
      <c r="J330" s="30" t="s">
        <v>6</v>
      </c>
      <c r="L330" s="12" t="s">
        <v>17493</v>
      </c>
    </row>
    <row r="331" spans="1:12" s="29" customFormat="1" ht="30" x14ac:dyDescent="0.25">
      <c r="A331" s="29" t="s">
        <v>64</v>
      </c>
      <c r="B331" s="12" t="s">
        <v>5766</v>
      </c>
      <c r="C331" s="29" t="s">
        <v>17359</v>
      </c>
      <c r="D331" s="12" t="s">
        <v>754</v>
      </c>
      <c r="E331" s="42" t="s">
        <v>755</v>
      </c>
      <c r="F331" s="12" t="s">
        <v>5054</v>
      </c>
      <c r="J331" s="29" t="s">
        <v>6</v>
      </c>
      <c r="L331" s="12" t="s">
        <v>17493</v>
      </c>
    </row>
    <row r="332" spans="1:12" s="29" customFormat="1" ht="30" x14ac:dyDescent="0.25">
      <c r="A332" s="12" t="s">
        <v>64</v>
      </c>
      <c r="B332" s="12" t="s">
        <v>12728</v>
      </c>
      <c r="D332" s="12" t="s">
        <v>12871</v>
      </c>
      <c r="E332" s="12" t="s">
        <v>12872</v>
      </c>
      <c r="F332" s="12" t="s">
        <v>14134</v>
      </c>
      <c r="G332" s="12"/>
      <c r="H332" s="12"/>
      <c r="I332" s="12"/>
      <c r="J332" s="12" t="s">
        <v>6</v>
      </c>
      <c r="K332" s="12"/>
      <c r="L332" s="12" t="s">
        <v>17493</v>
      </c>
    </row>
    <row r="333" spans="1:12" s="29" customFormat="1" ht="30" x14ac:dyDescent="0.25">
      <c r="A333" s="12" t="s">
        <v>64</v>
      </c>
      <c r="B333" s="12" t="s">
        <v>12873</v>
      </c>
      <c r="D333" s="12" t="s">
        <v>12874</v>
      </c>
      <c r="E333" s="12" t="s">
        <v>12875</v>
      </c>
      <c r="F333" s="12" t="s">
        <v>14136</v>
      </c>
      <c r="G333" s="12"/>
      <c r="H333" s="12"/>
      <c r="I333" s="12"/>
      <c r="J333" s="12" t="s">
        <v>6</v>
      </c>
      <c r="K333" s="12"/>
      <c r="L333" s="12" t="s">
        <v>17493</v>
      </c>
    </row>
    <row r="334" spans="1:12" s="29" customFormat="1" ht="30" x14ac:dyDescent="0.25">
      <c r="A334" s="12" t="s">
        <v>64</v>
      </c>
      <c r="B334" s="12" t="s">
        <v>12744</v>
      </c>
      <c r="D334" s="12" t="s">
        <v>12876</v>
      </c>
      <c r="E334" s="12" t="s">
        <v>12877</v>
      </c>
      <c r="F334" s="12" t="s">
        <v>14067</v>
      </c>
      <c r="G334" s="12"/>
      <c r="H334" s="12"/>
      <c r="I334" s="12"/>
      <c r="J334" s="12" t="s">
        <v>5682</v>
      </c>
      <c r="K334" s="12"/>
      <c r="L334" s="12" t="s">
        <v>17398</v>
      </c>
    </row>
    <row r="335" spans="1:12" s="29" customFormat="1" ht="30" x14ac:dyDescent="0.25">
      <c r="A335" s="12" t="s">
        <v>64</v>
      </c>
      <c r="B335" s="12" t="s">
        <v>12878</v>
      </c>
      <c r="D335" s="12" t="s">
        <v>12879</v>
      </c>
      <c r="E335" s="12" t="s">
        <v>12880</v>
      </c>
      <c r="F335" s="12" t="s">
        <v>14137</v>
      </c>
      <c r="G335" s="12"/>
      <c r="H335" s="12"/>
      <c r="I335" s="12"/>
      <c r="J335" s="12" t="s">
        <v>6</v>
      </c>
      <c r="K335" s="12"/>
      <c r="L335" s="12" t="s">
        <v>17493</v>
      </c>
    </row>
    <row r="336" spans="1:12" s="29" customFormat="1" x14ac:dyDescent="0.25">
      <c r="A336" s="12" t="s">
        <v>64</v>
      </c>
      <c r="B336" s="12" t="s">
        <v>12705</v>
      </c>
      <c r="D336" s="12" t="s">
        <v>12881</v>
      </c>
      <c r="E336" s="12" t="s">
        <v>7497</v>
      </c>
      <c r="F336" s="12" t="s">
        <v>14061</v>
      </c>
      <c r="G336" s="12"/>
      <c r="H336" s="12"/>
      <c r="I336" s="12"/>
      <c r="J336" s="12"/>
      <c r="K336" s="12"/>
      <c r="L336" s="12" t="s">
        <v>17394</v>
      </c>
    </row>
    <row r="337" spans="1:12" s="29" customFormat="1" ht="30" x14ac:dyDescent="0.25">
      <c r="A337" s="12" t="s">
        <v>64</v>
      </c>
      <c r="B337" s="12" t="s">
        <v>12796</v>
      </c>
      <c r="D337" s="12" t="s">
        <v>12882</v>
      </c>
      <c r="E337" s="12" t="s">
        <v>12883</v>
      </c>
      <c r="F337" s="12" t="s">
        <v>14138</v>
      </c>
      <c r="G337" s="12"/>
      <c r="H337" s="12"/>
      <c r="I337" s="12"/>
      <c r="J337" s="12" t="s">
        <v>6</v>
      </c>
      <c r="K337" s="12"/>
      <c r="L337" s="12" t="s">
        <v>17493</v>
      </c>
    </row>
    <row r="338" spans="1:12" s="29" customFormat="1" ht="30" x14ac:dyDescent="0.25">
      <c r="A338" s="29" t="s">
        <v>78</v>
      </c>
      <c r="B338" s="12"/>
      <c r="D338" s="12" t="s">
        <v>78</v>
      </c>
      <c r="E338" s="12" t="s">
        <v>79</v>
      </c>
      <c r="F338" s="12" t="s">
        <v>4748</v>
      </c>
      <c r="G338" s="12"/>
      <c r="H338" s="12"/>
      <c r="I338" s="12"/>
      <c r="J338" s="12" t="s">
        <v>4</v>
      </c>
      <c r="K338" s="12"/>
      <c r="L338" s="12" t="s">
        <v>17494</v>
      </c>
    </row>
    <row r="339" spans="1:12" s="29" customFormat="1" ht="30" x14ac:dyDescent="0.25">
      <c r="A339" s="29" t="s">
        <v>78</v>
      </c>
      <c r="B339" s="12" t="s">
        <v>5819</v>
      </c>
      <c r="C339" s="29" t="s">
        <v>17152</v>
      </c>
      <c r="D339" s="12" t="s">
        <v>788</v>
      </c>
      <c r="E339" s="42" t="s">
        <v>789</v>
      </c>
      <c r="F339" s="12" t="s">
        <v>5055</v>
      </c>
      <c r="J339" s="29" t="s">
        <v>6</v>
      </c>
      <c r="L339" s="12" t="s">
        <v>17495</v>
      </c>
    </row>
    <row r="340" spans="1:12" s="29" customFormat="1" ht="30" x14ac:dyDescent="0.25">
      <c r="A340" s="12" t="s">
        <v>78</v>
      </c>
      <c r="B340" s="12" t="s">
        <v>12940</v>
      </c>
      <c r="D340" s="12" t="s">
        <v>12941</v>
      </c>
      <c r="E340" s="12" t="s">
        <v>12942</v>
      </c>
      <c r="F340" s="12" t="s">
        <v>14139</v>
      </c>
      <c r="G340" s="12"/>
      <c r="H340" s="12"/>
      <c r="I340" s="12"/>
      <c r="J340" s="12" t="s">
        <v>6</v>
      </c>
      <c r="K340" s="12"/>
      <c r="L340" s="12" t="s">
        <v>17495</v>
      </c>
    </row>
    <row r="341" spans="1:12" s="29" customFormat="1" ht="30" x14ac:dyDescent="0.25">
      <c r="A341" s="29" t="s">
        <v>99</v>
      </c>
      <c r="B341" s="12"/>
      <c r="D341" s="12" t="s">
        <v>99</v>
      </c>
      <c r="E341" s="12" t="s">
        <v>100</v>
      </c>
      <c r="F341" s="12" t="s">
        <v>4749</v>
      </c>
      <c r="G341" s="12"/>
      <c r="H341" s="12"/>
      <c r="I341" s="12"/>
      <c r="J341" s="12" t="s">
        <v>4</v>
      </c>
      <c r="K341" s="12"/>
      <c r="L341" s="12" t="s">
        <v>17496</v>
      </c>
    </row>
    <row r="342" spans="1:12" s="29" customFormat="1" ht="30" x14ac:dyDescent="0.25">
      <c r="A342" s="29" t="s">
        <v>99</v>
      </c>
      <c r="B342" s="12" t="s">
        <v>5770</v>
      </c>
      <c r="C342" s="29" t="s">
        <v>17152</v>
      </c>
      <c r="D342" s="12" t="s">
        <v>816</v>
      </c>
      <c r="E342" s="42" t="s">
        <v>817</v>
      </c>
      <c r="F342" s="12" t="s">
        <v>14067</v>
      </c>
      <c r="J342" s="29" t="s">
        <v>6</v>
      </c>
      <c r="L342" s="12" t="s">
        <v>17398</v>
      </c>
    </row>
    <row r="343" spans="1:12" s="29" customFormat="1" ht="30" x14ac:dyDescent="0.25">
      <c r="A343" s="12" t="s">
        <v>99</v>
      </c>
      <c r="B343" s="12" t="s">
        <v>12971</v>
      </c>
      <c r="D343" s="12" t="s">
        <v>12972</v>
      </c>
      <c r="E343" s="27" t="s">
        <v>12973</v>
      </c>
      <c r="F343" s="12" t="s">
        <v>14140</v>
      </c>
      <c r="G343" s="12"/>
      <c r="H343" s="12"/>
      <c r="I343" s="12"/>
      <c r="J343" s="12" t="s">
        <v>6</v>
      </c>
      <c r="K343" s="12"/>
      <c r="L343" s="12" t="s">
        <v>17497</v>
      </c>
    </row>
    <row r="344" spans="1:12" s="29" customFormat="1" ht="60" x14ac:dyDescent="0.25">
      <c r="A344" s="29" t="s">
        <v>121</v>
      </c>
      <c r="B344" s="12"/>
      <c r="D344" s="12" t="s">
        <v>121</v>
      </c>
      <c r="E344" s="12" t="s">
        <v>122</v>
      </c>
      <c r="F344" s="12" t="s">
        <v>4750</v>
      </c>
      <c r="G344" s="12"/>
      <c r="H344" s="12"/>
      <c r="I344" s="12"/>
      <c r="J344" s="12" t="s">
        <v>6</v>
      </c>
      <c r="K344" s="12"/>
      <c r="L344" s="12" t="s">
        <v>17498</v>
      </c>
    </row>
    <row r="345" spans="1:12" s="29" customFormat="1" ht="60" x14ac:dyDescent="0.25">
      <c r="A345" s="29" t="s">
        <v>121</v>
      </c>
      <c r="B345" s="12" t="s">
        <v>5820</v>
      </c>
      <c r="C345" s="29" t="s">
        <v>17153</v>
      </c>
      <c r="D345" s="12" t="s">
        <v>840</v>
      </c>
      <c r="E345" s="42" t="s">
        <v>841</v>
      </c>
      <c r="F345" s="12" t="s">
        <v>5056</v>
      </c>
      <c r="J345" s="29" t="s">
        <v>6</v>
      </c>
      <c r="L345" s="12" t="s">
        <v>17499</v>
      </c>
    </row>
    <row r="346" spans="1:12" s="29" customFormat="1" ht="60" x14ac:dyDescent="0.25">
      <c r="A346" s="29" t="s">
        <v>121</v>
      </c>
      <c r="B346" s="12" t="s">
        <v>5821</v>
      </c>
      <c r="C346" s="29" t="s">
        <v>17093</v>
      </c>
      <c r="D346" s="12" t="s">
        <v>842</v>
      </c>
      <c r="E346" s="42" t="s">
        <v>843</v>
      </c>
      <c r="F346" s="12" t="s">
        <v>5057</v>
      </c>
      <c r="J346" s="29" t="s">
        <v>4</v>
      </c>
      <c r="L346" s="12" t="s">
        <v>17499</v>
      </c>
    </row>
    <row r="347" spans="1:12" s="29" customFormat="1" ht="45" x14ac:dyDescent="0.25">
      <c r="A347" s="29" t="s">
        <v>121</v>
      </c>
      <c r="B347" s="12" t="s">
        <v>5822</v>
      </c>
      <c r="C347" s="29" t="s">
        <v>17154</v>
      </c>
      <c r="D347" s="12" t="s">
        <v>838</v>
      </c>
      <c r="E347" s="42" t="s">
        <v>839</v>
      </c>
      <c r="F347" s="12" t="s">
        <v>5058</v>
      </c>
      <c r="J347" s="29" t="s">
        <v>6</v>
      </c>
      <c r="L347" s="12" t="s">
        <v>17499</v>
      </c>
    </row>
    <row r="348" spans="1:12" s="29" customFormat="1" ht="45" x14ac:dyDescent="0.25">
      <c r="A348" s="29" t="s">
        <v>121</v>
      </c>
      <c r="B348" s="12" t="s">
        <v>5763</v>
      </c>
      <c r="C348" s="29" t="s">
        <v>17359</v>
      </c>
      <c r="D348" s="12" t="s">
        <v>834</v>
      </c>
      <c r="E348" s="42" t="s">
        <v>835</v>
      </c>
      <c r="F348" s="12" t="s">
        <v>5059</v>
      </c>
      <c r="J348" s="29" t="s">
        <v>4</v>
      </c>
      <c r="L348" s="12" t="s">
        <v>17499</v>
      </c>
    </row>
    <row r="349" spans="1:12" s="29" customFormat="1" ht="60" x14ac:dyDescent="0.25">
      <c r="A349" s="30" t="s">
        <v>121</v>
      </c>
      <c r="B349" s="25" t="s">
        <v>5823</v>
      </c>
      <c r="C349" s="29" t="s">
        <v>17359</v>
      </c>
      <c r="D349" s="25" t="s">
        <v>844</v>
      </c>
      <c r="E349" s="46" t="s">
        <v>845</v>
      </c>
      <c r="F349" s="12" t="s">
        <v>5060</v>
      </c>
      <c r="J349" s="29" t="s">
        <v>4</v>
      </c>
      <c r="L349" s="12" t="s">
        <v>17499</v>
      </c>
    </row>
    <row r="350" spans="1:12" s="29" customFormat="1" ht="60" x14ac:dyDescent="0.25">
      <c r="A350" s="29" t="s">
        <v>121</v>
      </c>
      <c r="B350" s="12" t="s">
        <v>5775</v>
      </c>
      <c r="C350" s="29" t="s">
        <v>17142</v>
      </c>
      <c r="D350" s="12" t="s">
        <v>832</v>
      </c>
      <c r="E350" s="42" t="s">
        <v>833</v>
      </c>
      <c r="F350" s="12" t="s">
        <v>5061</v>
      </c>
      <c r="J350" s="29" t="s">
        <v>4</v>
      </c>
      <c r="L350" s="12" t="s">
        <v>17499</v>
      </c>
    </row>
    <row r="351" spans="1:12" s="29" customFormat="1" ht="45" x14ac:dyDescent="0.25">
      <c r="A351" s="29" t="s">
        <v>121</v>
      </c>
      <c r="B351" s="12" t="s">
        <v>5766</v>
      </c>
      <c r="C351" s="29" t="s">
        <v>17359</v>
      </c>
      <c r="D351" s="12" t="s">
        <v>836</v>
      </c>
      <c r="E351" s="42" t="s">
        <v>837</v>
      </c>
      <c r="F351" s="12" t="s">
        <v>5062</v>
      </c>
      <c r="J351" s="29" t="s">
        <v>4</v>
      </c>
      <c r="L351" s="12" t="s">
        <v>17499</v>
      </c>
    </row>
    <row r="352" spans="1:12" s="29" customFormat="1" x14ac:dyDescent="0.25">
      <c r="A352" s="12" t="s">
        <v>121</v>
      </c>
      <c r="B352" s="12" t="s">
        <v>12705</v>
      </c>
      <c r="D352" s="12" t="s">
        <v>13011</v>
      </c>
      <c r="E352" s="12" t="s">
        <v>7497</v>
      </c>
      <c r="F352" s="12" t="s">
        <v>14061</v>
      </c>
      <c r="G352" s="12"/>
      <c r="H352" s="12"/>
      <c r="I352" s="12"/>
      <c r="J352" s="12"/>
      <c r="K352" s="12"/>
      <c r="L352" s="12" t="s">
        <v>17394</v>
      </c>
    </row>
    <row r="353" spans="1:12" s="29" customFormat="1" ht="105" x14ac:dyDescent="0.25">
      <c r="A353" s="12" t="s">
        <v>121</v>
      </c>
      <c r="B353" s="12" t="s">
        <v>13012</v>
      </c>
      <c r="D353" s="12" t="s">
        <v>13013</v>
      </c>
      <c r="E353" s="12" t="s">
        <v>13014</v>
      </c>
      <c r="F353" s="12" t="s">
        <v>14142</v>
      </c>
      <c r="G353" s="12"/>
      <c r="H353" s="12"/>
      <c r="I353" s="12"/>
      <c r="J353" s="12" t="s">
        <v>4</v>
      </c>
      <c r="K353" s="12"/>
      <c r="L353" s="12" t="s">
        <v>17499</v>
      </c>
    </row>
    <row r="354" spans="1:12" s="29" customFormat="1" ht="30" x14ac:dyDescent="0.25">
      <c r="A354" s="12" t="s">
        <v>121</v>
      </c>
      <c r="B354" s="12" t="s">
        <v>12744</v>
      </c>
      <c r="D354" s="12" t="s">
        <v>13015</v>
      </c>
      <c r="E354" s="12" t="s">
        <v>13016</v>
      </c>
      <c r="F354" s="12" t="s">
        <v>14067</v>
      </c>
      <c r="G354" s="12"/>
      <c r="H354" s="12"/>
      <c r="I354" s="12"/>
      <c r="J354" s="12" t="s">
        <v>5682</v>
      </c>
      <c r="K354" s="12"/>
      <c r="L354" s="12" t="s">
        <v>17398</v>
      </c>
    </row>
    <row r="355" spans="1:12" s="29" customFormat="1" ht="72" customHeight="1" x14ac:dyDescent="0.25">
      <c r="A355" s="12" t="s">
        <v>121</v>
      </c>
      <c r="B355" s="12" t="s">
        <v>12796</v>
      </c>
      <c r="D355" s="12" t="s">
        <v>13017</v>
      </c>
      <c r="E355" s="12" t="s">
        <v>13018</v>
      </c>
      <c r="F355" s="12" t="s">
        <v>14143</v>
      </c>
      <c r="G355" s="12"/>
      <c r="H355" s="12"/>
      <c r="I355" s="12"/>
      <c r="J355" s="12" t="s">
        <v>6</v>
      </c>
      <c r="K355" s="12"/>
      <c r="L355" s="12" t="s">
        <v>17499</v>
      </c>
    </row>
    <row r="356" spans="1:12" s="29" customFormat="1" ht="17.25" customHeight="1" x14ac:dyDescent="0.25">
      <c r="A356" s="29" t="s">
        <v>123</v>
      </c>
      <c r="B356" s="12"/>
      <c r="D356" s="12" t="s">
        <v>123</v>
      </c>
      <c r="E356" s="12" t="s">
        <v>124</v>
      </c>
      <c r="F356" s="12" t="s">
        <v>5642</v>
      </c>
      <c r="G356" s="12"/>
      <c r="H356" s="12"/>
      <c r="I356" s="12"/>
      <c r="J356" s="25" t="s">
        <v>5682</v>
      </c>
      <c r="K356" s="12"/>
      <c r="L356" s="12" t="s">
        <v>17500</v>
      </c>
    </row>
    <row r="357" spans="1:12" s="29" customFormat="1" ht="30" x14ac:dyDescent="0.25">
      <c r="A357" s="12" t="s">
        <v>123</v>
      </c>
      <c r="B357" s="12" t="s">
        <v>12910</v>
      </c>
      <c r="D357" s="12" t="s">
        <v>13019</v>
      </c>
      <c r="E357" s="12" t="s">
        <v>13020</v>
      </c>
      <c r="F357" s="12" t="s">
        <v>14067</v>
      </c>
      <c r="G357" s="12"/>
      <c r="H357" s="12"/>
      <c r="I357" s="12"/>
      <c r="J357" s="12" t="s">
        <v>5682</v>
      </c>
      <c r="K357" s="12"/>
      <c r="L357" s="12" t="s">
        <v>17398</v>
      </c>
    </row>
    <row r="358" spans="1:12" s="29" customFormat="1" ht="30" x14ac:dyDescent="0.25">
      <c r="A358" s="12" t="s">
        <v>123</v>
      </c>
      <c r="B358" s="12" t="s">
        <v>12986</v>
      </c>
      <c r="D358" s="12" t="s">
        <v>13021</v>
      </c>
      <c r="E358" s="12" t="s">
        <v>13022</v>
      </c>
      <c r="F358" s="12" t="s">
        <v>14141</v>
      </c>
      <c r="G358" s="12"/>
      <c r="H358" s="12"/>
      <c r="I358" s="12"/>
      <c r="J358" s="12" t="s">
        <v>5682</v>
      </c>
      <c r="K358" s="12"/>
      <c r="L358" s="12" t="s">
        <v>17398</v>
      </c>
    </row>
    <row r="359" spans="1:12" s="29" customFormat="1" ht="30" x14ac:dyDescent="0.25">
      <c r="A359" s="12" t="s">
        <v>123</v>
      </c>
      <c r="B359" s="12" t="s">
        <v>13023</v>
      </c>
      <c r="D359" s="12" t="s">
        <v>13024</v>
      </c>
      <c r="E359" s="12" t="s">
        <v>13025</v>
      </c>
      <c r="F359" s="12" t="s">
        <v>14072</v>
      </c>
      <c r="G359" s="12"/>
      <c r="H359" s="12"/>
      <c r="I359" s="12"/>
      <c r="J359" s="12" t="s">
        <v>5682</v>
      </c>
      <c r="K359" s="12"/>
      <c r="L359" s="12" t="s">
        <v>17398</v>
      </c>
    </row>
    <row r="360" spans="1:12" s="29" customFormat="1" ht="60" x14ac:dyDescent="0.25">
      <c r="A360" s="29" t="s">
        <v>373</v>
      </c>
      <c r="B360" s="12"/>
      <c r="D360" s="12" t="s">
        <v>373</v>
      </c>
      <c r="E360" s="12" t="s">
        <v>374</v>
      </c>
      <c r="F360" s="12" t="s">
        <v>4751</v>
      </c>
      <c r="G360" s="12"/>
      <c r="H360" s="12"/>
      <c r="I360" s="12"/>
      <c r="J360" s="12" t="s">
        <v>4</v>
      </c>
      <c r="K360" s="12"/>
      <c r="L360" s="12" t="s">
        <v>17501</v>
      </c>
    </row>
    <row r="361" spans="1:12" s="29" customFormat="1" ht="120" x14ac:dyDescent="0.25">
      <c r="A361" s="29" t="s">
        <v>373</v>
      </c>
      <c r="B361" s="12" t="s">
        <v>5806</v>
      </c>
      <c r="C361" s="29" t="s">
        <v>17148</v>
      </c>
      <c r="D361" s="12" t="s">
        <v>1625</v>
      </c>
      <c r="E361" s="42" t="s">
        <v>1476</v>
      </c>
      <c r="F361" s="12" t="s">
        <v>5063</v>
      </c>
      <c r="J361" s="29" t="s">
        <v>4</v>
      </c>
      <c r="L361" s="12" t="s">
        <v>17502</v>
      </c>
    </row>
    <row r="362" spans="1:12" s="29" customFormat="1" ht="30" x14ac:dyDescent="0.25">
      <c r="A362" s="29" t="s">
        <v>375</v>
      </c>
      <c r="B362" s="12"/>
      <c r="D362" s="12" t="s">
        <v>375</v>
      </c>
      <c r="E362" s="12" t="s">
        <v>376</v>
      </c>
      <c r="F362" s="12" t="s">
        <v>4752</v>
      </c>
      <c r="G362" s="12"/>
      <c r="H362" s="12"/>
      <c r="I362" s="12"/>
      <c r="J362" s="12" t="s">
        <v>6</v>
      </c>
      <c r="K362" s="12"/>
      <c r="L362" s="12" t="s">
        <v>17503</v>
      </c>
    </row>
    <row r="363" spans="1:12" s="29" customFormat="1" ht="120" x14ac:dyDescent="0.25">
      <c r="A363" s="29" t="s">
        <v>375</v>
      </c>
      <c r="B363" s="12" t="s">
        <v>5806</v>
      </c>
      <c r="C363" s="29" t="s">
        <v>17148</v>
      </c>
      <c r="D363" s="12" t="s">
        <v>1626</v>
      </c>
      <c r="E363" s="42" t="s">
        <v>1476</v>
      </c>
      <c r="F363" s="12" t="s">
        <v>5064</v>
      </c>
      <c r="J363" s="29" t="s">
        <v>4</v>
      </c>
      <c r="L363" s="12" t="s">
        <v>17504</v>
      </c>
    </row>
    <row r="364" spans="1:12" s="29" customFormat="1" ht="30" x14ac:dyDescent="0.25">
      <c r="A364" s="12" t="s">
        <v>375</v>
      </c>
      <c r="B364" s="12" t="s">
        <v>13548</v>
      </c>
      <c r="D364" s="12" t="s">
        <v>13591</v>
      </c>
      <c r="E364" s="27" t="s">
        <v>7497</v>
      </c>
      <c r="F364" s="12" t="s">
        <v>14144</v>
      </c>
      <c r="G364" s="12"/>
      <c r="H364" s="12"/>
      <c r="I364" s="12"/>
      <c r="J364" s="12"/>
      <c r="K364" s="12"/>
      <c r="L364" s="12" t="s">
        <v>17504</v>
      </c>
    </row>
    <row r="365" spans="1:12" s="29" customFormat="1" ht="30" x14ac:dyDescent="0.25">
      <c r="A365" s="29" t="s">
        <v>20</v>
      </c>
      <c r="B365" s="12"/>
      <c r="D365" s="12" t="s">
        <v>20</v>
      </c>
      <c r="E365" s="12" t="s">
        <v>21</v>
      </c>
      <c r="F365" s="12" t="s">
        <v>6232</v>
      </c>
      <c r="G365" s="12"/>
      <c r="H365" s="12"/>
      <c r="I365" s="12"/>
      <c r="J365" s="12" t="s">
        <v>6</v>
      </c>
      <c r="K365" s="12"/>
      <c r="L365" s="12" t="s">
        <v>17505</v>
      </c>
    </row>
    <row r="366" spans="1:12" s="29" customFormat="1" ht="30" x14ac:dyDescent="0.25">
      <c r="A366" s="29" t="s">
        <v>20</v>
      </c>
      <c r="B366" s="12" t="s">
        <v>5700</v>
      </c>
      <c r="C366" s="29" t="s">
        <v>17155</v>
      </c>
      <c r="D366" s="12" t="s">
        <v>606</v>
      </c>
      <c r="E366" s="42" t="s">
        <v>607</v>
      </c>
      <c r="F366" s="12" t="s">
        <v>5065</v>
      </c>
      <c r="J366" s="29" t="s">
        <v>6</v>
      </c>
      <c r="L366" s="12" t="s">
        <v>17505</v>
      </c>
    </row>
    <row r="367" spans="1:12" s="29" customFormat="1" x14ac:dyDescent="0.25">
      <c r="A367" s="12" t="s">
        <v>20</v>
      </c>
      <c r="B367" s="12" t="s">
        <v>12705</v>
      </c>
      <c r="D367" s="12" t="s">
        <v>12759</v>
      </c>
      <c r="E367" s="12" t="s">
        <v>7497</v>
      </c>
      <c r="F367" s="12" t="s">
        <v>14061</v>
      </c>
      <c r="G367" s="12"/>
      <c r="H367" s="12"/>
      <c r="I367" s="12"/>
      <c r="J367" s="12"/>
      <c r="K367" s="12"/>
      <c r="L367" s="12" t="s">
        <v>17394</v>
      </c>
    </row>
    <row r="368" spans="1:12" s="29" customFormat="1" ht="60" x14ac:dyDescent="0.25">
      <c r="A368" s="29" t="s">
        <v>199</v>
      </c>
      <c r="B368" s="12"/>
      <c r="D368" s="12" t="s">
        <v>199</v>
      </c>
      <c r="E368" s="12" t="s">
        <v>200</v>
      </c>
      <c r="F368" s="12" t="s">
        <v>4753</v>
      </c>
      <c r="G368" s="12"/>
      <c r="H368" s="12"/>
      <c r="I368" s="12"/>
      <c r="J368" s="12" t="s">
        <v>4</v>
      </c>
      <c r="K368" s="12"/>
      <c r="L368" s="12" t="s">
        <v>17506</v>
      </c>
    </row>
    <row r="369" spans="1:12" s="29" customFormat="1" ht="54" customHeight="1" x14ac:dyDescent="0.25">
      <c r="A369" s="29" t="s">
        <v>199</v>
      </c>
      <c r="B369" s="12" t="s">
        <v>5700</v>
      </c>
      <c r="C369" s="29" t="s">
        <v>17155</v>
      </c>
      <c r="D369" s="12" t="s">
        <v>1077</v>
      </c>
      <c r="E369" s="42" t="s">
        <v>1078</v>
      </c>
      <c r="F369" s="12" t="s">
        <v>5066</v>
      </c>
      <c r="J369" s="29" t="s">
        <v>6</v>
      </c>
      <c r="L369" s="12" t="s">
        <v>17507</v>
      </c>
    </row>
    <row r="370" spans="1:12" s="29" customFormat="1" ht="30" x14ac:dyDescent="0.25">
      <c r="A370" s="12" t="s">
        <v>199</v>
      </c>
      <c r="B370" s="12" t="s">
        <v>12765</v>
      </c>
      <c r="D370" s="12" t="s">
        <v>13207</v>
      </c>
      <c r="E370" s="12" t="s">
        <v>13208</v>
      </c>
      <c r="F370" s="12" t="s">
        <v>14145</v>
      </c>
      <c r="G370" s="12"/>
      <c r="H370" s="12"/>
      <c r="I370" s="12"/>
      <c r="J370" s="12" t="s">
        <v>6</v>
      </c>
      <c r="K370" s="12"/>
      <c r="L370" s="12" t="s">
        <v>17507</v>
      </c>
    </row>
    <row r="371" spans="1:12" s="29" customFormat="1" x14ac:dyDescent="0.25">
      <c r="A371" s="12" t="s">
        <v>199</v>
      </c>
      <c r="B371" s="12" t="s">
        <v>12705</v>
      </c>
      <c r="D371" s="12" t="s">
        <v>13209</v>
      </c>
      <c r="E371" s="12" t="s">
        <v>7497</v>
      </c>
      <c r="F371" s="12" t="s">
        <v>14061</v>
      </c>
      <c r="G371" s="12"/>
      <c r="H371" s="12"/>
      <c r="I371" s="12"/>
      <c r="J371" s="12"/>
      <c r="K371" s="12"/>
      <c r="L371" s="12" t="s">
        <v>17394</v>
      </c>
    </row>
    <row r="372" spans="1:12" s="29" customFormat="1" ht="30" x14ac:dyDescent="0.25">
      <c r="A372" s="12" t="s">
        <v>199</v>
      </c>
      <c r="B372" s="12" t="s">
        <v>13210</v>
      </c>
      <c r="D372" s="12" t="s">
        <v>13211</v>
      </c>
      <c r="E372" s="12" t="s">
        <v>13212</v>
      </c>
      <c r="F372" s="12" t="s">
        <v>14146</v>
      </c>
      <c r="G372" s="12"/>
      <c r="H372" s="12"/>
      <c r="I372" s="12"/>
      <c r="J372" s="12" t="s">
        <v>6</v>
      </c>
      <c r="K372" s="12"/>
      <c r="L372" s="12" t="s">
        <v>17507</v>
      </c>
    </row>
    <row r="373" spans="1:12" s="29" customFormat="1" ht="69.75" customHeight="1" x14ac:dyDescent="0.25">
      <c r="A373" s="29" t="s">
        <v>227</v>
      </c>
      <c r="B373" s="12"/>
      <c r="D373" s="12" t="s">
        <v>227</v>
      </c>
      <c r="E373" s="12" t="s">
        <v>228</v>
      </c>
      <c r="F373" s="12" t="s">
        <v>4754</v>
      </c>
      <c r="G373" s="12"/>
      <c r="H373" s="12"/>
      <c r="I373" s="12"/>
      <c r="J373" s="12" t="s">
        <v>4</v>
      </c>
      <c r="K373" s="12"/>
      <c r="L373" s="12" t="s">
        <v>17508</v>
      </c>
    </row>
    <row r="374" spans="1:12" s="29" customFormat="1" ht="50.25" customHeight="1" x14ac:dyDescent="0.25">
      <c r="A374" s="29" t="s">
        <v>227</v>
      </c>
      <c r="B374" s="12" t="s">
        <v>5700</v>
      </c>
      <c r="C374" s="29" t="s">
        <v>17129</v>
      </c>
      <c r="D374" s="12" t="s">
        <v>1149</v>
      </c>
      <c r="E374" s="42" t="s">
        <v>1150</v>
      </c>
      <c r="F374" s="12" t="s">
        <v>5067</v>
      </c>
      <c r="J374" s="29" t="s">
        <v>4</v>
      </c>
      <c r="L374" s="12" t="s">
        <v>17509</v>
      </c>
    </row>
    <row r="375" spans="1:12" s="29" customFormat="1" ht="30" x14ac:dyDescent="0.25">
      <c r="A375" s="12" t="s">
        <v>227</v>
      </c>
      <c r="B375" s="12" t="s">
        <v>12705</v>
      </c>
      <c r="D375" s="12" t="s">
        <v>13251</v>
      </c>
      <c r="E375" s="12" t="s">
        <v>7497</v>
      </c>
      <c r="F375" s="12" t="s">
        <v>14061</v>
      </c>
      <c r="G375" s="12"/>
      <c r="H375" s="12"/>
      <c r="I375" s="12"/>
      <c r="J375" s="12"/>
      <c r="K375" s="12"/>
      <c r="L375" s="12" t="s">
        <v>17394</v>
      </c>
    </row>
    <row r="376" spans="1:12" s="29" customFormat="1" ht="45" x14ac:dyDescent="0.25">
      <c r="A376" s="29" t="s">
        <v>229</v>
      </c>
      <c r="B376" s="12"/>
      <c r="D376" s="12" t="s">
        <v>229</v>
      </c>
      <c r="E376" s="12" t="s">
        <v>230</v>
      </c>
      <c r="F376" s="12" t="s">
        <v>4755</v>
      </c>
      <c r="G376" s="12"/>
      <c r="H376" s="12"/>
      <c r="I376" s="12"/>
      <c r="J376" s="12" t="s">
        <v>4</v>
      </c>
      <c r="K376" s="12"/>
      <c r="L376" s="12" t="s">
        <v>17510</v>
      </c>
    </row>
    <row r="377" spans="1:12" s="29" customFormat="1" ht="45" x14ac:dyDescent="0.25">
      <c r="A377" s="29" t="s">
        <v>229</v>
      </c>
      <c r="B377" s="12" t="s">
        <v>5700</v>
      </c>
      <c r="C377" s="29" t="s">
        <v>17129</v>
      </c>
      <c r="D377" s="12" t="s">
        <v>1151</v>
      </c>
      <c r="E377" s="42" t="s">
        <v>1152</v>
      </c>
      <c r="F377" s="12" t="s">
        <v>5068</v>
      </c>
      <c r="J377" s="29" t="s">
        <v>4</v>
      </c>
      <c r="L377" s="12" t="s">
        <v>17511</v>
      </c>
    </row>
    <row r="378" spans="1:12" s="29" customFormat="1" ht="30" x14ac:dyDescent="0.25">
      <c r="A378" s="12" t="s">
        <v>229</v>
      </c>
      <c r="B378" s="12" t="s">
        <v>12705</v>
      </c>
      <c r="D378" s="12" t="s">
        <v>13252</v>
      </c>
      <c r="E378" s="12" t="s">
        <v>7497</v>
      </c>
      <c r="F378" s="12" t="s">
        <v>14061</v>
      </c>
      <c r="G378" s="12"/>
      <c r="H378" s="12"/>
      <c r="I378" s="12"/>
      <c r="J378" s="12"/>
      <c r="K378" s="12"/>
      <c r="L378" s="12" t="s">
        <v>17394</v>
      </c>
    </row>
    <row r="379" spans="1:12" s="29" customFormat="1" ht="45" x14ac:dyDescent="0.25">
      <c r="A379" s="29" t="s">
        <v>231</v>
      </c>
      <c r="B379" s="12"/>
      <c r="D379" s="12" t="s">
        <v>231</v>
      </c>
      <c r="E379" s="12" t="s">
        <v>232</v>
      </c>
      <c r="F379" s="12" t="s">
        <v>4756</v>
      </c>
      <c r="G379" s="12"/>
      <c r="H379" s="12"/>
      <c r="I379" s="12"/>
      <c r="J379" s="12" t="s">
        <v>4</v>
      </c>
      <c r="K379" s="12"/>
      <c r="L379" s="12" t="s">
        <v>17512</v>
      </c>
    </row>
    <row r="380" spans="1:12" s="29" customFormat="1" ht="45" x14ac:dyDescent="0.25">
      <c r="A380" s="29" t="s">
        <v>231</v>
      </c>
      <c r="B380" s="12" t="s">
        <v>5700</v>
      </c>
      <c r="C380" s="29" t="s">
        <v>17129</v>
      </c>
      <c r="D380" s="12" t="s">
        <v>1153</v>
      </c>
      <c r="E380" s="42" t="s">
        <v>1154</v>
      </c>
      <c r="F380" s="12" t="s">
        <v>5069</v>
      </c>
      <c r="J380" s="29" t="s">
        <v>4</v>
      </c>
      <c r="L380" s="12" t="s">
        <v>17513</v>
      </c>
    </row>
    <row r="381" spans="1:12" s="29" customFormat="1" ht="30" x14ac:dyDescent="0.25">
      <c r="A381" s="12" t="s">
        <v>231</v>
      </c>
      <c r="B381" s="12" t="s">
        <v>12705</v>
      </c>
      <c r="D381" s="12" t="s">
        <v>13253</v>
      </c>
      <c r="E381" s="12" t="s">
        <v>7497</v>
      </c>
      <c r="F381" s="12" t="s">
        <v>14061</v>
      </c>
      <c r="G381" s="12"/>
      <c r="H381" s="12"/>
      <c r="I381" s="12"/>
      <c r="J381" s="12"/>
      <c r="K381" s="12"/>
      <c r="L381" s="12" t="s">
        <v>17394</v>
      </c>
    </row>
    <row r="382" spans="1:12" s="29" customFormat="1" ht="105" x14ac:dyDescent="0.25">
      <c r="A382" s="29" t="s">
        <v>233</v>
      </c>
      <c r="B382" s="12"/>
      <c r="D382" s="12" t="s">
        <v>233</v>
      </c>
      <c r="E382" s="12" t="s">
        <v>234</v>
      </c>
      <c r="F382" s="12" t="s">
        <v>4757</v>
      </c>
      <c r="G382" s="12"/>
      <c r="H382" s="12"/>
      <c r="I382" s="12"/>
      <c r="J382" s="12" t="s">
        <v>6</v>
      </c>
      <c r="K382" s="12"/>
      <c r="L382" s="12" t="s">
        <v>17514</v>
      </c>
    </row>
    <row r="383" spans="1:12" s="29" customFormat="1" ht="60" x14ac:dyDescent="0.25">
      <c r="A383" s="29" t="s">
        <v>233</v>
      </c>
      <c r="B383" s="12" t="s">
        <v>5824</v>
      </c>
      <c r="C383" s="29" t="s">
        <v>17365</v>
      </c>
      <c r="D383" s="12" t="s">
        <v>1167</v>
      </c>
      <c r="E383" s="42" t="s">
        <v>1168</v>
      </c>
      <c r="F383" s="12" t="s">
        <v>5070</v>
      </c>
      <c r="J383" s="29" t="s">
        <v>6</v>
      </c>
      <c r="L383" s="12" t="s">
        <v>17515</v>
      </c>
    </row>
    <row r="384" spans="1:12" s="29" customFormat="1" ht="60" x14ac:dyDescent="0.25">
      <c r="A384" s="29" t="s">
        <v>233</v>
      </c>
      <c r="B384" s="12" t="s">
        <v>5825</v>
      </c>
      <c r="C384" s="29" t="s">
        <v>17365</v>
      </c>
      <c r="D384" s="12" t="s">
        <v>1169</v>
      </c>
      <c r="E384" s="42" t="s">
        <v>1170</v>
      </c>
      <c r="F384" s="12" t="s">
        <v>5071</v>
      </c>
      <c r="J384" s="29" t="s">
        <v>6</v>
      </c>
      <c r="L384" s="12" t="s">
        <v>17515</v>
      </c>
    </row>
    <row r="385" spans="1:12" s="29" customFormat="1" ht="60" x14ac:dyDescent="0.25">
      <c r="A385" s="29" t="s">
        <v>233</v>
      </c>
      <c r="B385" s="12" t="s">
        <v>5826</v>
      </c>
      <c r="C385" s="29" t="s">
        <v>17365</v>
      </c>
      <c r="D385" s="12" t="s">
        <v>1163</v>
      </c>
      <c r="E385" s="42" t="s">
        <v>1164</v>
      </c>
      <c r="F385" s="12" t="s">
        <v>5072</v>
      </c>
      <c r="J385" s="29" t="s">
        <v>6</v>
      </c>
      <c r="L385" s="12" t="s">
        <v>17515</v>
      </c>
    </row>
    <row r="386" spans="1:12" s="29" customFormat="1" ht="60" x14ac:dyDescent="0.25">
      <c r="A386" s="29" t="s">
        <v>233</v>
      </c>
      <c r="B386" s="12" t="s">
        <v>5827</v>
      </c>
      <c r="C386" s="29" t="s">
        <v>17365</v>
      </c>
      <c r="D386" s="12" t="s">
        <v>1165</v>
      </c>
      <c r="E386" s="42" t="s">
        <v>1166</v>
      </c>
      <c r="F386" s="12" t="s">
        <v>5073</v>
      </c>
      <c r="J386" s="29" t="s">
        <v>6</v>
      </c>
      <c r="L386" s="12" t="s">
        <v>17515</v>
      </c>
    </row>
    <row r="387" spans="1:12" s="29" customFormat="1" ht="30" x14ac:dyDescent="0.25">
      <c r="A387" s="29" t="s">
        <v>233</v>
      </c>
      <c r="B387" s="12" t="s">
        <v>5828</v>
      </c>
      <c r="C387" s="29" t="s">
        <v>17156</v>
      </c>
      <c r="D387" s="12" t="s">
        <v>1171</v>
      </c>
      <c r="E387" s="42" t="s">
        <v>1172</v>
      </c>
      <c r="F387" s="12" t="s">
        <v>5074</v>
      </c>
      <c r="J387" s="29" t="s">
        <v>6</v>
      </c>
      <c r="L387" s="12" t="s">
        <v>17515</v>
      </c>
    </row>
    <row r="388" spans="1:12" s="29" customFormat="1" ht="45" x14ac:dyDescent="0.25">
      <c r="A388" s="29" t="s">
        <v>233</v>
      </c>
      <c r="B388" s="12" t="s">
        <v>5829</v>
      </c>
      <c r="C388" s="29" t="s">
        <v>17358</v>
      </c>
      <c r="D388" s="12" t="s">
        <v>1161</v>
      </c>
      <c r="E388" s="42" t="s">
        <v>1162</v>
      </c>
      <c r="F388" s="12" t="s">
        <v>5075</v>
      </c>
      <c r="J388" s="29" t="s">
        <v>6</v>
      </c>
      <c r="L388" s="12" t="s">
        <v>17515</v>
      </c>
    </row>
    <row r="389" spans="1:12" s="29" customFormat="1" ht="30" x14ac:dyDescent="0.25">
      <c r="A389" s="29" t="s">
        <v>233</v>
      </c>
      <c r="B389" s="12" t="s">
        <v>5830</v>
      </c>
      <c r="C389" s="29" t="s">
        <v>17358</v>
      </c>
      <c r="D389" s="12" t="s">
        <v>1157</v>
      </c>
      <c r="E389" s="42" t="s">
        <v>1158</v>
      </c>
      <c r="F389" s="12" t="s">
        <v>5076</v>
      </c>
      <c r="J389" s="29" t="s">
        <v>6</v>
      </c>
      <c r="L389" s="12" t="s">
        <v>17515</v>
      </c>
    </row>
    <row r="390" spans="1:12" s="29" customFormat="1" ht="45" x14ac:dyDescent="0.25">
      <c r="A390" s="29" t="s">
        <v>233</v>
      </c>
      <c r="B390" s="12" t="s">
        <v>5831</v>
      </c>
      <c r="C390" s="29" t="s">
        <v>17365</v>
      </c>
      <c r="D390" s="12" t="s">
        <v>1159</v>
      </c>
      <c r="E390" s="42" t="s">
        <v>1160</v>
      </c>
      <c r="F390" s="12" t="s">
        <v>5077</v>
      </c>
      <c r="J390" s="29" t="s">
        <v>6</v>
      </c>
      <c r="L390" s="12" t="s">
        <v>17515</v>
      </c>
    </row>
    <row r="391" spans="1:12" s="29" customFormat="1" ht="30" x14ac:dyDescent="0.25">
      <c r="A391" s="29" t="s">
        <v>233</v>
      </c>
      <c r="B391" s="12" t="s">
        <v>5700</v>
      </c>
      <c r="C391" s="29" t="s">
        <v>17157</v>
      </c>
      <c r="D391" s="12" t="s">
        <v>1155</v>
      </c>
      <c r="E391" s="42" t="s">
        <v>1156</v>
      </c>
      <c r="F391" s="12" t="s">
        <v>5078</v>
      </c>
      <c r="J391" s="29" t="s">
        <v>6</v>
      </c>
      <c r="L391" s="12" t="s">
        <v>17515</v>
      </c>
    </row>
    <row r="392" spans="1:12" s="29" customFormat="1" ht="45" x14ac:dyDescent="0.25">
      <c r="A392" s="29" t="s">
        <v>457</v>
      </c>
      <c r="B392" s="12"/>
      <c r="D392" s="12" t="s">
        <v>457</v>
      </c>
      <c r="E392" s="12" t="s">
        <v>458</v>
      </c>
      <c r="F392" s="12" t="s">
        <v>4758</v>
      </c>
      <c r="G392" s="12"/>
      <c r="H392" s="12"/>
      <c r="I392" s="12"/>
      <c r="J392" s="12" t="s">
        <v>6</v>
      </c>
      <c r="K392" s="12"/>
      <c r="L392" s="12" t="s">
        <v>17516</v>
      </c>
    </row>
    <row r="393" spans="1:12" s="29" customFormat="1" ht="45" x14ac:dyDescent="0.25">
      <c r="A393" s="29" t="s">
        <v>457</v>
      </c>
      <c r="B393" s="12" t="s">
        <v>5832</v>
      </c>
      <c r="C393" s="29" t="s">
        <v>17335</v>
      </c>
      <c r="D393" s="12" t="s">
        <v>1858</v>
      </c>
      <c r="E393" s="42" t="s">
        <v>1859</v>
      </c>
      <c r="F393" s="12" t="s">
        <v>5079</v>
      </c>
      <c r="J393" s="29" t="s">
        <v>4</v>
      </c>
      <c r="L393" s="12" t="s">
        <v>17517</v>
      </c>
    </row>
    <row r="394" spans="1:12" s="29" customFormat="1" ht="45" x14ac:dyDescent="0.25">
      <c r="A394" s="29" t="s">
        <v>457</v>
      </c>
      <c r="B394" s="12" t="s">
        <v>5833</v>
      </c>
      <c r="C394" s="29" t="s">
        <v>17158</v>
      </c>
      <c r="D394" s="12" t="s">
        <v>1860</v>
      </c>
      <c r="E394" s="42" t="s">
        <v>1861</v>
      </c>
      <c r="F394" s="12" t="s">
        <v>5080</v>
      </c>
      <c r="J394" s="29" t="s">
        <v>6</v>
      </c>
      <c r="L394" s="12" t="s">
        <v>17517</v>
      </c>
    </row>
    <row r="395" spans="1:12" s="29" customFormat="1" x14ac:dyDescent="0.25">
      <c r="A395" s="12" t="s">
        <v>457</v>
      </c>
      <c r="B395" s="12" t="s">
        <v>12705</v>
      </c>
      <c r="D395" s="12" t="s">
        <v>13875</v>
      </c>
      <c r="E395" s="12" t="s">
        <v>7497</v>
      </c>
      <c r="F395" s="12" t="s">
        <v>14061</v>
      </c>
      <c r="G395" s="12"/>
      <c r="H395" s="12"/>
      <c r="I395" s="12"/>
      <c r="J395" s="12"/>
      <c r="K395" s="12"/>
      <c r="L395" s="12" t="s">
        <v>17394</v>
      </c>
    </row>
    <row r="396" spans="1:12" s="29" customFormat="1" ht="45" x14ac:dyDescent="0.25">
      <c r="A396" s="30" t="s">
        <v>405</v>
      </c>
      <c r="B396" s="25"/>
      <c r="D396" s="25" t="s">
        <v>405</v>
      </c>
      <c r="E396" s="12" t="s">
        <v>406</v>
      </c>
      <c r="F396" s="12" t="s">
        <v>16977</v>
      </c>
      <c r="G396" s="12"/>
      <c r="H396" s="12"/>
      <c r="I396" s="12"/>
      <c r="J396" s="25" t="s">
        <v>5682</v>
      </c>
      <c r="K396" s="12"/>
      <c r="L396" s="12" t="s">
        <v>17518</v>
      </c>
    </row>
    <row r="397" spans="1:12" s="29" customFormat="1" ht="30" x14ac:dyDescent="0.25">
      <c r="A397" s="29" t="s">
        <v>405</v>
      </c>
      <c r="B397" s="12" t="s">
        <v>5807</v>
      </c>
      <c r="C397" s="29" t="s">
        <v>17359</v>
      </c>
      <c r="D397" s="12" t="s">
        <v>1736</v>
      </c>
      <c r="E397" s="42" t="s">
        <v>1737</v>
      </c>
      <c r="F397" s="12" t="s">
        <v>16978</v>
      </c>
      <c r="J397" s="30" t="s">
        <v>6</v>
      </c>
      <c r="L397" s="12" t="s">
        <v>17518</v>
      </c>
    </row>
    <row r="398" spans="1:12" s="29" customFormat="1" ht="30" x14ac:dyDescent="0.25">
      <c r="A398" s="12" t="s">
        <v>405</v>
      </c>
      <c r="B398" s="12" t="s">
        <v>13675</v>
      </c>
      <c r="D398" s="12" t="s">
        <v>13676</v>
      </c>
      <c r="E398" s="12" t="s">
        <v>13677</v>
      </c>
      <c r="F398" s="12" t="s">
        <v>16979</v>
      </c>
      <c r="G398" s="12"/>
      <c r="H398" s="12"/>
      <c r="I398" s="12"/>
      <c r="J398" s="12"/>
      <c r="K398" s="12"/>
      <c r="L398" s="12" t="s">
        <v>17400</v>
      </c>
    </row>
    <row r="399" spans="1:12" s="29" customFormat="1" x14ac:dyDescent="0.25">
      <c r="A399" s="12" t="s">
        <v>405</v>
      </c>
      <c r="B399" s="12" t="s">
        <v>12705</v>
      </c>
      <c r="D399" s="12" t="s">
        <v>13678</v>
      </c>
      <c r="E399" s="12" t="s">
        <v>7497</v>
      </c>
      <c r="F399" s="12" t="s">
        <v>14061</v>
      </c>
      <c r="G399" s="12"/>
      <c r="H399" s="12"/>
      <c r="I399" s="12"/>
      <c r="J399" s="12"/>
      <c r="K399" s="12"/>
      <c r="L399" s="12" t="s">
        <v>17394</v>
      </c>
    </row>
    <row r="400" spans="1:12" s="29" customFormat="1" ht="30" x14ac:dyDescent="0.25">
      <c r="A400" s="12" t="s">
        <v>405</v>
      </c>
      <c r="B400" s="12" t="s">
        <v>5823</v>
      </c>
      <c r="D400" s="12" t="s">
        <v>13679</v>
      </c>
      <c r="E400" s="12" t="s">
        <v>13680</v>
      </c>
      <c r="F400" s="12" t="s">
        <v>14072</v>
      </c>
      <c r="G400" s="12"/>
      <c r="H400" s="12"/>
      <c r="I400" s="12"/>
      <c r="J400" s="12"/>
      <c r="K400" s="12"/>
      <c r="L400" s="12" t="s">
        <v>17398</v>
      </c>
    </row>
    <row r="401" spans="1:12" s="29" customFormat="1" ht="75" x14ac:dyDescent="0.25">
      <c r="A401" s="29" t="s">
        <v>235</v>
      </c>
      <c r="B401" s="12"/>
      <c r="D401" s="12" t="s">
        <v>235</v>
      </c>
      <c r="E401" s="12" t="s">
        <v>236</v>
      </c>
      <c r="F401" s="12" t="s">
        <v>16980</v>
      </c>
      <c r="G401" s="12"/>
      <c r="H401" s="12"/>
      <c r="I401" s="12"/>
      <c r="J401" s="25" t="s">
        <v>5682</v>
      </c>
      <c r="K401" s="12"/>
      <c r="L401" s="12" t="s">
        <v>17400</v>
      </c>
    </row>
    <row r="402" spans="1:12" s="29" customFormat="1" ht="60" x14ac:dyDescent="0.25">
      <c r="A402" s="29" t="s">
        <v>237</v>
      </c>
      <c r="B402" s="12"/>
      <c r="D402" s="12" t="s">
        <v>237</v>
      </c>
      <c r="E402" s="12" t="s">
        <v>238</v>
      </c>
      <c r="F402" s="12" t="s">
        <v>16981</v>
      </c>
      <c r="G402" s="12"/>
      <c r="H402" s="12"/>
      <c r="I402" s="12"/>
      <c r="J402" s="25" t="s">
        <v>5682</v>
      </c>
      <c r="K402" s="12"/>
      <c r="L402" s="12" t="s">
        <v>17400</v>
      </c>
    </row>
    <row r="403" spans="1:12" s="29" customFormat="1" ht="30" x14ac:dyDescent="0.25">
      <c r="A403" s="12" t="s">
        <v>237</v>
      </c>
      <c r="B403" s="12" t="s">
        <v>13254</v>
      </c>
      <c r="D403" s="12" t="s">
        <v>13255</v>
      </c>
      <c r="E403" s="12" t="s">
        <v>13256</v>
      </c>
      <c r="F403" s="12" t="s">
        <v>16982</v>
      </c>
      <c r="G403" s="12"/>
      <c r="H403" s="12"/>
      <c r="I403" s="12"/>
      <c r="J403" s="12"/>
      <c r="K403" s="12"/>
      <c r="L403" s="12" t="s">
        <v>17400</v>
      </c>
    </row>
    <row r="404" spans="1:12" s="29" customFormat="1" ht="45" x14ac:dyDescent="0.25">
      <c r="A404" s="29" t="s">
        <v>502</v>
      </c>
      <c r="B404" s="12"/>
      <c r="D404" s="12" t="s">
        <v>502</v>
      </c>
      <c r="E404" s="12" t="s">
        <v>503</v>
      </c>
      <c r="F404" s="12" t="s">
        <v>4759</v>
      </c>
      <c r="G404" s="12"/>
      <c r="H404" s="12"/>
      <c r="I404" s="12"/>
      <c r="J404" s="12" t="s">
        <v>4</v>
      </c>
      <c r="K404" s="12"/>
      <c r="L404" s="12" t="s">
        <v>17519</v>
      </c>
    </row>
    <row r="405" spans="1:12" s="29" customFormat="1" ht="30" x14ac:dyDescent="0.25">
      <c r="A405" s="29" t="s">
        <v>502</v>
      </c>
      <c r="B405" s="12" t="s">
        <v>5834</v>
      </c>
      <c r="C405" s="29" t="s">
        <v>17145</v>
      </c>
      <c r="D405" s="12" t="s">
        <v>2033</v>
      </c>
      <c r="E405" s="42" t="s">
        <v>2034</v>
      </c>
      <c r="F405" s="12" t="s">
        <v>5081</v>
      </c>
      <c r="J405" s="29" t="s">
        <v>6</v>
      </c>
      <c r="L405" s="12" t="s">
        <v>17520</v>
      </c>
    </row>
    <row r="406" spans="1:12" s="29" customFormat="1" ht="30" x14ac:dyDescent="0.25">
      <c r="A406" s="29" t="s">
        <v>502</v>
      </c>
      <c r="B406" s="12" t="s">
        <v>5795</v>
      </c>
      <c r="C406" s="29" t="s">
        <v>17144</v>
      </c>
      <c r="D406" s="12" t="s">
        <v>2031</v>
      </c>
      <c r="E406" s="42" t="s">
        <v>2032</v>
      </c>
      <c r="F406" s="12" t="s">
        <v>5082</v>
      </c>
      <c r="J406" s="29" t="s">
        <v>4</v>
      </c>
      <c r="L406" s="12" t="s">
        <v>17520</v>
      </c>
    </row>
    <row r="407" spans="1:12" s="29" customFormat="1" ht="30" x14ac:dyDescent="0.25">
      <c r="A407" s="29" t="s">
        <v>502</v>
      </c>
      <c r="B407" s="12" t="s">
        <v>5835</v>
      </c>
      <c r="C407" s="29" t="s">
        <v>17159</v>
      </c>
      <c r="D407" s="12" t="s">
        <v>2025</v>
      </c>
      <c r="E407" s="42" t="s">
        <v>2026</v>
      </c>
      <c r="F407" s="12" t="s">
        <v>5083</v>
      </c>
      <c r="J407" s="29" t="s">
        <v>4</v>
      </c>
      <c r="L407" s="12" t="s">
        <v>17520</v>
      </c>
    </row>
    <row r="408" spans="1:12" s="29" customFormat="1" ht="30" x14ac:dyDescent="0.25">
      <c r="A408" s="29" t="s">
        <v>502</v>
      </c>
      <c r="B408" s="12" t="s">
        <v>5836</v>
      </c>
      <c r="C408" s="29" t="s">
        <v>17358</v>
      </c>
      <c r="D408" s="12" t="s">
        <v>2027</v>
      </c>
      <c r="E408" s="42" t="s">
        <v>2028</v>
      </c>
      <c r="F408" s="12" t="s">
        <v>5084</v>
      </c>
      <c r="J408" s="29" t="s">
        <v>4</v>
      </c>
      <c r="L408" s="12" t="s">
        <v>17520</v>
      </c>
    </row>
    <row r="409" spans="1:12" s="29" customFormat="1" ht="30" x14ac:dyDescent="0.25">
      <c r="A409" s="29" t="s">
        <v>502</v>
      </c>
      <c r="B409" s="12" t="s">
        <v>5837</v>
      </c>
      <c r="C409" s="29" t="s">
        <v>17359</v>
      </c>
      <c r="D409" s="12" t="s">
        <v>2035</v>
      </c>
      <c r="E409" s="42" t="s">
        <v>2036</v>
      </c>
      <c r="F409" s="12" t="s">
        <v>5085</v>
      </c>
      <c r="J409" s="29" t="s">
        <v>4</v>
      </c>
      <c r="L409" s="12" t="s">
        <v>17520</v>
      </c>
    </row>
    <row r="410" spans="1:12" s="29" customFormat="1" ht="30" x14ac:dyDescent="0.25">
      <c r="A410" s="29" t="s">
        <v>502</v>
      </c>
      <c r="B410" s="12" t="s">
        <v>5778</v>
      </c>
      <c r="C410" s="29" t="s">
        <v>17382</v>
      </c>
      <c r="D410" s="12" t="s">
        <v>2042</v>
      </c>
      <c r="E410" s="42" t="s">
        <v>2043</v>
      </c>
      <c r="F410" s="12" t="s">
        <v>6233</v>
      </c>
      <c r="J410" s="30" t="s">
        <v>5682</v>
      </c>
      <c r="L410" s="12" t="s">
        <v>17521</v>
      </c>
    </row>
    <row r="411" spans="1:12" s="29" customFormat="1" ht="45" x14ac:dyDescent="0.25">
      <c r="A411" s="29" t="s">
        <v>502</v>
      </c>
      <c r="B411" s="12" t="s">
        <v>5779</v>
      </c>
      <c r="C411" s="29" t="s">
        <v>17100</v>
      </c>
      <c r="D411" s="12" t="s">
        <v>2044</v>
      </c>
      <c r="E411" s="42" t="s">
        <v>2045</v>
      </c>
      <c r="F411" s="12" t="s">
        <v>5648</v>
      </c>
      <c r="J411" s="29" t="s">
        <v>5682</v>
      </c>
      <c r="L411" s="12" t="s">
        <v>17397</v>
      </c>
    </row>
    <row r="412" spans="1:12" s="29" customFormat="1" ht="30" x14ac:dyDescent="0.25">
      <c r="A412" s="29" t="s">
        <v>502</v>
      </c>
      <c r="B412" s="12" t="s">
        <v>5838</v>
      </c>
      <c r="C412" s="29" t="s">
        <v>17359</v>
      </c>
      <c r="D412" s="12" t="s">
        <v>2037</v>
      </c>
      <c r="E412" s="42" t="s">
        <v>2038</v>
      </c>
      <c r="F412" s="12" t="s">
        <v>5086</v>
      </c>
      <c r="J412" s="29" t="s">
        <v>4</v>
      </c>
      <c r="L412" s="12" t="s">
        <v>17520</v>
      </c>
    </row>
    <row r="413" spans="1:12" s="29" customFormat="1" ht="30" x14ac:dyDescent="0.25">
      <c r="A413" s="29" t="s">
        <v>502</v>
      </c>
      <c r="B413" s="12" t="s">
        <v>5839</v>
      </c>
      <c r="C413" s="29" t="s">
        <v>17358</v>
      </c>
      <c r="D413" s="12" t="s">
        <v>2029</v>
      </c>
      <c r="E413" s="42" t="s">
        <v>2030</v>
      </c>
      <c r="F413" s="12" t="s">
        <v>5087</v>
      </c>
      <c r="J413" s="29" t="s">
        <v>4</v>
      </c>
      <c r="L413" s="12" t="s">
        <v>17520</v>
      </c>
    </row>
    <row r="414" spans="1:12" s="29" customFormat="1" ht="30" x14ac:dyDescent="0.25">
      <c r="A414" s="29" t="s">
        <v>502</v>
      </c>
      <c r="B414" s="12" t="s">
        <v>5780</v>
      </c>
      <c r="C414" s="29" t="s">
        <v>17382</v>
      </c>
      <c r="D414" s="12" t="s">
        <v>2039</v>
      </c>
      <c r="E414" s="42" t="s">
        <v>2040</v>
      </c>
      <c r="F414" s="12" t="s">
        <v>6234</v>
      </c>
      <c r="J414" s="30" t="s">
        <v>5682</v>
      </c>
      <c r="L414" s="12" t="s">
        <v>17521</v>
      </c>
    </row>
    <row r="415" spans="1:12" s="29" customFormat="1" ht="45" x14ac:dyDescent="0.25">
      <c r="A415" s="29" t="s">
        <v>502</v>
      </c>
      <c r="B415" s="12" t="s">
        <v>5781</v>
      </c>
      <c r="C415" s="29" t="s">
        <v>17100</v>
      </c>
      <c r="D415" s="12" t="s">
        <v>2041</v>
      </c>
      <c r="E415" s="42" t="s">
        <v>1774</v>
      </c>
      <c r="F415" s="12" t="s">
        <v>5648</v>
      </c>
      <c r="J415" s="29" t="s">
        <v>5682</v>
      </c>
      <c r="L415" s="12" t="s">
        <v>17397</v>
      </c>
    </row>
    <row r="416" spans="1:12" s="29" customFormat="1" x14ac:dyDescent="0.25">
      <c r="A416" s="12" t="s">
        <v>502</v>
      </c>
      <c r="B416" s="12" t="s">
        <v>12705</v>
      </c>
      <c r="D416" s="12" t="s">
        <v>13946</v>
      </c>
      <c r="E416" s="12" t="s">
        <v>7497</v>
      </c>
      <c r="F416" s="12" t="s">
        <v>14061</v>
      </c>
      <c r="G416" s="12"/>
      <c r="H416" s="12"/>
      <c r="I416" s="12"/>
      <c r="J416" s="12"/>
      <c r="K416" s="12"/>
      <c r="L416" s="12" t="s">
        <v>17394</v>
      </c>
    </row>
    <row r="417" spans="1:12" s="29" customFormat="1" ht="45" x14ac:dyDescent="0.25">
      <c r="A417" s="29" t="s">
        <v>345</v>
      </c>
      <c r="B417" s="12"/>
      <c r="D417" s="12" t="s">
        <v>345</v>
      </c>
      <c r="E417" s="12" t="s">
        <v>346</v>
      </c>
      <c r="F417" s="12" t="s">
        <v>4760</v>
      </c>
      <c r="G417" s="12"/>
      <c r="H417" s="12"/>
      <c r="I417" s="12"/>
      <c r="J417" s="12" t="s">
        <v>4</v>
      </c>
      <c r="K417" s="12"/>
      <c r="L417" s="12" t="s">
        <v>17522</v>
      </c>
    </row>
    <row r="418" spans="1:12" s="29" customFormat="1" ht="30" x14ac:dyDescent="0.25">
      <c r="A418" s="12" t="s">
        <v>345</v>
      </c>
      <c r="B418" s="12" t="s">
        <v>13466</v>
      </c>
      <c r="D418" s="12" t="s">
        <v>13522</v>
      </c>
      <c r="E418" s="12" t="s">
        <v>13523</v>
      </c>
      <c r="F418" s="12" t="s">
        <v>14147</v>
      </c>
      <c r="G418" s="12"/>
      <c r="H418" s="12"/>
      <c r="I418" s="12"/>
      <c r="J418" s="12" t="s">
        <v>6</v>
      </c>
      <c r="K418" s="12"/>
      <c r="L418" s="12" t="s">
        <v>17523</v>
      </c>
    </row>
    <row r="419" spans="1:12" s="29" customFormat="1" ht="30" x14ac:dyDescent="0.25">
      <c r="A419" s="12" t="s">
        <v>345</v>
      </c>
      <c r="B419" s="12" t="s">
        <v>13469</v>
      </c>
      <c r="D419" s="12" t="s">
        <v>13524</v>
      </c>
      <c r="E419" s="12" t="s">
        <v>13525</v>
      </c>
      <c r="F419" s="12" t="s">
        <v>14148</v>
      </c>
      <c r="G419" s="12"/>
      <c r="H419" s="12"/>
      <c r="I419" s="12"/>
      <c r="J419" s="12" t="s">
        <v>4</v>
      </c>
      <c r="K419" s="12"/>
      <c r="L419" s="12" t="s">
        <v>17523</v>
      </c>
    </row>
    <row r="420" spans="1:12" s="29" customFormat="1" ht="30" x14ac:dyDescent="0.25">
      <c r="A420" s="12" t="s">
        <v>345</v>
      </c>
      <c r="B420" s="12" t="s">
        <v>5948</v>
      </c>
      <c r="D420" s="12" t="s">
        <v>13526</v>
      </c>
      <c r="E420" s="12" t="s">
        <v>13527</v>
      </c>
      <c r="F420" s="12" t="s">
        <v>14149</v>
      </c>
      <c r="G420" s="12"/>
      <c r="H420" s="12"/>
      <c r="I420" s="12"/>
      <c r="J420" s="12" t="s">
        <v>4</v>
      </c>
      <c r="K420" s="12"/>
      <c r="L420" s="12" t="s">
        <v>17523</v>
      </c>
    </row>
    <row r="421" spans="1:12" s="29" customFormat="1" ht="120" x14ac:dyDescent="0.25">
      <c r="A421" s="12" t="s">
        <v>345</v>
      </c>
      <c r="B421" s="12" t="s">
        <v>13528</v>
      </c>
      <c r="D421" s="12" t="s">
        <v>13529</v>
      </c>
      <c r="E421" s="12" t="s">
        <v>13530</v>
      </c>
      <c r="F421" s="12" t="s">
        <v>14150</v>
      </c>
      <c r="G421" s="12"/>
      <c r="H421" s="12"/>
      <c r="I421" s="12"/>
      <c r="J421" s="12" t="s">
        <v>4</v>
      </c>
      <c r="K421" s="12"/>
      <c r="L421" s="12" t="s">
        <v>17523</v>
      </c>
    </row>
    <row r="422" spans="1:12" s="29" customFormat="1" x14ac:dyDescent="0.25">
      <c r="A422" s="12" t="s">
        <v>345</v>
      </c>
      <c r="B422" s="12" t="s">
        <v>12705</v>
      </c>
      <c r="D422" s="12" t="s">
        <v>13531</v>
      </c>
      <c r="E422" s="12" t="s">
        <v>7497</v>
      </c>
      <c r="F422" s="12" t="s">
        <v>14061</v>
      </c>
      <c r="G422" s="12"/>
      <c r="H422" s="12"/>
      <c r="I422" s="12"/>
      <c r="J422" s="12"/>
      <c r="K422" s="12"/>
      <c r="L422" s="12" t="s">
        <v>17394</v>
      </c>
    </row>
    <row r="423" spans="1:12" s="29" customFormat="1" ht="30" x14ac:dyDescent="0.25">
      <c r="A423" s="12" t="s">
        <v>345</v>
      </c>
      <c r="B423" s="12" t="s">
        <v>12744</v>
      </c>
      <c r="D423" s="12" t="s">
        <v>13532</v>
      </c>
      <c r="E423" s="12" t="s">
        <v>13533</v>
      </c>
      <c r="F423" s="12" t="s">
        <v>14067</v>
      </c>
      <c r="G423" s="12"/>
      <c r="H423" s="12"/>
      <c r="I423" s="12"/>
      <c r="J423" s="12" t="s">
        <v>5682</v>
      </c>
      <c r="K423" s="12"/>
      <c r="L423" s="12" t="s">
        <v>17398</v>
      </c>
    </row>
    <row r="424" spans="1:12" s="29" customFormat="1" ht="30" x14ac:dyDescent="0.25">
      <c r="A424" s="29" t="s">
        <v>347</v>
      </c>
      <c r="B424" s="12"/>
      <c r="D424" s="12" t="s">
        <v>347</v>
      </c>
      <c r="E424" s="12" t="s">
        <v>348</v>
      </c>
      <c r="F424" s="12" t="s">
        <v>4761</v>
      </c>
      <c r="G424" s="12"/>
      <c r="H424" s="12"/>
      <c r="I424" s="12"/>
      <c r="J424" s="12" t="s">
        <v>4</v>
      </c>
      <c r="K424" s="12"/>
      <c r="L424" s="12" t="s">
        <v>17524</v>
      </c>
    </row>
    <row r="425" spans="1:12" s="29" customFormat="1" ht="30" x14ac:dyDescent="0.25">
      <c r="A425" s="12" t="s">
        <v>347</v>
      </c>
      <c r="B425" s="12" t="s">
        <v>13534</v>
      </c>
      <c r="D425" s="12" t="s">
        <v>13535</v>
      </c>
      <c r="E425" s="12" t="s">
        <v>13517</v>
      </c>
      <c r="F425" s="12" t="s">
        <v>14151</v>
      </c>
      <c r="G425" s="12"/>
      <c r="H425" s="12"/>
      <c r="I425" s="12"/>
      <c r="J425" s="12" t="s">
        <v>4</v>
      </c>
      <c r="K425" s="12"/>
      <c r="L425" s="12" t="s">
        <v>17525</v>
      </c>
    </row>
    <row r="426" spans="1:12" s="29" customFormat="1" ht="30" x14ac:dyDescent="0.25">
      <c r="A426" s="12" t="s">
        <v>347</v>
      </c>
      <c r="B426" s="12" t="s">
        <v>13536</v>
      </c>
      <c r="D426" s="12" t="s">
        <v>13537</v>
      </c>
      <c r="E426" s="12" t="s">
        <v>13538</v>
      </c>
      <c r="F426" s="12" t="s">
        <v>14067</v>
      </c>
      <c r="G426" s="12"/>
      <c r="H426" s="12"/>
      <c r="I426" s="12"/>
      <c r="J426" s="12" t="s">
        <v>5682</v>
      </c>
      <c r="K426" s="12"/>
      <c r="L426" s="12" t="s">
        <v>17398</v>
      </c>
    </row>
    <row r="427" spans="1:12" s="29" customFormat="1" ht="30" x14ac:dyDescent="0.25">
      <c r="A427" s="29" t="s">
        <v>40</v>
      </c>
      <c r="B427" s="12"/>
      <c r="D427" s="12" t="s">
        <v>40</v>
      </c>
      <c r="E427" s="12" t="s">
        <v>41</v>
      </c>
      <c r="F427" s="12" t="s">
        <v>4762</v>
      </c>
      <c r="G427" s="12"/>
      <c r="H427" s="12"/>
      <c r="I427" s="12"/>
      <c r="J427" s="12" t="s">
        <v>4</v>
      </c>
      <c r="K427" s="12"/>
      <c r="L427" s="12" t="s">
        <v>17526</v>
      </c>
    </row>
    <row r="428" spans="1:12" s="29" customFormat="1" ht="30" x14ac:dyDescent="0.25">
      <c r="A428" s="29" t="s">
        <v>40</v>
      </c>
      <c r="B428" s="12" t="s">
        <v>5694</v>
      </c>
      <c r="C428" s="29" t="s">
        <v>17335</v>
      </c>
      <c r="D428" s="12" t="s">
        <v>688</v>
      </c>
      <c r="E428" s="42" t="s">
        <v>689</v>
      </c>
      <c r="F428" s="12" t="s">
        <v>5088</v>
      </c>
      <c r="J428" s="29" t="s">
        <v>4</v>
      </c>
      <c r="L428" s="12" t="s">
        <v>17527</v>
      </c>
    </row>
    <row r="429" spans="1:12" s="29" customFormat="1" x14ac:dyDescent="0.25">
      <c r="A429" s="12" t="s">
        <v>40</v>
      </c>
      <c r="B429" s="12" t="s">
        <v>12705</v>
      </c>
      <c r="D429" s="12" t="s">
        <v>12809</v>
      </c>
      <c r="E429" s="12" t="s">
        <v>7497</v>
      </c>
      <c r="F429" s="12" t="s">
        <v>14061</v>
      </c>
      <c r="G429" s="12"/>
      <c r="H429" s="12"/>
      <c r="I429" s="12"/>
      <c r="J429" s="12"/>
      <c r="K429" s="12"/>
      <c r="L429" s="12" t="s">
        <v>17394</v>
      </c>
    </row>
    <row r="430" spans="1:12" s="29" customFormat="1" ht="45" x14ac:dyDescent="0.25">
      <c r="A430" s="29" t="s">
        <v>42</v>
      </c>
      <c r="B430" s="12"/>
      <c r="D430" s="12" t="s">
        <v>42</v>
      </c>
      <c r="E430" s="12" t="s">
        <v>43</v>
      </c>
      <c r="F430" s="12" t="s">
        <v>16983</v>
      </c>
      <c r="G430" s="12"/>
      <c r="H430" s="12"/>
      <c r="I430" s="25"/>
      <c r="J430" s="25" t="s">
        <v>5682</v>
      </c>
      <c r="K430" s="12"/>
      <c r="L430" s="12" t="s">
        <v>17437</v>
      </c>
    </row>
    <row r="431" spans="1:12" s="29" customFormat="1" ht="60" x14ac:dyDescent="0.25">
      <c r="A431" s="29" t="s">
        <v>42</v>
      </c>
      <c r="B431" s="12" t="s">
        <v>5840</v>
      </c>
      <c r="C431" s="29" t="s">
        <v>17160</v>
      </c>
      <c r="D431" s="12" t="s">
        <v>690</v>
      </c>
      <c r="E431" s="42" t="s">
        <v>691</v>
      </c>
      <c r="F431" s="12" t="s">
        <v>6235</v>
      </c>
      <c r="J431" s="30" t="s">
        <v>6</v>
      </c>
      <c r="L431" s="12" t="s">
        <v>17528</v>
      </c>
    </row>
    <row r="432" spans="1:12" s="29" customFormat="1" ht="60" x14ac:dyDescent="0.25">
      <c r="A432" s="12" t="s">
        <v>42</v>
      </c>
      <c r="B432" s="12" t="s">
        <v>12810</v>
      </c>
      <c r="D432" s="12" t="s">
        <v>12811</v>
      </c>
      <c r="E432" s="27" t="s">
        <v>12812</v>
      </c>
      <c r="F432" s="12"/>
      <c r="G432" s="12" t="s">
        <v>5686</v>
      </c>
      <c r="H432" s="12"/>
      <c r="I432" s="27" t="s">
        <v>17091</v>
      </c>
      <c r="J432" s="12"/>
      <c r="K432" s="12"/>
      <c r="L432" s="12"/>
    </row>
    <row r="433" spans="1:12" s="29" customFormat="1" ht="30" x14ac:dyDescent="0.25">
      <c r="A433" s="12" t="s">
        <v>42</v>
      </c>
      <c r="B433" s="12" t="s">
        <v>12813</v>
      </c>
      <c r="D433" s="12" t="s">
        <v>12814</v>
      </c>
      <c r="E433" s="12" t="s">
        <v>12815</v>
      </c>
      <c r="F433" s="12" t="s">
        <v>16985</v>
      </c>
      <c r="G433" s="12"/>
      <c r="H433" s="12"/>
      <c r="I433" s="12"/>
      <c r="J433" s="12"/>
      <c r="K433" s="12"/>
      <c r="L433" s="12" t="s">
        <v>17529</v>
      </c>
    </row>
    <row r="434" spans="1:12" s="29" customFormat="1" ht="30" x14ac:dyDescent="0.25">
      <c r="A434" s="12" t="s">
        <v>42</v>
      </c>
      <c r="B434" s="12" t="s">
        <v>12816</v>
      </c>
      <c r="D434" s="12" t="s">
        <v>12817</v>
      </c>
      <c r="E434" s="12" t="s">
        <v>12818</v>
      </c>
      <c r="F434" s="12" t="s">
        <v>16986</v>
      </c>
      <c r="G434" s="12"/>
      <c r="H434" s="12"/>
      <c r="I434" s="12"/>
      <c r="J434" s="12"/>
      <c r="K434" s="12"/>
      <c r="L434" s="12" t="s">
        <v>17529</v>
      </c>
    </row>
    <row r="435" spans="1:12" s="29" customFormat="1" ht="30" x14ac:dyDescent="0.25">
      <c r="A435" s="12" t="s">
        <v>42</v>
      </c>
      <c r="B435" s="12" t="s">
        <v>12819</v>
      </c>
      <c r="D435" s="12" t="s">
        <v>12820</v>
      </c>
      <c r="E435" s="12" t="s">
        <v>12821</v>
      </c>
      <c r="F435" s="12" t="s">
        <v>16984</v>
      </c>
      <c r="G435" s="12"/>
      <c r="H435" s="12"/>
      <c r="I435" s="12"/>
      <c r="J435" s="12"/>
      <c r="K435" s="12"/>
      <c r="L435" s="12" t="s">
        <v>17529</v>
      </c>
    </row>
    <row r="436" spans="1:12" s="29" customFormat="1" ht="30" x14ac:dyDescent="0.25">
      <c r="A436" s="29" t="s">
        <v>488</v>
      </c>
      <c r="B436" s="12"/>
      <c r="D436" s="12" t="s">
        <v>488</v>
      </c>
      <c r="E436" s="12" t="s">
        <v>489</v>
      </c>
      <c r="F436" s="12" t="s">
        <v>4763</v>
      </c>
      <c r="G436" s="12"/>
      <c r="H436" s="12"/>
      <c r="I436" s="12"/>
      <c r="J436" s="12" t="s">
        <v>6</v>
      </c>
      <c r="K436" s="12"/>
      <c r="L436" s="12" t="s">
        <v>17530</v>
      </c>
    </row>
    <row r="437" spans="1:12" s="29" customFormat="1" ht="30" x14ac:dyDescent="0.25">
      <c r="A437" s="29" t="s">
        <v>488</v>
      </c>
      <c r="B437" s="12" t="s">
        <v>5694</v>
      </c>
      <c r="C437" s="29" t="s">
        <v>17335</v>
      </c>
      <c r="D437" s="12" t="s">
        <v>1937</v>
      </c>
      <c r="E437" s="42" t="s">
        <v>1938</v>
      </c>
      <c r="F437" s="12" t="s">
        <v>5090</v>
      </c>
      <c r="J437" s="29" t="s">
        <v>6</v>
      </c>
      <c r="L437" s="12" t="s">
        <v>17531</v>
      </c>
    </row>
    <row r="438" spans="1:12" s="29" customFormat="1" ht="30" x14ac:dyDescent="0.25">
      <c r="A438" s="29" t="s">
        <v>488</v>
      </c>
      <c r="B438" s="12" t="s">
        <v>5841</v>
      </c>
      <c r="C438" s="29" t="s">
        <v>17335</v>
      </c>
      <c r="D438" s="12" t="s">
        <v>1939</v>
      </c>
      <c r="E438" s="42" t="s">
        <v>1940</v>
      </c>
      <c r="F438" s="12" t="s">
        <v>5091</v>
      </c>
      <c r="J438" s="29" t="s">
        <v>6</v>
      </c>
      <c r="L438" s="12" t="s">
        <v>17531</v>
      </c>
    </row>
    <row r="439" spans="1:12" s="29" customFormat="1" ht="30" x14ac:dyDescent="0.25">
      <c r="A439" s="12" t="s">
        <v>488</v>
      </c>
      <c r="B439" s="12" t="s">
        <v>13930</v>
      </c>
      <c r="D439" s="12" t="s">
        <v>13931</v>
      </c>
      <c r="E439" s="12" t="s">
        <v>13932</v>
      </c>
      <c r="F439" s="12" t="s">
        <v>14152</v>
      </c>
      <c r="G439" s="12"/>
      <c r="H439" s="12"/>
      <c r="I439" s="12"/>
      <c r="J439" s="12" t="s">
        <v>6</v>
      </c>
      <c r="K439" s="12"/>
      <c r="L439" s="12" t="s">
        <v>17531</v>
      </c>
    </row>
    <row r="440" spans="1:12" s="29" customFormat="1" ht="30" x14ac:dyDescent="0.25">
      <c r="A440" s="12" t="s">
        <v>488</v>
      </c>
      <c r="B440" s="12" t="s">
        <v>13933</v>
      </c>
      <c r="D440" s="12" t="s">
        <v>13934</v>
      </c>
      <c r="E440" s="12" t="s">
        <v>13935</v>
      </c>
      <c r="F440" s="12" t="s">
        <v>14154</v>
      </c>
      <c r="G440" s="12"/>
      <c r="H440" s="12"/>
      <c r="I440" s="12"/>
      <c r="J440" s="12" t="s">
        <v>6</v>
      </c>
      <c r="K440" s="12"/>
      <c r="L440" s="12" t="s">
        <v>17531</v>
      </c>
    </row>
    <row r="441" spans="1:12" s="29" customFormat="1" ht="30" x14ac:dyDescent="0.25">
      <c r="A441" s="12" t="s">
        <v>488</v>
      </c>
      <c r="B441" s="12" t="s">
        <v>13936</v>
      </c>
      <c r="D441" s="12" t="s">
        <v>13937</v>
      </c>
      <c r="E441" s="12" t="s">
        <v>13938</v>
      </c>
      <c r="F441" s="12" t="s">
        <v>14153</v>
      </c>
      <c r="G441" s="12"/>
      <c r="H441" s="12"/>
      <c r="I441" s="12"/>
      <c r="J441" s="12" t="s">
        <v>6</v>
      </c>
      <c r="K441" s="12"/>
      <c r="L441" s="12" t="s">
        <v>17531</v>
      </c>
    </row>
    <row r="442" spans="1:12" s="29" customFormat="1" x14ac:dyDescent="0.25">
      <c r="A442" s="12" t="s">
        <v>488</v>
      </c>
      <c r="B442" s="12" t="s">
        <v>12705</v>
      </c>
      <c r="D442" s="12" t="s">
        <v>13939</v>
      </c>
      <c r="E442" s="12" t="s">
        <v>7497</v>
      </c>
      <c r="F442" s="12" t="s">
        <v>14061</v>
      </c>
      <c r="G442" s="12"/>
      <c r="H442" s="12"/>
      <c r="I442" s="12"/>
      <c r="J442" s="12"/>
      <c r="K442" s="12"/>
      <c r="L442" s="12" t="s">
        <v>17394</v>
      </c>
    </row>
    <row r="443" spans="1:12" s="29" customFormat="1" ht="30" x14ac:dyDescent="0.25">
      <c r="A443" s="30" t="s">
        <v>203</v>
      </c>
      <c r="B443" s="25"/>
      <c r="D443" s="25" t="s">
        <v>203</v>
      </c>
      <c r="E443" s="25" t="s">
        <v>204</v>
      </c>
      <c r="F443" s="12" t="s">
        <v>5636</v>
      </c>
      <c r="G443" s="12"/>
      <c r="H443" s="12"/>
      <c r="I443" s="12"/>
      <c r="J443" s="25" t="s">
        <v>5682</v>
      </c>
      <c r="K443" s="12" t="s">
        <v>4686</v>
      </c>
      <c r="L443" s="12" t="s">
        <v>17532</v>
      </c>
    </row>
    <row r="444" spans="1:12" s="29" customFormat="1" ht="60" x14ac:dyDescent="0.25">
      <c r="A444" s="29" t="s">
        <v>203</v>
      </c>
      <c r="B444" s="12" t="s">
        <v>5842</v>
      </c>
      <c r="C444" s="29" t="s">
        <v>17359</v>
      </c>
      <c r="D444" s="12" t="s">
        <v>1083</v>
      </c>
      <c r="E444" s="42" t="s">
        <v>1084</v>
      </c>
      <c r="F444" s="12" t="s">
        <v>5651</v>
      </c>
      <c r="J444" s="29" t="s">
        <v>6</v>
      </c>
      <c r="L444" s="12" t="s">
        <v>17533</v>
      </c>
    </row>
    <row r="445" spans="1:12" s="29" customFormat="1" x14ac:dyDescent="0.25">
      <c r="A445" s="12" t="s">
        <v>203</v>
      </c>
      <c r="B445" s="12" t="s">
        <v>12705</v>
      </c>
      <c r="D445" s="12" t="s">
        <v>13217</v>
      </c>
      <c r="E445" s="12" t="s">
        <v>7497</v>
      </c>
      <c r="F445" s="12" t="s">
        <v>14061</v>
      </c>
      <c r="G445" s="12"/>
      <c r="H445" s="12"/>
      <c r="I445" s="12"/>
      <c r="J445" s="12"/>
      <c r="K445" s="12"/>
      <c r="L445" s="12" t="s">
        <v>17394</v>
      </c>
    </row>
    <row r="446" spans="1:12" s="29" customFormat="1" ht="60" x14ac:dyDescent="0.25">
      <c r="A446" s="29" t="s">
        <v>66</v>
      </c>
      <c r="B446" s="12"/>
      <c r="D446" s="12" t="s">
        <v>66</v>
      </c>
      <c r="E446" s="12" t="s">
        <v>67</v>
      </c>
      <c r="F446" s="12" t="s">
        <v>4764</v>
      </c>
      <c r="G446" s="12"/>
      <c r="H446" s="12"/>
      <c r="I446" s="12"/>
      <c r="J446" s="12" t="s">
        <v>6</v>
      </c>
      <c r="K446" s="12"/>
      <c r="L446" s="12" t="s">
        <v>17534</v>
      </c>
    </row>
    <row r="447" spans="1:12" s="29" customFormat="1" ht="30" x14ac:dyDescent="0.25">
      <c r="A447" s="12" t="s">
        <v>66</v>
      </c>
      <c r="B447" s="12" t="s">
        <v>12884</v>
      </c>
      <c r="D447" s="12" t="s">
        <v>12885</v>
      </c>
      <c r="E447" s="12" t="s">
        <v>12886</v>
      </c>
      <c r="F447" s="12" t="s">
        <v>14155</v>
      </c>
      <c r="G447" s="12"/>
      <c r="H447" s="12"/>
      <c r="I447" s="12"/>
      <c r="J447" s="12" t="s">
        <v>6</v>
      </c>
      <c r="K447" s="12"/>
      <c r="L447" s="12" t="s">
        <v>17535</v>
      </c>
    </row>
    <row r="448" spans="1:12" s="29" customFormat="1" ht="30" x14ac:dyDescent="0.25">
      <c r="A448" s="12" t="s">
        <v>66</v>
      </c>
      <c r="B448" s="12" t="s">
        <v>12878</v>
      </c>
      <c r="D448" s="12" t="s">
        <v>12887</v>
      </c>
      <c r="E448" s="12" t="s">
        <v>12888</v>
      </c>
      <c r="F448" s="12" t="s">
        <v>14156</v>
      </c>
      <c r="G448" s="12"/>
      <c r="H448" s="12"/>
      <c r="I448" s="12"/>
      <c r="J448" s="12" t="s">
        <v>6</v>
      </c>
      <c r="K448" s="12"/>
      <c r="L448" s="12" t="s">
        <v>17535</v>
      </c>
    </row>
    <row r="449" spans="1:12" s="29" customFormat="1" ht="30" x14ac:dyDescent="0.25">
      <c r="A449" s="12" t="s">
        <v>66</v>
      </c>
      <c r="B449" s="12" t="s">
        <v>12744</v>
      </c>
      <c r="D449" s="12" t="s">
        <v>12889</v>
      </c>
      <c r="E449" s="12" t="s">
        <v>12890</v>
      </c>
      <c r="F449" s="12" t="s">
        <v>14067</v>
      </c>
      <c r="G449" s="12"/>
      <c r="H449" s="12"/>
      <c r="I449" s="12"/>
      <c r="J449" s="12" t="s">
        <v>5682</v>
      </c>
      <c r="K449" s="12"/>
      <c r="L449" s="12" t="s">
        <v>17398</v>
      </c>
    </row>
    <row r="450" spans="1:12" s="29" customFormat="1" ht="30" x14ac:dyDescent="0.25">
      <c r="A450" s="12" t="s">
        <v>66</v>
      </c>
      <c r="B450" s="12" t="s">
        <v>12891</v>
      </c>
      <c r="D450" s="12" t="s">
        <v>12892</v>
      </c>
      <c r="E450" s="12" t="s">
        <v>12893</v>
      </c>
      <c r="F450" s="12" t="s">
        <v>14157</v>
      </c>
      <c r="G450" s="12"/>
      <c r="H450" s="12"/>
      <c r="I450" s="12"/>
      <c r="J450" s="12" t="s">
        <v>4</v>
      </c>
      <c r="K450" s="12"/>
      <c r="L450" s="12" t="s">
        <v>17535</v>
      </c>
    </row>
    <row r="451" spans="1:12" s="29" customFormat="1" x14ac:dyDescent="0.25">
      <c r="A451" s="12" t="s">
        <v>66</v>
      </c>
      <c r="B451" s="12" t="s">
        <v>12705</v>
      </c>
      <c r="D451" s="12" t="s">
        <v>12894</v>
      </c>
      <c r="E451" s="12" t="s">
        <v>7497</v>
      </c>
      <c r="F451" s="12" t="s">
        <v>14061</v>
      </c>
      <c r="G451" s="12"/>
      <c r="H451" s="12"/>
      <c r="I451" s="12"/>
      <c r="J451" s="12"/>
      <c r="K451" s="12"/>
      <c r="L451" s="12" t="s">
        <v>17394</v>
      </c>
    </row>
    <row r="452" spans="1:12" s="29" customFormat="1" ht="30" x14ac:dyDescent="0.25">
      <c r="A452" s="12" t="s">
        <v>66</v>
      </c>
      <c r="B452" s="12" t="s">
        <v>12728</v>
      </c>
      <c r="D452" s="12" t="s">
        <v>12895</v>
      </c>
      <c r="E452" s="12" t="s">
        <v>12896</v>
      </c>
      <c r="F452" s="12" t="s">
        <v>14158</v>
      </c>
      <c r="G452" s="12"/>
      <c r="H452" s="12"/>
      <c r="I452" s="12"/>
      <c r="J452" s="12" t="s">
        <v>6</v>
      </c>
      <c r="K452" s="12"/>
      <c r="L452" s="12" t="s">
        <v>17535</v>
      </c>
    </row>
    <row r="453" spans="1:12" s="29" customFormat="1" ht="30" x14ac:dyDescent="0.25">
      <c r="A453" s="12" t="s">
        <v>66</v>
      </c>
      <c r="B453" s="12" t="s">
        <v>12796</v>
      </c>
      <c r="D453" s="12" t="s">
        <v>12897</v>
      </c>
      <c r="E453" s="12" t="s">
        <v>12898</v>
      </c>
      <c r="F453" s="12" t="s">
        <v>14159</v>
      </c>
      <c r="G453" s="12"/>
      <c r="H453" s="12"/>
      <c r="I453" s="12"/>
      <c r="J453" s="12" t="s">
        <v>6</v>
      </c>
      <c r="K453" s="12"/>
      <c r="L453" s="12" t="s">
        <v>17535</v>
      </c>
    </row>
    <row r="454" spans="1:12" s="29" customFormat="1" ht="30" x14ac:dyDescent="0.25">
      <c r="A454" s="29" t="s">
        <v>101</v>
      </c>
      <c r="B454" s="12"/>
      <c r="D454" s="12" t="s">
        <v>101</v>
      </c>
      <c r="E454" s="12" t="s">
        <v>102</v>
      </c>
      <c r="F454" s="12" t="s">
        <v>4765</v>
      </c>
      <c r="G454" s="12"/>
      <c r="H454" s="12"/>
      <c r="I454" s="12"/>
      <c r="J454" s="12" t="s">
        <v>6</v>
      </c>
      <c r="K454" s="12"/>
      <c r="L454" s="12" t="s">
        <v>17536</v>
      </c>
    </row>
    <row r="455" spans="1:12" s="29" customFormat="1" ht="75.75" customHeight="1" x14ac:dyDescent="0.25">
      <c r="A455" s="12" t="s">
        <v>101</v>
      </c>
      <c r="B455" s="12" t="s">
        <v>12974</v>
      </c>
      <c r="D455" s="12" t="s">
        <v>12975</v>
      </c>
      <c r="E455" s="12" t="s">
        <v>12976</v>
      </c>
      <c r="F455" s="12" t="s">
        <v>14160</v>
      </c>
      <c r="G455" s="12"/>
      <c r="H455" s="12"/>
      <c r="I455" s="12"/>
      <c r="J455" s="12" t="s">
        <v>6</v>
      </c>
      <c r="K455" s="12"/>
      <c r="L455" s="12" t="s">
        <v>17537</v>
      </c>
    </row>
    <row r="456" spans="1:12" s="29" customFormat="1" ht="30" x14ac:dyDescent="0.25">
      <c r="A456" s="29" t="s">
        <v>357</v>
      </c>
      <c r="B456" s="12"/>
      <c r="D456" s="12" t="s">
        <v>357</v>
      </c>
      <c r="E456" s="12" t="s">
        <v>358</v>
      </c>
      <c r="F456" s="12" t="s">
        <v>4766</v>
      </c>
      <c r="G456" s="12"/>
      <c r="H456" s="12"/>
      <c r="I456" s="12"/>
      <c r="J456" s="12" t="s">
        <v>3</v>
      </c>
      <c r="K456" s="12"/>
      <c r="L456" s="12" t="s">
        <v>17538</v>
      </c>
    </row>
    <row r="457" spans="1:12" s="29" customFormat="1" ht="45" x14ac:dyDescent="0.25">
      <c r="A457" s="29" t="s">
        <v>357</v>
      </c>
      <c r="B457" s="12" t="s">
        <v>5843</v>
      </c>
      <c r="C457" s="29" t="s">
        <v>17382</v>
      </c>
      <c r="D457" s="12" t="s">
        <v>1599</v>
      </c>
      <c r="E457" s="42" t="s">
        <v>1600</v>
      </c>
      <c r="F457" s="12" t="s">
        <v>5092</v>
      </c>
      <c r="J457" s="29" t="s">
        <v>6</v>
      </c>
      <c r="L457" s="12" t="s">
        <v>17539</v>
      </c>
    </row>
    <row r="458" spans="1:12" s="29" customFormat="1" ht="45" x14ac:dyDescent="0.25">
      <c r="A458" s="29" t="s">
        <v>357</v>
      </c>
      <c r="B458" s="12" t="s">
        <v>5844</v>
      </c>
      <c r="C458" s="29" t="s">
        <v>17100</v>
      </c>
      <c r="D458" s="12" t="s">
        <v>1601</v>
      </c>
      <c r="E458" s="42" t="s">
        <v>1602</v>
      </c>
      <c r="F458" s="12" t="s">
        <v>5648</v>
      </c>
      <c r="J458" s="29" t="s">
        <v>5682</v>
      </c>
      <c r="L458" s="12" t="s">
        <v>17397</v>
      </c>
    </row>
    <row r="459" spans="1:12" s="29" customFormat="1" ht="19.5" customHeight="1" x14ac:dyDescent="0.25">
      <c r="A459" s="29" t="s">
        <v>357</v>
      </c>
      <c r="B459" s="12" t="s">
        <v>5845</v>
      </c>
      <c r="C459" s="29" t="s">
        <v>17382</v>
      </c>
      <c r="D459" s="12" t="s">
        <v>1595</v>
      </c>
      <c r="E459" s="42" t="s">
        <v>1596</v>
      </c>
      <c r="F459" s="12" t="s">
        <v>5093</v>
      </c>
      <c r="J459" s="29" t="s">
        <v>4</v>
      </c>
      <c r="L459" s="12" t="s">
        <v>17539</v>
      </c>
    </row>
    <row r="460" spans="1:12" s="29" customFormat="1" ht="15" customHeight="1" x14ac:dyDescent="0.25">
      <c r="A460" s="29" t="s">
        <v>357</v>
      </c>
      <c r="B460" s="12" t="s">
        <v>5846</v>
      </c>
      <c r="C460" s="29" t="s">
        <v>17100</v>
      </c>
      <c r="D460" s="12" t="s">
        <v>1597</v>
      </c>
      <c r="E460" s="42" t="s">
        <v>1598</v>
      </c>
      <c r="F460" s="12" t="s">
        <v>5648</v>
      </c>
      <c r="J460" s="29" t="s">
        <v>5682</v>
      </c>
      <c r="L460" s="12" t="s">
        <v>17397</v>
      </c>
    </row>
    <row r="461" spans="1:12" s="29" customFormat="1" ht="29.25" customHeight="1" x14ac:dyDescent="0.25">
      <c r="A461" s="29" t="s">
        <v>357</v>
      </c>
      <c r="B461" s="12" t="s">
        <v>5847</v>
      </c>
      <c r="C461" s="29" t="s">
        <v>17382</v>
      </c>
      <c r="D461" s="12" t="s">
        <v>1593</v>
      </c>
      <c r="E461" s="42" t="s">
        <v>1594</v>
      </c>
      <c r="F461" s="12" t="s">
        <v>5094</v>
      </c>
      <c r="J461" s="29" t="s">
        <v>4</v>
      </c>
      <c r="L461" s="12" t="s">
        <v>17539</v>
      </c>
    </row>
    <row r="462" spans="1:12" s="29" customFormat="1" ht="30" x14ac:dyDescent="0.25">
      <c r="A462" s="12" t="s">
        <v>357</v>
      </c>
      <c r="B462" s="12" t="s">
        <v>13551</v>
      </c>
      <c r="D462" s="12" t="s">
        <v>13552</v>
      </c>
      <c r="E462" s="12" t="s">
        <v>13553</v>
      </c>
      <c r="F462" s="12" t="s">
        <v>14161</v>
      </c>
      <c r="G462" s="12"/>
      <c r="H462" s="12"/>
      <c r="I462" s="12"/>
      <c r="J462" s="12" t="s">
        <v>6</v>
      </c>
      <c r="K462" s="12"/>
      <c r="L462" s="12" t="s">
        <v>17539</v>
      </c>
    </row>
    <row r="463" spans="1:12" s="29" customFormat="1" x14ac:dyDescent="0.25">
      <c r="A463" s="12" t="s">
        <v>357</v>
      </c>
      <c r="B463" s="12" t="s">
        <v>12705</v>
      </c>
      <c r="D463" s="12" t="s">
        <v>13554</v>
      </c>
      <c r="E463" s="12" t="s">
        <v>7497</v>
      </c>
      <c r="F463" s="12" t="s">
        <v>14061</v>
      </c>
      <c r="G463" s="12"/>
      <c r="H463" s="12"/>
      <c r="I463" s="12"/>
      <c r="J463" s="12"/>
      <c r="K463" s="12"/>
      <c r="L463" s="12" t="s">
        <v>17394</v>
      </c>
    </row>
    <row r="464" spans="1:12" s="29" customFormat="1" ht="30" x14ac:dyDescent="0.25">
      <c r="A464" s="29" t="s">
        <v>377</v>
      </c>
      <c r="B464" s="12"/>
      <c r="D464" s="12" t="s">
        <v>377</v>
      </c>
      <c r="E464" s="12" t="s">
        <v>378</v>
      </c>
      <c r="F464" s="12" t="s">
        <v>4767</v>
      </c>
      <c r="G464" s="12"/>
      <c r="H464" s="12"/>
      <c r="I464" s="12"/>
      <c r="J464" s="12" t="s">
        <v>6</v>
      </c>
      <c r="K464" s="12"/>
      <c r="L464" s="12" t="s">
        <v>17540</v>
      </c>
    </row>
    <row r="465" spans="1:12" s="29" customFormat="1" ht="45" x14ac:dyDescent="0.25">
      <c r="A465" s="29" t="s">
        <v>377</v>
      </c>
      <c r="B465" s="12" t="s">
        <v>5848</v>
      </c>
      <c r="C465" s="29" t="s">
        <v>17382</v>
      </c>
      <c r="D465" s="12" t="s">
        <v>1628</v>
      </c>
      <c r="E465" s="42" t="s">
        <v>1629</v>
      </c>
      <c r="F465" s="12" t="s">
        <v>5095</v>
      </c>
      <c r="J465" s="29" t="s">
        <v>4</v>
      </c>
      <c r="L465" s="12" t="s">
        <v>17541</v>
      </c>
    </row>
    <row r="466" spans="1:12" s="29" customFormat="1" ht="120" x14ac:dyDescent="0.25">
      <c r="A466" s="29" t="s">
        <v>377</v>
      </c>
      <c r="B466" s="12" t="s">
        <v>5806</v>
      </c>
      <c r="C466" s="29" t="s">
        <v>17148</v>
      </c>
      <c r="D466" s="12" t="s">
        <v>1627</v>
      </c>
      <c r="E466" s="42" t="s">
        <v>1476</v>
      </c>
      <c r="F466" s="12" t="s">
        <v>5096</v>
      </c>
      <c r="J466" s="29" t="s">
        <v>4</v>
      </c>
      <c r="L466" s="12" t="s">
        <v>17541</v>
      </c>
    </row>
    <row r="467" spans="1:12" s="29" customFormat="1" ht="30" x14ac:dyDescent="0.25">
      <c r="A467" s="12" t="s">
        <v>377</v>
      </c>
      <c r="B467" s="12" t="s">
        <v>13557</v>
      </c>
      <c r="D467" s="12" t="s">
        <v>13592</v>
      </c>
      <c r="E467" s="27" t="s">
        <v>7497</v>
      </c>
      <c r="F467" s="12" t="s">
        <v>14162</v>
      </c>
      <c r="G467" s="12"/>
      <c r="H467" s="12"/>
      <c r="I467" s="12"/>
      <c r="J467" s="12"/>
      <c r="K467" s="12"/>
      <c r="L467" s="12" t="s">
        <v>17541</v>
      </c>
    </row>
    <row r="468" spans="1:12" s="29" customFormat="1" ht="30" x14ac:dyDescent="0.25">
      <c r="A468" s="12" t="s">
        <v>377</v>
      </c>
      <c r="B468" s="12" t="s">
        <v>5948</v>
      </c>
      <c r="D468" s="12" t="s">
        <v>13593</v>
      </c>
      <c r="E468" s="12" t="s">
        <v>13594</v>
      </c>
      <c r="F468" s="12" t="s">
        <v>14163</v>
      </c>
      <c r="G468" s="12"/>
      <c r="H468" s="12"/>
      <c r="I468" s="12"/>
      <c r="J468" s="12" t="s">
        <v>4</v>
      </c>
      <c r="K468" s="12"/>
      <c r="L468" s="12" t="s">
        <v>17541</v>
      </c>
    </row>
    <row r="469" spans="1:12" s="29" customFormat="1" ht="60" x14ac:dyDescent="0.25">
      <c r="A469" s="29" t="s">
        <v>291</v>
      </c>
      <c r="B469" s="12"/>
      <c r="D469" s="12" t="s">
        <v>291</v>
      </c>
      <c r="E469" s="12" t="s">
        <v>292</v>
      </c>
      <c r="F469" s="12" t="s">
        <v>16987</v>
      </c>
      <c r="G469" s="12"/>
      <c r="H469" s="12"/>
      <c r="I469" s="12"/>
      <c r="J469" s="12"/>
      <c r="K469" s="12"/>
      <c r="L469" s="12" t="s">
        <v>17400</v>
      </c>
    </row>
    <row r="470" spans="1:12" s="29" customFormat="1" ht="30" x14ac:dyDescent="0.25">
      <c r="A470" s="29" t="s">
        <v>291</v>
      </c>
      <c r="B470" s="12" t="s">
        <v>5735</v>
      </c>
      <c r="C470" s="29" t="s">
        <v>17161</v>
      </c>
      <c r="D470" s="12" t="s">
        <v>1371</v>
      </c>
      <c r="E470" s="42" t="s">
        <v>1372</v>
      </c>
      <c r="F470" s="12" t="s">
        <v>6236</v>
      </c>
      <c r="J470" s="29" t="s">
        <v>5682</v>
      </c>
      <c r="L470" s="12" t="s">
        <v>17542</v>
      </c>
    </row>
    <row r="471" spans="1:12" s="29" customFormat="1" ht="60" x14ac:dyDescent="0.25">
      <c r="A471" s="29" t="s">
        <v>291</v>
      </c>
      <c r="B471" s="12" t="s">
        <v>5694</v>
      </c>
      <c r="C471" s="29" t="s">
        <v>17335</v>
      </c>
      <c r="D471" s="12" t="s">
        <v>1375</v>
      </c>
      <c r="E471" s="42" t="s">
        <v>1376</v>
      </c>
      <c r="F471" s="12" t="s">
        <v>6236</v>
      </c>
      <c r="L471" s="12" t="s">
        <v>17542</v>
      </c>
    </row>
    <row r="472" spans="1:12" s="29" customFormat="1" ht="30" x14ac:dyDescent="0.25">
      <c r="A472" s="29" t="s">
        <v>291</v>
      </c>
      <c r="B472" s="12" t="s">
        <v>5700</v>
      </c>
      <c r="C472" s="29" t="s">
        <v>17162</v>
      </c>
      <c r="D472" s="12" t="s">
        <v>1373</v>
      </c>
      <c r="E472" s="42" t="s">
        <v>1374</v>
      </c>
      <c r="F472" s="12" t="s">
        <v>6237</v>
      </c>
      <c r="J472" s="29" t="s">
        <v>4</v>
      </c>
      <c r="L472" s="12" t="s">
        <v>17542</v>
      </c>
    </row>
    <row r="473" spans="1:12" s="29" customFormat="1" x14ac:dyDescent="0.25">
      <c r="A473" s="12" t="s">
        <v>291</v>
      </c>
      <c r="B473" s="12" t="s">
        <v>12705</v>
      </c>
      <c r="D473" s="12" t="s">
        <v>13335</v>
      </c>
      <c r="E473" s="12" t="s">
        <v>7497</v>
      </c>
      <c r="F473" s="12" t="s">
        <v>14061</v>
      </c>
      <c r="G473" s="12"/>
      <c r="H473" s="12"/>
      <c r="I473" s="12"/>
      <c r="J473" s="12"/>
      <c r="K473" s="12"/>
      <c r="L473" s="12" t="s">
        <v>17394</v>
      </c>
    </row>
    <row r="474" spans="1:12" s="29" customFormat="1" ht="30" x14ac:dyDescent="0.25">
      <c r="A474" s="12" t="s">
        <v>291</v>
      </c>
      <c r="B474" s="12" t="s">
        <v>5823</v>
      </c>
      <c r="D474" s="12" t="s">
        <v>13336</v>
      </c>
      <c r="E474" s="12" t="s">
        <v>13337</v>
      </c>
      <c r="F474" s="12" t="s">
        <v>14072</v>
      </c>
      <c r="G474" s="12"/>
      <c r="H474" s="12"/>
      <c r="I474" s="12"/>
      <c r="J474" s="12"/>
      <c r="K474" s="12"/>
      <c r="L474" s="12" t="s">
        <v>17398</v>
      </c>
    </row>
    <row r="475" spans="1:12" s="29" customFormat="1" ht="75" x14ac:dyDescent="0.25">
      <c r="A475" s="12" t="s">
        <v>291</v>
      </c>
      <c r="B475" s="12" t="s">
        <v>13338</v>
      </c>
      <c r="D475" s="12" t="s">
        <v>13339</v>
      </c>
      <c r="E475" s="12" t="s">
        <v>13340</v>
      </c>
      <c r="F475" s="12" t="s">
        <v>16989</v>
      </c>
      <c r="G475" s="12"/>
      <c r="H475" s="12"/>
      <c r="I475" s="12"/>
      <c r="J475" s="12" t="s">
        <v>5682</v>
      </c>
      <c r="K475" s="12"/>
      <c r="L475" s="12" t="s">
        <v>17400</v>
      </c>
    </row>
    <row r="476" spans="1:12" s="29" customFormat="1" ht="60" x14ac:dyDescent="0.25">
      <c r="A476" s="12" t="s">
        <v>291</v>
      </c>
      <c r="B476" s="12" t="s">
        <v>12927</v>
      </c>
      <c r="D476" s="12" t="s">
        <v>13341</v>
      </c>
      <c r="E476" s="12" t="s">
        <v>13342</v>
      </c>
      <c r="F476" s="12" t="s">
        <v>16988</v>
      </c>
      <c r="G476" s="12"/>
      <c r="H476" s="12"/>
      <c r="I476" s="12"/>
      <c r="J476" s="12" t="s">
        <v>5682</v>
      </c>
      <c r="K476" s="12"/>
      <c r="L476" s="12" t="s">
        <v>17400</v>
      </c>
    </row>
    <row r="477" spans="1:12" s="29" customFormat="1" ht="94.5" customHeight="1" x14ac:dyDescent="0.25">
      <c r="A477" s="12" t="s">
        <v>291</v>
      </c>
      <c r="B477" s="12" t="s">
        <v>13289</v>
      </c>
      <c r="D477" s="12" t="s">
        <v>13343</v>
      </c>
      <c r="E477" s="27" t="s">
        <v>7497</v>
      </c>
      <c r="F477" s="12" t="s">
        <v>16990</v>
      </c>
      <c r="G477" s="12"/>
      <c r="H477" s="12"/>
      <c r="I477" s="12"/>
      <c r="J477" s="12"/>
      <c r="K477" s="12"/>
      <c r="L477" s="12" t="s">
        <v>17400</v>
      </c>
    </row>
    <row r="478" spans="1:12" s="29" customFormat="1" ht="60" x14ac:dyDescent="0.25">
      <c r="A478" s="29" t="s">
        <v>419</v>
      </c>
      <c r="B478" s="12"/>
      <c r="D478" s="12" t="s">
        <v>419</v>
      </c>
      <c r="E478" s="12" t="s">
        <v>420</v>
      </c>
      <c r="F478" s="12" t="s">
        <v>16991</v>
      </c>
      <c r="G478" s="12"/>
      <c r="H478" s="12"/>
      <c r="I478" s="12"/>
      <c r="J478" s="12" t="s">
        <v>5682</v>
      </c>
      <c r="K478" s="12"/>
      <c r="L478" s="12" t="s">
        <v>17543</v>
      </c>
    </row>
    <row r="479" spans="1:12" s="29" customFormat="1" x14ac:dyDescent="0.25">
      <c r="A479" s="12" t="s">
        <v>419</v>
      </c>
      <c r="B479" s="12" t="s">
        <v>12705</v>
      </c>
      <c r="D479" s="12" t="s">
        <v>13728</v>
      </c>
      <c r="E479" s="12" t="s">
        <v>7497</v>
      </c>
      <c r="F479" s="12" t="s">
        <v>14061</v>
      </c>
      <c r="G479" s="12"/>
      <c r="H479" s="12"/>
      <c r="I479" s="12"/>
      <c r="J479" s="12"/>
      <c r="K479" s="12"/>
      <c r="L479" s="12" t="s">
        <v>17394</v>
      </c>
    </row>
    <row r="480" spans="1:12" s="29" customFormat="1" ht="30" x14ac:dyDescent="0.25">
      <c r="A480" s="29" t="s">
        <v>421</v>
      </c>
      <c r="B480" s="12"/>
      <c r="D480" s="12" t="s">
        <v>421</v>
      </c>
      <c r="E480" s="12" t="s">
        <v>422</v>
      </c>
      <c r="F480" s="12" t="s">
        <v>6238</v>
      </c>
      <c r="G480" s="12"/>
      <c r="H480" s="12"/>
      <c r="I480" s="12"/>
      <c r="J480" s="12" t="s">
        <v>5682</v>
      </c>
      <c r="K480" s="12" t="s">
        <v>4691</v>
      </c>
      <c r="L480" s="12" t="s">
        <v>17543</v>
      </c>
    </row>
    <row r="481" spans="1:12" s="29" customFormat="1" ht="30" x14ac:dyDescent="0.25">
      <c r="A481" s="29" t="s">
        <v>421</v>
      </c>
      <c r="B481" s="12" t="s">
        <v>5849</v>
      </c>
      <c r="C481" s="29" t="s">
        <v>17359</v>
      </c>
      <c r="D481" s="12" t="s">
        <v>1811</v>
      </c>
      <c r="E481" s="42" t="s">
        <v>1812</v>
      </c>
      <c r="F481" s="12" t="s">
        <v>6239</v>
      </c>
      <c r="J481" s="29" t="s">
        <v>5682</v>
      </c>
      <c r="L481" s="12" t="s">
        <v>17543</v>
      </c>
    </row>
    <row r="482" spans="1:12" s="29" customFormat="1" ht="25.5" customHeight="1" x14ac:dyDescent="0.25">
      <c r="A482" s="29" t="s">
        <v>423</v>
      </c>
      <c r="B482" s="12"/>
      <c r="D482" s="12" t="s">
        <v>423</v>
      </c>
      <c r="E482" s="12" t="s">
        <v>424</v>
      </c>
      <c r="F482" s="12" t="s">
        <v>6238</v>
      </c>
      <c r="G482" s="12"/>
      <c r="H482" s="12"/>
      <c r="I482" s="12"/>
      <c r="J482" s="12" t="s">
        <v>5682</v>
      </c>
      <c r="K482" s="12" t="s">
        <v>4691</v>
      </c>
      <c r="L482" s="12" t="s">
        <v>17543</v>
      </c>
    </row>
    <row r="483" spans="1:12" s="29" customFormat="1" ht="30" x14ac:dyDescent="0.25">
      <c r="A483" s="12" t="s">
        <v>423</v>
      </c>
      <c r="B483" s="12" t="s">
        <v>13703</v>
      </c>
      <c r="D483" s="12" t="s">
        <v>13729</v>
      </c>
      <c r="E483" s="12" t="s">
        <v>13730</v>
      </c>
      <c r="F483" s="12" t="s">
        <v>14164</v>
      </c>
      <c r="G483" s="12"/>
      <c r="H483" s="12"/>
      <c r="I483" s="12"/>
      <c r="J483" s="12" t="s">
        <v>5682</v>
      </c>
      <c r="K483" s="12"/>
      <c r="L483" s="12" t="s">
        <v>17543</v>
      </c>
    </row>
    <row r="484" spans="1:12" s="29" customFormat="1" ht="30" x14ac:dyDescent="0.25">
      <c r="A484" s="12" t="s">
        <v>423</v>
      </c>
      <c r="B484" s="12" t="s">
        <v>13697</v>
      </c>
      <c r="D484" s="12" t="s">
        <v>13731</v>
      </c>
      <c r="E484" s="12" t="s">
        <v>13732</v>
      </c>
      <c r="F484" s="12" t="s">
        <v>14165</v>
      </c>
      <c r="G484" s="12"/>
      <c r="H484" s="12"/>
      <c r="I484" s="12"/>
      <c r="J484" s="12" t="s">
        <v>5682</v>
      </c>
      <c r="K484" s="12"/>
      <c r="L484" s="12" t="s">
        <v>17543</v>
      </c>
    </row>
    <row r="485" spans="1:12" s="29" customFormat="1" ht="60" x14ac:dyDescent="0.25">
      <c r="A485" s="29" t="s">
        <v>239</v>
      </c>
      <c r="B485" s="12"/>
      <c r="D485" s="12" t="s">
        <v>239</v>
      </c>
      <c r="E485" s="12" t="s">
        <v>240</v>
      </c>
      <c r="F485" s="12" t="s">
        <v>4768</v>
      </c>
      <c r="G485" s="12"/>
      <c r="H485" s="12"/>
      <c r="I485" s="12"/>
      <c r="J485" s="12" t="s">
        <v>6</v>
      </c>
      <c r="K485" s="12"/>
      <c r="L485" s="12" t="s">
        <v>17544</v>
      </c>
    </row>
    <row r="486" spans="1:12" s="29" customFormat="1" ht="30" x14ac:dyDescent="0.25">
      <c r="A486" s="29" t="s">
        <v>239</v>
      </c>
      <c r="B486" s="12" t="s">
        <v>5850</v>
      </c>
      <c r="C486" s="29" t="s">
        <v>17093</v>
      </c>
      <c r="D486" s="12" t="s">
        <v>1173</v>
      </c>
      <c r="E486" s="42" t="s">
        <v>1174</v>
      </c>
      <c r="F486" s="12" t="s">
        <v>5098</v>
      </c>
      <c r="J486" s="29" t="s">
        <v>6</v>
      </c>
      <c r="L486" s="12" t="s">
        <v>17545</v>
      </c>
    </row>
    <row r="487" spans="1:12" s="29" customFormat="1" ht="30" x14ac:dyDescent="0.25">
      <c r="A487" s="12" t="s">
        <v>239</v>
      </c>
      <c r="B487" s="12" t="s">
        <v>13257</v>
      </c>
      <c r="D487" s="12" t="s">
        <v>13258</v>
      </c>
      <c r="E487" s="12" t="s">
        <v>13259</v>
      </c>
      <c r="F487" s="12" t="s">
        <v>14166</v>
      </c>
      <c r="G487" s="12"/>
      <c r="H487" s="12"/>
      <c r="I487" s="12"/>
      <c r="J487" s="12" t="s">
        <v>4</v>
      </c>
      <c r="K487" s="12"/>
      <c r="L487" s="12" t="s">
        <v>17545</v>
      </c>
    </row>
    <row r="488" spans="1:12" s="29" customFormat="1" ht="30" x14ac:dyDescent="0.25">
      <c r="A488" s="29" t="s">
        <v>281</v>
      </c>
      <c r="B488" s="12"/>
      <c r="D488" s="12" t="s">
        <v>281</v>
      </c>
      <c r="E488" s="12" t="s">
        <v>282</v>
      </c>
      <c r="F488" s="12" t="s">
        <v>6240</v>
      </c>
      <c r="G488" s="12"/>
      <c r="H488" s="12"/>
      <c r="I488" s="12"/>
      <c r="J488" s="12" t="s">
        <v>4</v>
      </c>
      <c r="K488" s="12"/>
      <c r="L488" s="12" t="s">
        <v>17546</v>
      </c>
    </row>
    <row r="489" spans="1:12" s="29" customFormat="1" ht="30" x14ac:dyDescent="0.25">
      <c r="A489" s="29" t="s">
        <v>281</v>
      </c>
      <c r="B489" s="12" t="s">
        <v>5807</v>
      </c>
      <c r="C489" s="29" t="s">
        <v>17359</v>
      </c>
      <c r="D489" s="12" t="s">
        <v>1336</v>
      </c>
      <c r="E489" s="42" t="s">
        <v>1337</v>
      </c>
      <c r="F489" s="12" t="s">
        <v>5099</v>
      </c>
      <c r="J489" s="29" t="s">
        <v>4</v>
      </c>
      <c r="L489" s="12" t="s">
        <v>17546</v>
      </c>
    </row>
    <row r="490" spans="1:12" s="29" customFormat="1" ht="75" x14ac:dyDescent="0.25">
      <c r="A490" s="29" t="s">
        <v>281</v>
      </c>
      <c r="B490" s="12" t="s">
        <v>5798</v>
      </c>
      <c r="C490" s="29" t="s">
        <v>17382</v>
      </c>
      <c r="D490" s="12" t="s">
        <v>1338</v>
      </c>
      <c r="E490" s="42" t="s">
        <v>1333</v>
      </c>
      <c r="F490" s="12" t="s">
        <v>17874</v>
      </c>
      <c r="J490" s="29" t="s">
        <v>4</v>
      </c>
      <c r="L490" s="12" t="s">
        <v>17546</v>
      </c>
    </row>
    <row r="491" spans="1:12" s="29" customFormat="1" ht="30" x14ac:dyDescent="0.25">
      <c r="A491" s="29" t="s">
        <v>281</v>
      </c>
      <c r="B491" s="12" t="s">
        <v>5700</v>
      </c>
      <c r="C491" s="29" t="s">
        <v>17163</v>
      </c>
      <c r="D491" s="12" t="s">
        <v>1339</v>
      </c>
      <c r="E491" s="42" t="s">
        <v>1340</v>
      </c>
      <c r="F491" s="12" t="s">
        <v>5100</v>
      </c>
      <c r="J491" s="29" t="s">
        <v>4</v>
      </c>
      <c r="L491" s="12" t="s">
        <v>17546</v>
      </c>
    </row>
    <row r="492" spans="1:12" s="29" customFormat="1" x14ac:dyDescent="0.25">
      <c r="A492" s="12" t="s">
        <v>281</v>
      </c>
      <c r="B492" s="12" t="s">
        <v>12705</v>
      </c>
      <c r="D492" s="12" t="s">
        <v>13311</v>
      </c>
      <c r="E492" s="12" t="s">
        <v>7497</v>
      </c>
      <c r="F492" s="12" t="s">
        <v>14061</v>
      </c>
      <c r="G492" s="12"/>
      <c r="H492" s="12"/>
      <c r="I492" s="12"/>
      <c r="J492" s="12"/>
      <c r="K492" s="12"/>
      <c r="L492" s="12" t="s">
        <v>17394</v>
      </c>
    </row>
    <row r="493" spans="1:12" s="29" customFormat="1" ht="60" x14ac:dyDescent="0.25">
      <c r="A493" s="12" t="s">
        <v>281</v>
      </c>
      <c r="B493" s="12" t="s">
        <v>13307</v>
      </c>
      <c r="D493" s="12" t="s">
        <v>13312</v>
      </c>
      <c r="E493" s="12" t="s">
        <v>13313</v>
      </c>
      <c r="F493" s="12" t="s">
        <v>14167</v>
      </c>
      <c r="G493" s="12"/>
      <c r="H493" s="12"/>
      <c r="I493" s="12"/>
      <c r="J493" s="12"/>
      <c r="K493" s="12"/>
      <c r="L493" s="12" t="s">
        <v>17546</v>
      </c>
    </row>
    <row r="494" spans="1:12" s="29" customFormat="1" ht="30" x14ac:dyDescent="0.25">
      <c r="A494" s="12" t="s">
        <v>281</v>
      </c>
      <c r="B494" s="12" t="s">
        <v>13303</v>
      </c>
      <c r="D494" s="12" t="s">
        <v>13314</v>
      </c>
      <c r="E494" s="12" t="s">
        <v>13305</v>
      </c>
      <c r="F494" s="12" t="s">
        <v>14167</v>
      </c>
      <c r="G494" s="12"/>
      <c r="H494" s="12"/>
      <c r="I494" s="12"/>
      <c r="J494" s="12" t="s">
        <v>4</v>
      </c>
      <c r="K494" s="12"/>
      <c r="L494" s="12" t="s">
        <v>17546</v>
      </c>
    </row>
    <row r="495" spans="1:12" s="29" customFormat="1" ht="60" x14ac:dyDescent="0.25">
      <c r="A495" s="29" t="s">
        <v>241</v>
      </c>
      <c r="B495" s="12"/>
      <c r="D495" s="12" t="s">
        <v>241</v>
      </c>
      <c r="E495" s="12" t="s">
        <v>242</v>
      </c>
      <c r="F495" s="12" t="s">
        <v>4769</v>
      </c>
      <c r="G495" s="12"/>
      <c r="H495" s="12"/>
      <c r="I495" s="12"/>
      <c r="J495" s="12" t="s">
        <v>6</v>
      </c>
      <c r="K495" s="12"/>
      <c r="L495" s="12" t="s">
        <v>17547</v>
      </c>
    </row>
    <row r="496" spans="1:12" s="29" customFormat="1" ht="45" x14ac:dyDescent="0.25">
      <c r="A496" s="29" t="s">
        <v>241</v>
      </c>
      <c r="B496" s="12" t="s">
        <v>5828</v>
      </c>
      <c r="C496" s="29" t="s">
        <v>17164</v>
      </c>
      <c r="D496" s="12" t="s">
        <v>1177</v>
      </c>
      <c r="E496" s="42" t="s">
        <v>1178</v>
      </c>
      <c r="F496" s="12" t="s">
        <v>5101</v>
      </c>
      <c r="J496" s="29" t="s">
        <v>4</v>
      </c>
      <c r="L496" s="12" t="s">
        <v>17548</v>
      </c>
    </row>
    <row r="497" spans="1:12" s="29" customFormat="1" ht="45" x14ac:dyDescent="0.25">
      <c r="A497" s="29" t="s">
        <v>241</v>
      </c>
      <c r="B497" s="12" t="s">
        <v>5851</v>
      </c>
      <c r="C497" s="29" t="s">
        <v>17359</v>
      </c>
      <c r="D497" s="12" t="s">
        <v>1181</v>
      </c>
      <c r="E497" s="42" t="s">
        <v>1182</v>
      </c>
      <c r="F497" s="12" t="s">
        <v>5102</v>
      </c>
      <c r="J497" s="29" t="s">
        <v>6</v>
      </c>
      <c r="L497" s="12" t="s">
        <v>17548</v>
      </c>
    </row>
    <row r="498" spans="1:12" s="29" customFormat="1" ht="30" x14ac:dyDescent="0.25">
      <c r="A498" s="29" t="s">
        <v>241</v>
      </c>
      <c r="B498" s="12" t="s">
        <v>5852</v>
      </c>
      <c r="C498" s="29" t="s">
        <v>17369</v>
      </c>
      <c r="D498" s="12" t="s">
        <v>1179</v>
      </c>
      <c r="E498" s="42" t="s">
        <v>1180</v>
      </c>
      <c r="F498" s="12" t="s">
        <v>5103</v>
      </c>
      <c r="J498" s="29" t="s">
        <v>6</v>
      </c>
      <c r="L498" s="12" t="s">
        <v>17548</v>
      </c>
    </row>
    <row r="499" spans="1:12" s="29" customFormat="1" ht="45" x14ac:dyDescent="0.25">
      <c r="A499" s="29" t="s">
        <v>241</v>
      </c>
      <c r="B499" s="12" t="s">
        <v>5700</v>
      </c>
      <c r="C499" s="29" t="s">
        <v>17165</v>
      </c>
      <c r="D499" s="12" t="s">
        <v>1175</v>
      </c>
      <c r="E499" s="42" t="s">
        <v>1176</v>
      </c>
      <c r="F499" s="12" t="s">
        <v>5104</v>
      </c>
      <c r="J499" s="29" t="s">
        <v>6</v>
      </c>
      <c r="L499" s="12" t="s">
        <v>17548</v>
      </c>
    </row>
    <row r="500" spans="1:12" s="29" customFormat="1" ht="60" x14ac:dyDescent="0.25">
      <c r="A500" s="30" t="s">
        <v>205</v>
      </c>
      <c r="B500" s="25"/>
      <c r="D500" s="25" t="s">
        <v>205</v>
      </c>
      <c r="E500" s="25" t="s">
        <v>206</v>
      </c>
      <c r="F500" s="12" t="s">
        <v>5637</v>
      </c>
      <c r="G500" s="12"/>
      <c r="H500" s="12"/>
      <c r="I500" s="12"/>
      <c r="J500" s="25" t="s">
        <v>4</v>
      </c>
      <c r="K500" s="12"/>
      <c r="L500" s="12" t="s">
        <v>17549</v>
      </c>
    </row>
    <row r="501" spans="1:12" s="29" customFormat="1" ht="30" x14ac:dyDescent="0.25">
      <c r="A501" s="30" t="s">
        <v>205</v>
      </c>
      <c r="B501" s="25" t="s">
        <v>5853</v>
      </c>
      <c r="C501" s="29" t="s">
        <v>17382</v>
      </c>
      <c r="D501" s="25" t="s">
        <v>1085</v>
      </c>
      <c r="E501" s="46" t="s">
        <v>1086</v>
      </c>
      <c r="F501" s="12" t="s">
        <v>5652</v>
      </c>
      <c r="J501" s="29" t="s">
        <v>4</v>
      </c>
      <c r="L501" s="12" t="s">
        <v>17533</v>
      </c>
    </row>
    <row r="502" spans="1:12" s="29" customFormat="1" ht="45" x14ac:dyDescent="0.25">
      <c r="A502" s="30" t="s">
        <v>205</v>
      </c>
      <c r="B502" s="25" t="s">
        <v>5854</v>
      </c>
      <c r="C502" s="29" t="s">
        <v>17370</v>
      </c>
      <c r="D502" s="25" t="s">
        <v>1087</v>
      </c>
      <c r="E502" s="46" t="s">
        <v>1088</v>
      </c>
      <c r="F502" s="12" t="s">
        <v>5653</v>
      </c>
      <c r="J502" s="29" t="s">
        <v>6</v>
      </c>
      <c r="L502" s="12" t="s">
        <v>17533</v>
      </c>
    </row>
    <row r="503" spans="1:12" s="29" customFormat="1" ht="60" x14ac:dyDescent="0.25">
      <c r="A503" s="30" t="s">
        <v>205</v>
      </c>
      <c r="B503" s="25" t="s">
        <v>5855</v>
      </c>
      <c r="C503" s="29" t="s">
        <v>17359</v>
      </c>
      <c r="D503" s="25" t="s">
        <v>1091</v>
      </c>
      <c r="E503" s="46" t="s">
        <v>1092</v>
      </c>
      <c r="F503" s="12" t="s">
        <v>5654</v>
      </c>
      <c r="J503" s="29" t="s">
        <v>5682</v>
      </c>
      <c r="L503" s="12" t="s">
        <v>17533</v>
      </c>
    </row>
    <row r="504" spans="1:12" s="29" customFormat="1" ht="60" x14ac:dyDescent="0.25">
      <c r="A504" s="30" t="s">
        <v>205</v>
      </c>
      <c r="B504" s="25" t="s">
        <v>5759</v>
      </c>
      <c r="C504" s="29" t="s">
        <v>17125</v>
      </c>
      <c r="D504" s="25" t="s">
        <v>1089</v>
      </c>
      <c r="E504" s="46" t="s">
        <v>1090</v>
      </c>
      <c r="F504" s="12" t="s">
        <v>5655</v>
      </c>
      <c r="J504" s="29" t="s">
        <v>6</v>
      </c>
      <c r="L504" s="12" t="s">
        <v>17533</v>
      </c>
    </row>
    <row r="505" spans="1:12" s="29" customFormat="1" ht="45" x14ac:dyDescent="0.25">
      <c r="A505" s="30" t="s">
        <v>207</v>
      </c>
      <c r="B505" s="25"/>
      <c r="D505" s="25" t="s">
        <v>207</v>
      </c>
      <c r="E505" s="25" t="s">
        <v>208</v>
      </c>
      <c r="F505" s="12" t="s">
        <v>5638</v>
      </c>
      <c r="G505" s="12"/>
      <c r="H505" s="12"/>
      <c r="I505" s="12"/>
      <c r="J505" s="25" t="s">
        <v>4</v>
      </c>
      <c r="K505" s="12"/>
      <c r="L505" s="12" t="s">
        <v>17550</v>
      </c>
    </row>
    <row r="506" spans="1:12" s="29" customFormat="1" ht="30" x14ac:dyDescent="0.25">
      <c r="A506" s="30" t="s">
        <v>207</v>
      </c>
      <c r="B506" s="25" t="s">
        <v>5853</v>
      </c>
      <c r="C506" s="29" t="s">
        <v>17382</v>
      </c>
      <c r="D506" s="25" t="s">
        <v>1093</v>
      </c>
      <c r="E506" s="46" t="s">
        <v>1094</v>
      </c>
      <c r="F506" s="12" t="s">
        <v>5652</v>
      </c>
      <c r="J506" s="29" t="s">
        <v>4</v>
      </c>
      <c r="L506" s="12" t="s">
        <v>17533</v>
      </c>
    </row>
    <row r="507" spans="1:12" s="29" customFormat="1" ht="45" x14ac:dyDescent="0.25">
      <c r="A507" s="30" t="s">
        <v>207</v>
      </c>
      <c r="B507" s="25" t="s">
        <v>5854</v>
      </c>
      <c r="C507" s="29" t="s">
        <v>17370</v>
      </c>
      <c r="D507" s="25" t="s">
        <v>1095</v>
      </c>
      <c r="E507" s="46" t="s">
        <v>1096</v>
      </c>
      <c r="F507" s="12" t="s">
        <v>5656</v>
      </c>
      <c r="J507" s="29" t="s">
        <v>6</v>
      </c>
      <c r="L507" s="12" t="s">
        <v>17551</v>
      </c>
    </row>
    <row r="508" spans="1:12" s="29" customFormat="1" ht="60" x14ac:dyDescent="0.25">
      <c r="A508" s="30" t="s">
        <v>207</v>
      </c>
      <c r="B508" s="25" t="s">
        <v>5855</v>
      </c>
      <c r="C508" s="29" t="s">
        <v>17359</v>
      </c>
      <c r="D508" s="25" t="s">
        <v>1099</v>
      </c>
      <c r="E508" s="46" t="s">
        <v>1100</v>
      </c>
      <c r="F508" s="12" t="s">
        <v>5657</v>
      </c>
      <c r="J508" s="29" t="s">
        <v>5682</v>
      </c>
      <c r="L508" s="12" t="s">
        <v>17551</v>
      </c>
    </row>
    <row r="509" spans="1:12" s="29" customFormat="1" ht="60" x14ac:dyDescent="0.25">
      <c r="A509" s="30" t="s">
        <v>207</v>
      </c>
      <c r="B509" s="25" t="s">
        <v>5759</v>
      </c>
      <c r="C509" s="29" t="s">
        <v>17125</v>
      </c>
      <c r="D509" s="25" t="s">
        <v>1097</v>
      </c>
      <c r="E509" s="46" t="s">
        <v>1098</v>
      </c>
      <c r="F509" s="12" t="s">
        <v>5658</v>
      </c>
      <c r="J509" s="29" t="s">
        <v>6</v>
      </c>
      <c r="L509" s="12" t="s">
        <v>17551</v>
      </c>
    </row>
    <row r="510" spans="1:12" s="29" customFormat="1" ht="75" x14ac:dyDescent="0.25">
      <c r="A510" s="30" t="s">
        <v>209</v>
      </c>
      <c r="B510" s="25"/>
      <c r="D510" s="25" t="s">
        <v>209</v>
      </c>
      <c r="E510" s="25" t="s">
        <v>210</v>
      </c>
      <c r="F510" s="12" t="s">
        <v>5639</v>
      </c>
      <c r="G510" s="12"/>
      <c r="H510" s="12"/>
      <c r="I510" s="12"/>
      <c r="J510" s="25" t="s">
        <v>4</v>
      </c>
      <c r="K510" s="12"/>
      <c r="L510" s="12" t="s">
        <v>17552</v>
      </c>
    </row>
    <row r="511" spans="1:12" s="29" customFormat="1" ht="30" x14ac:dyDescent="0.25">
      <c r="A511" s="30" t="s">
        <v>209</v>
      </c>
      <c r="B511" s="25" t="s">
        <v>5853</v>
      </c>
      <c r="C511" s="29" t="s">
        <v>17382</v>
      </c>
      <c r="D511" s="25" t="s">
        <v>1101</v>
      </c>
      <c r="E511" s="46" t="s">
        <v>1102</v>
      </c>
      <c r="F511" s="12" t="s">
        <v>5659</v>
      </c>
      <c r="J511" s="29" t="s">
        <v>5682</v>
      </c>
      <c r="L511" s="12" t="s">
        <v>17459</v>
      </c>
    </row>
    <row r="512" spans="1:12" s="29" customFormat="1" ht="45" x14ac:dyDescent="0.25">
      <c r="A512" s="30" t="s">
        <v>209</v>
      </c>
      <c r="B512" s="25" t="s">
        <v>5854</v>
      </c>
      <c r="C512" s="29" t="s">
        <v>17370</v>
      </c>
      <c r="D512" s="25" t="s">
        <v>1103</v>
      </c>
      <c r="E512" s="46" t="s">
        <v>1104</v>
      </c>
      <c r="F512" s="12" t="s">
        <v>5660</v>
      </c>
      <c r="J512" s="29" t="s">
        <v>6</v>
      </c>
      <c r="L512" s="12" t="s">
        <v>17459</v>
      </c>
    </row>
    <row r="513" spans="1:12" s="29" customFormat="1" ht="60" x14ac:dyDescent="0.25">
      <c r="A513" s="30" t="s">
        <v>209</v>
      </c>
      <c r="B513" s="25" t="s">
        <v>5855</v>
      </c>
      <c r="C513" s="29" t="s">
        <v>17359</v>
      </c>
      <c r="D513" s="25" t="s">
        <v>1107</v>
      </c>
      <c r="E513" s="46" t="s">
        <v>1108</v>
      </c>
      <c r="F513" s="12" t="s">
        <v>5661</v>
      </c>
      <c r="J513" s="29" t="s">
        <v>5682</v>
      </c>
      <c r="L513" s="12" t="s">
        <v>17459</v>
      </c>
    </row>
    <row r="514" spans="1:12" s="29" customFormat="1" ht="60" x14ac:dyDescent="0.25">
      <c r="A514" s="30" t="s">
        <v>209</v>
      </c>
      <c r="B514" s="25" t="s">
        <v>5759</v>
      </c>
      <c r="C514" s="29" t="s">
        <v>17125</v>
      </c>
      <c r="D514" s="25" t="s">
        <v>1105</v>
      </c>
      <c r="E514" s="46" t="s">
        <v>1106</v>
      </c>
      <c r="F514" s="12" t="s">
        <v>5649</v>
      </c>
      <c r="J514" s="29" t="s">
        <v>6</v>
      </c>
      <c r="L514" s="12" t="s">
        <v>17459</v>
      </c>
    </row>
    <row r="515" spans="1:12" s="29" customFormat="1" ht="75" x14ac:dyDescent="0.25">
      <c r="A515" s="29" t="s">
        <v>243</v>
      </c>
      <c r="B515" s="12"/>
      <c r="D515" s="12" t="s">
        <v>243</v>
      </c>
      <c r="E515" s="12" t="s">
        <v>244</v>
      </c>
      <c r="F515" s="12" t="s">
        <v>4770</v>
      </c>
      <c r="G515" s="12"/>
      <c r="H515" s="12"/>
      <c r="I515" s="12"/>
      <c r="J515" s="12" t="s">
        <v>6</v>
      </c>
      <c r="K515" s="12"/>
      <c r="L515" s="12" t="s">
        <v>17553</v>
      </c>
    </row>
    <row r="516" spans="1:12" s="29" customFormat="1" ht="30" x14ac:dyDescent="0.25">
      <c r="A516" s="29" t="s">
        <v>243</v>
      </c>
      <c r="B516" s="12" t="s">
        <v>5856</v>
      </c>
      <c r="C516" s="29" t="s">
        <v>17365</v>
      </c>
      <c r="D516" s="12" t="s">
        <v>1189</v>
      </c>
      <c r="E516" s="42" t="s">
        <v>1190</v>
      </c>
      <c r="F516" s="12" t="s">
        <v>5105</v>
      </c>
      <c r="J516" s="29" t="s">
        <v>6</v>
      </c>
      <c r="L516" s="12" t="s">
        <v>17554</v>
      </c>
    </row>
    <row r="517" spans="1:12" s="29" customFormat="1" ht="30" x14ac:dyDescent="0.25">
      <c r="A517" s="29" t="s">
        <v>243</v>
      </c>
      <c r="B517" s="12" t="s">
        <v>5857</v>
      </c>
      <c r="C517" s="29" t="s">
        <v>17365</v>
      </c>
      <c r="D517" s="12" t="s">
        <v>1185</v>
      </c>
      <c r="E517" s="42" t="s">
        <v>1186</v>
      </c>
      <c r="F517" s="12" t="s">
        <v>5106</v>
      </c>
      <c r="J517" s="29" t="s">
        <v>6</v>
      </c>
      <c r="L517" s="12" t="s">
        <v>17554</v>
      </c>
    </row>
    <row r="518" spans="1:12" s="29" customFormat="1" ht="30" x14ac:dyDescent="0.25">
      <c r="A518" s="29" t="s">
        <v>243</v>
      </c>
      <c r="B518" s="12" t="s">
        <v>5858</v>
      </c>
      <c r="C518" s="29" t="s">
        <v>17365</v>
      </c>
      <c r="D518" s="12" t="s">
        <v>1183</v>
      </c>
      <c r="E518" s="42" t="s">
        <v>1184</v>
      </c>
      <c r="F518" s="12" t="s">
        <v>5107</v>
      </c>
      <c r="J518" s="29" t="s">
        <v>6</v>
      </c>
      <c r="L518" s="12" t="s">
        <v>17554</v>
      </c>
    </row>
    <row r="519" spans="1:12" s="29" customFormat="1" ht="45" x14ac:dyDescent="0.25">
      <c r="A519" s="29" t="s">
        <v>243</v>
      </c>
      <c r="B519" s="12" t="s">
        <v>5859</v>
      </c>
      <c r="C519" s="29" t="s">
        <v>17365</v>
      </c>
      <c r="D519" s="12" t="s">
        <v>1187</v>
      </c>
      <c r="E519" s="42" t="s">
        <v>1188</v>
      </c>
      <c r="F519" s="12" t="s">
        <v>5108</v>
      </c>
      <c r="J519" s="29" t="s">
        <v>6</v>
      </c>
      <c r="L519" s="12" t="s">
        <v>17554</v>
      </c>
    </row>
    <row r="520" spans="1:12" s="29" customFormat="1" ht="75" x14ac:dyDescent="0.25">
      <c r="A520" s="30" t="s">
        <v>283</v>
      </c>
      <c r="B520" s="25"/>
      <c r="D520" s="25" t="s">
        <v>283</v>
      </c>
      <c r="E520" s="25" t="s">
        <v>284</v>
      </c>
      <c r="F520" s="12" t="s">
        <v>16992</v>
      </c>
      <c r="G520" s="12"/>
      <c r="H520" s="12"/>
      <c r="I520" s="12"/>
      <c r="J520" s="26" t="s">
        <v>5682</v>
      </c>
      <c r="K520" s="12"/>
      <c r="L520" s="12" t="s">
        <v>17400</v>
      </c>
    </row>
    <row r="521" spans="1:12" s="29" customFormat="1" ht="105" x14ac:dyDescent="0.25">
      <c r="A521" s="30" t="s">
        <v>283</v>
      </c>
      <c r="B521" s="25" t="s">
        <v>5860</v>
      </c>
      <c r="C521" s="29" t="s">
        <v>17166</v>
      </c>
      <c r="D521" s="25" t="s">
        <v>1341</v>
      </c>
      <c r="E521" s="42" t="s">
        <v>1342</v>
      </c>
      <c r="F521" s="12" t="s">
        <v>16993</v>
      </c>
      <c r="I521" s="12"/>
      <c r="J521" s="51" t="s">
        <v>5682</v>
      </c>
      <c r="L521" s="12" t="s">
        <v>17400</v>
      </c>
    </row>
    <row r="522" spans="1:12" s="29" customFormat="1" ht="270" x14ac:dyDescent="0.25">
      <c r="A522" s="30" t="s">
        <v>283</v>
      </c>
      <c r="B522" s="25" t="s">
        <v>5861</v>
      </c>
      <c r="C522" s="29" t="s">
        <v>17167</v>
      </c>
      <c r="D522" s="25" t="s">
        <v>1347</v>
      </c>
      <c r="E522" s="42" t="s">
        <v>1348</v>
      </c>
      <c r="F522" s="12" t="s">
        <v>16995</v>
      </c>
      <c r="I522" s="12"/>
      <c r="J522" s="51" t="s">
        <v>5682</v>
      </c>
      <c r="L522" s="12" t="s">
        <v>17400</v>
      </c>
    </row>
    <row r="523" spans="1:12" s="29" customFormat="1" ht="90" x14ac:dyDescent="0.25">
      <c r="A523" s="30" t="s">
        <v>283</v>
      </c>
      <c r="B523" s="25" t="s">
        <v>5862</v>
      </c>
      <c r="C523" s="29" t="s">
        <v>17168</v>
      </c>
      <c r="D523" s="25" t="s">
        <v>1343</v>
      </c>
      <c r="E523" s="42" t="s">
        <v>1344</v>
      </c>
      <c r="F523" s="12" t="s">
        <v>16994</v>
      </c>
      <c r="I523" s="12"/>
      <c r="J523" s="51" t="s">
        <v>5682</v>
      </c>
      <c r="L523" s="12" t="s">
        <v>17400</v>
      </c>
    </row>
    <row r="524" spans="1:12" s="29" customFormat="1" ht="60" x14ac:dyDescent="0.25">
      <c r="A524" s="29" t="s">
        <v>283</v>
      </c>
      <c r="B524" s="12" t="s">
        <v>5863</v>
      </c>
      <c r="C524" s="29" t="s">
        <v>17359</v>
      </c>
      <c r="D524" s="12" t="s">
        <v>1345</v>
      </c>
      <c r="E524" s="42" t="s">
        <v>1346</v>
      </c>
      <c r="F524" s="12" t="s">
        <v>16996</v>
      </c>
      <c r="J524" s="29" t="s">
        <v>6</v>
      </c>
      <c r="L524" s="12" t="s">
        <v>17400</v>
      </c>
    </row>
    <row r="525" spans="1:12" s="29" customFormat="1" ht="72.75" customHeight="1" x14ac:dyDescent="0.25">
      <c r="A525" s="29" t="s">
        <v>510</v>
      </c>
      <c r="B525" s="12"/>
      <c r="D525" s="12" t="s">
        <v>510</v>
      </c>
      <c r="E525" s="12" t="s">
        <v>511</v>
      </c>
      <c r="F525" s="25"/>
      <c r="G525" s="12" t="s">
        <v>5684</v>
      </c>
      <c r="H525" s="12"/>
      <c r="I525" s="27" t="s">
        <v>17870</v>
      </c>
      <c r="J525" s="12"/>
      <c r="K525" s="12"/>
      <c r="L525" s="25"/>
    </row>
    <row r="526" spans="1:12" s="29" customFormat="1" ht="30" x14ac:dyDescent="0.25">
      <c r="A526" s="12" t="s">
        <v>510</v>
      </c>
      <c r="B526" s="12" t="s">
        <v>13245</v>
      </c>
      <c r="D526" s="12" t="s">
        <v>13953</v>
      </c>
      <c r="E526" s="12" t="s">
        <v>13954</v>
      </c>
      <c r="F526" s="12" t="s">
        <v>17001</v>
      </c>
      <c r="G526" s="12"/>
      <c r="H526" s="12"/>
      <c r="I526" s="12"/>
      <c r="J526" s="12"/>
      <c r="K526" s="12"/>
      <c r="L526" s="12" t="s">
        <v>17555</v>
      </c>
    </row>
    <row r="527" spans="1:12" s="29" customFormat="1" ht="30" x14ac:dyDescent="0.25">
      <c r="A527" s="12" t="s">
        <v>510</v>
      </c>
      <c r="B527" s="12" t="s">
        <v>13955</v>
      </c>
      <c r="D527" s="12" t="s">
        <v>13956</v>
      </c>
      <c r="E527" s="12" t="s">
        <v>13957</v>
      </c>
      <c r="F527" s="12" t="s">
        <v>17000</v>
      </c>
      <c r="G527" s="12"/>
      <c r="H527" s="12"/>
      <c r="I527" s="12"/>
      <c r="J527" s="12"/>
      <c r="K527" s="12"/>
      <c r="L527" s="12" t="s">
        <v>17555</v>
      </c>
    </row>
    <row r="528" spans="1:12" s="29" customFormat="1" ht="30" x14ac:dyDescent="0.25">
      <c r="A528" s="12" t="s">
        <v>510</v>
      </c>
      <c r="B528" s="12" t="s">
        <v>5907</v>
      </c>
      <c r="D528" s="12" t="s">
        <v>13958</v>
      </c>
      <c r="E528" s="12" t="s">
        <v>13959</v>
      </c>
      <c r="F528" s="12" t="s">
        <v>16999</v>
      </c>
      <c r="G528" s="12"/>
      <c r="H528" s="12"/>
      <c r="I528" s="12"/>
      <c r="J528" s="12"/>
      <c r="K528" s="12"/>
      <c r="L528" s="12" t="s">
        <v>17555</v>
      </c>
    </row>
    <row r="529" spans="1:12" s="29" customFormat="1" ht="30" x14ac:dyDescent="0.25">
      <c r="A529" s="12" t="s">
        <v>510</v>
      </c>
      <c r="B529" s="12" t="s">
        <v>13960</v>
      </c>
      <c r="D529" s="12" t="s">
        <v>13961</v>
      </c>
      <c r="E529" s="12" t="s">
        <v>13962</v>
      </c>
      <c r="F529" s="12" t="s">
        <v>16998</v>
      </c>
      <c r="G529" s="12"/>
      <c r="H529" s="12"/>
      <c r="I529" s="12"/>
      <c r="J529" s="12"/>
      <c r="K529" s="12"/>
      <c r="L529" s="12" t="s">
        <v>17555</v>
      </c>
    </row>
    <row r="530" spans="1:12" s="29" customFormat="1" ht="30" x14ac:dyDescent="0.25">
      <c r="A530" s="12" t="s">
        <v>510</v>
      </c>
      <c r="B530" s="12" t="s">
        <v>13048</v>
      </c>
      <c r="D530" s="12" t="s">
        <v>13963</v>
      </c>
      <c r="E530" s="12" t="s">
        <v>13964</v>
      </c>
      <c r="F530" s="12" t="s">
        <v>16997</v>
      </c>
      <c r="G530" s="12"/>
      <c r="H530" s="12"/>
      <c r="I530" s="12"/>
      <c r="J530" s="12"/>
      <c r="K530" s="12"/>
      <c r="L530" s="12" t="s">
        <v>17555</v>
      </c>
    </row>
    <row r="531" spans="1:12" s="29" customFormat="1" ht="30" x14ac:dyDescent="0.25">
      <c r="A531" s="29" t="s">
        <v>349</v>
      </c>
      <c r="B531" s="12"/>
      <c r="D531" s="12" t="s">
        <v>349</v>
      </c>
      <c r="E531" s="12" t="s">
        <v>350</v>
      </c>
      <c r="F531" s="12" t="s">
        <v>4771</v>
      </c>
      <c r="G531" s="12"/>
      <c r="H531" s="12"/>
      <c r="I531" s="12"/>
      <c r="J531" s="12" t="s">
        <v>4</v>
      </c>
      <c r="K531" s="12"/>
      <c r="L531" s="12" t="s">
        <v>17556</v>
      </c>
    </row>
    <row r="532" spans="1:12" s="29" customFormat="1" ht="45" x14ac:dyDescent="0.25">
      <c r="A532" s="29" t="s">
        <v>349</v>
      </c>
      <c r="B532" s="12" t="s">
        <v>5864</v>
      </c>
      <c r="C532" s="29" t="s">
        <v>17093</v>
      </c>
      <c r="D532" s="12" t="s">
        <v>1555</v>
      </c>
      <c r="E532" s="42" t="s">
        <v>1556</v>
      </c>
      <c r="F532" s="12" t="s">
        <v>5109</v>
      </c>
      <c r="J532" s="29" t="s">
        <v>4</v>
      </c>
      <c r="L532" s="12" t="s">
        <v>17557</v>
      </c>
    </row>
    <row r="533" spans="1:12" s="29" customFormat="1" ht="30" x14ac:dyDescent="0.25">
      <c r="A533" s="29" t="s">
        <v>349</v>
      </c>
      <c r="B533" s="12" t="s">
        <v>5700</v>
      </c>
      <c r="C533" s="29" t="s">
        <v>17169</v>
      </c>
      <c r="D533" s="12" t="s">
        <v>1553</v>
      </c>
      <c r="E533" s="42" t="s">
        <v>1554</v>
      </c>
      <c r="F533" s="12" t="s">
        <v>5110</v>
      </c>
      <c r="J533" s="29" t="s">
        <v>6</v>
      </c>
      <c r="L533" s="12" t="s">
        <v>17557</v>
      </c>
    </row>
    <row r="534" spans="1:12" s="29" customFormat="1" ht="45" x14ac:dyDescent="0.25">
      <c r="A534" s="12" t="s">
        <v>349</v>
      </c>
      <c r="B534" s="12" t="s">
        <v>13539</v>
      </c>
      <c r="D534" s="12" t="s">
        <v>13540</v>
      </c>
      <c r="E534" s="12" t="s">
        <v>13541</v>
      </c>
      <c r="F534" s="12" t="s">
        <v>14168</v>
      </c>
      <c r="G534" s="12"/>
      <c r="H534" s="12"/>
      <c r="I534" s="12"/>
      <c r="J534" s="12" t="s">
        <v>6</v>
      </c>
      <c r="K534" s="12"/>
      <c r="L534" s="12" t="s">
        <v>17557</v>
      </c>
    </row>
    <row r="535" spans="1:12" s="29" customFormat="1" ht="30" x14ac:dyDescent="0.25">
      <c r="A535" s="12" t="s">
        <v>349</v>
      </c>
      <c r="B535" s="12" t="s">
        <v>12705</v>
      </c>
      <c r="D535" s="12" t="s">
        <v>13542</v>
      </c>
      <c r="E535" s="12" t="s">
        <v>7497</v>
      </c>
      <c r="F535" s="12" t="s">
        <v>14061</v>
      </c>
      <c r="G535" s="12"/>
      <c r="H535" s="12"/>
      <c r="I535" s="12"/>
      <c r="J535" s="12"/>
      <c r="K535" s="12"/>
      <c r="L535" s="12" t="s">
        <v>17394</v>
      </c>
    </row>
    <row r="536" spans="1:12" s="29" customFormat="1" ht="30" x14ac:dyDescent="0.25">
      <c r="A536" s="29" t="s">
        <v>351</v>
      </c>
      <c r="B536" s="12"/>
      <c r="D536" s="12" t="s">
        <v>351</v>
      </c>
      <c r="E536" s="12" t="s">
        <v>352</v>
      </c>
      <c r="F536" s="12" t="s">
        <v>4772</v>
      </c>
      <c r="G536" s="12"/>
      <c r="H536" s="12"/>
      <c r="I536" s="12"/>
      <c r="J536" s="12" t="s">
        <v>6</v>
      </c>
      <c r="K536" s="12"/>
      <c r="L536" s="12" t="s">
        <v>17558</v>
      </c>
    </row>
    <row r="537" spans="1:12" s="29" customFormat="1" ht="45" x14ac:dyDescent="0.25">
      <c r="A537" s="29" t="s">
        <v>351</v>
      </c>
      <c r="B537" s="12" t="s">
        <v>5864</v>
      </c>
      <c r="C537" s="29" t="s">
        <v>17093</v>
      </c>
      <c r="D537" s="12" t="s">
        <v>1565</v>
      </c>
      <c r="E537" s="42" t="s">
        <v>1566</v>
      </c>
      <c r="F537" s="12" t="s">
        <v>5111</v>
      </c>
      <c r="J537" s="29" t="s">
        <v>4</v>
      </c>
      <c r="L537" s="12" t="s">
        <v>17559</v>
      </c>
    </row>
    <row r="538" spans="1:12" s="29" customFormat="1" ht="45" x14ac:dyDescent="0.25">
      <c r="A538" s="29" t="s">
        <v>351</v>
      </c>
      <c r="B538" s="12" t="s">
        <v>5865</v>
      </c>
      <c r="C538" s="29" t="s">
        <v>17093</v>
      </c>
      <c r="D538" s="12" t="s">
        <v>1561</v>
      </c>
      <c r="E538" s="42" t="s">
        <v>1562</v>
      </c>
      <c r="F538" s="12" t="s">
        <v>5112</v>
      </c>
      <c r="J538" s="29" t="s">
        <v>4</v>
      </c>
      <c r="L538" s="12" t="s">
        <v>17559</v>
      </c>
    </row>
    <row r="539" spans="1:12" s="29" customFormat="1" ht="45" x14ac:dyDescent="0.25">
      <c r="A539" s="29" t="s">
        <v>351</v>
      </c>
      <c r="B539" s="12" t="s">
        <v>5866</v>
      </c>
      <c r="C539" s="29" t="s">
        <v>17170</v>
      </c>
      <c r="D539" s="12" t="s">
        <v>1557</v>
      </c>
      <c r="E539" s="42" t="s">
        <v>1558</v>
      </c>
      <c r="F539" s="12" t="s">
        <v>5113</v>
      </c>
      <c r="J539" s="29" t="s">
        <v>6</v>
      </c>
      <c r="L539" s="12" t="s">
        <v>17559</v>
      </c>
    </row>
    <row r="540" spans="1:12" s="29" customFormat="1" ht="45" x14ac:dyDescent="0.25">
      <c r="A540" s="29" t="s">
        <v>351</v>
      </c>
      <c r="B540" s="12" t="s">
        <v>5867</v>
      </c>
      <c r="C540" s="29" t="s">
        <v>17093</v>
      </c>
      <c r="D540" s="12" t="s">
        <v>1559</v>
      </c>
      <c r="E540" s="42" t="s">
        <v>1560</v>
      </c>
      <c r="F540" s="12" t="s">
        <v>5114</v>
      </c>
      <c r="J540" s="29" t="s">
        <v>4</v>
      </c>
      <c r="L540" s="12" t="s">
        <v>17559</v>
      </c>
    </row>
    <row r="541" spans="1:12" s="29" customFormat="1" ht="45" x14ac:dyDescent="0.25">
      <c r="A541" s="29" t="s">
        <v>351</v>
      </c>
      <c r="B541" s="12" t="s">
        <v>5868</v>
      </c>
      <c r="C541" s="29" t="s">
        <v>17382</v>
      </c>
      <c r="D541" s="12" t="s">
        <v>1563</v>
      </c>
      <c r="E541" s="42" t="s">
        <v>1564</v>
      </c>
      <c r="F541" s="12" t="s">
        <v>5115</v>
      </c>
      <c r="J541" s="29" t="s">
        <v>6</v>
      </c>
      <c r="L541" s="12" t="s">
        <v>17559</v>
      </c>
    </row>
    <row r="542" spans="1:12" s="29" customFormat="1" ht="30" x14ac:dyDescent="0.25">
      <c r="A542" s="12" t="s">
        <v>351</v>
      </c>
      <c r="B542" s="12" t="s">
        <v>12705</v>
      </c>
      <c r="D542" s="12" t="s">
        <v>13543</v>
      </c>
      <c r="E542" s="12" t="s">
        <v>7497</v>
      </c>
      <c r="F542" s="12" t="s">
        <v>14061</v>
      </c>
      <c r="G542" s="12"/>
      <c r="H542" s="12"/>
      <c r="I542" s="12"/>
      <c r="J542" s="12"/>
      <c r="K542" s="12"/>
      <c r="L542" s="12" t="s">
        <v>17394</v>
      </c>
    </row>
    <row r="543" spans="1:12" s="29" customFormat="1" x14ac:dyDescent="0.25">
      <c r="A543" s="12" t="s">
        <v>12722</v>
      </c>
      <c r="B543" s="12" t="s">
        <v>12705</v>
      </c>
      <c r="D543" s="12" t="s">
        <v>12723</v>
      </c>
      <c r="E543" s="12" t="s">
        <v>7497</v>
      </c>
      <c r="F543" s="12" t="s">
        <v>14061</v>
      </c>
      <c r="G543" s="12"/>
      <c r="H543" s="12"/>
      <c r="I543" s="12"/>
      <c r="J543" s="12"/>
      <c r="K543" s="12"/>
      <c r="L543" s="12" t="s">
        <v>17394</v>
      </c>
    </row>
    <row r="544" spans="1:12" s="29" customFormat="1" ht="60" x14ac:dyDescent="0.25">
      <c r="A544" s="29" t="s">
        <v>343</v>
      </c>
      <c r="B544" s="12"/>
      <c r="D544" s="12" t="s">
        <v>343</v>
      </c>
      <c r="E544" s="12" t="s">
        <v>344</v>
      </c>
      <c r="F544" s="12" t="s">
        <v>4773</v>
      </c>
      <c r="G544" s="12"/>
      <c r="H544" s="12"/>
      <c r="I544" s="12"/>
      <c r="J544" s="12" t="s">
        <v>6</v>
      </c>
      <c r="K544" s="12"/>
      <c r="L544" s="12" t="s">
        <v>17560</v>
      </c>
    </row>
    <row r="545" spans="1:12" s="29" customFormat="1" ht="45" x14ac:dyDescent="0.25">
      <c r="A545" s="29" t="s">
        <v>343</v>
      </c>
      <c r="B545" s="12" t="s">
        <v>5869</v>
      </c>
      <c r="C545" s="29" t="s">
        <v>17344</v>
      </c>
      <c r="D545" s="12" t="s">
        <v>1529</v>
      </c>
      <c r="E545" s="42" t="s">
        <v>1530</v>
      </c>
      <c r="F545" s="12" t="s">
        <v>5116</v>
      </c>
      <c r="J545" s="29" t="s">
        <v>6</v>
      </c>
      <c r="L545" s="12" t="s">
        <v>17561</v>
      </c>
    </row>
    <row r="546" spans="1:12" s="29" customFormat="1" ht="30" x14ac:dyDescent="0.25">
      <c r="A546" s="29" t="s">
        <v>343</v>
      </c>
      <c r="B546" s="12" t="s">
        <v>5870</v>
      </c>
      <c r="C546" s="29" t="s">
        <v>17171</v>
      </c>
      <c r="D546" s="12" t="s">
        <v>1531</v>
      </c>
      <c r="E546" s="42" t="s">
        <v>1532</v>
      </c>
      <c r="F546" s="12" t="s">
        <v>5117</v>
      </c>
      <c r="J546" s="29" t="s">
        <v>6</v>
      </c>
      <c r="L546" s="12" t="s">
        <v>17561</v>
      </c>
    </row>
    <row r="547" spans="1:12" s="29" customFormat="1" ht="45" x14ac:dyDescent="0.25">
      <c r="A547" s="29" t="s">
        <v>343</v>
      </c>
      <c r="B547" s="12" t="s">
        <v>5871</v>
      </c>
      <c r="C547" s="29" t="s">
        <v>17381</v>
      </c>
      <c r="D547" s="12" t="s">
        <v>1533</v>
      </c>
      <c r="E547" s="42" t="s">
        <v>1534</v>
      </c>
      <c r="F547" s="12" t="s">
        <v>5118</v>
      </c>
      <c r="J547" s="29" t="s">
        <v>6</v>
      </c>
      <c r="L547" s="12" t="s">
        <v>17561</v>
      </c>
    </row>
    <row r="548" spans="1:12" s="29" customFormat="1" ht="150" x14ac:dyDescent="0.25">
      <c r="A548" s="29" t="s">
        <v>343</v>
      </c>
      <c r="B548" s="12" t="s">
        <v>5872</v>
      </c>
      <c r="C548" s="29" t="s">
        <v>17371</v>
      </c>
      <c r="D548" s="12" t="s">
        <v>1535</v>
      </c>
      <c r="E548" s="42" t="s">
        <v>1536</v>
      </c>
      <c r="F548" s="12" t="s">
        <v>5119</v>
      </c>
      <c r="J548" s="29" t="s">
        <v>6</v>
      </c>
      <c r="L548" s="12" t="s">
        <v>17561</v>
      </c>
    </row>
    <row r="549" spans="1:12" s="29" customFormat="1" ht="30" x14ac:dyDescent="0.25">
      <c r="A549" s="29" t="s">
        <v>343</v>
      </c>
      <c r="B549" s="12" t="s">
        <v>5873</v>
      </c>
      <c r="C549" s="29" t="s">
        <v>17359</v>
      </c>
      <c r="D549" s="12" t="s">
        <v>1537</v>
      </c>
      <c r="E549" s="42" t="s">
        <v>1538</v>
      </c>
      <c r="F549" s="12" t="s">
        <v>5120</v>
      </c>
      <c r="J549" s="29" t="s">
        <v>6</v>
      </c>
      <c r="L549" s="12" t="s">
        <v>17561</v>
      </c>
    </row>
    <row r="550" spans="1:12" s="29" customFormat="1" ht="30" x14ac:dyDescent="0.25">
      <c r="A550" s="29" t="s">
        <v>343</v>
      </c>
      <c r="B550" s="12" t="s">
        <v>5874</v>
      </c>
      <c r="C550" s="29" t="s">
        <v>17344</v>
      </c>
      <c r="D550" s="12" t="s">
        <v>1539</v>
      </c>
      <c r="E550" s="42" t="s">
        <v>1540</v>
      </c>
      <c r="F550" s="12" t="s">
        <v>5121</v>
      </c>
      <c r="J550" s="29" t="s">
        <v>6</v>
      </c>
      <c r="L550" s="12" t="s">
        <v>17561</v>
      </c>
    </row>
    <row r="551" spans="1:12" s="29" customFormat="1" ht="45" x14ac:dyDescent="0.25">
      <c r="A551" s="29" t="s">
        <v>343</v>
      </c>
      <c r="B551" s="12" t="s">
        <v>5875</v>
      </c>
      <c r="C551" s="29" t="s">
        <v>17344</v>
      </c>
      <c r="D551" s="12" t="s">
        <v>1541</v>
      </c>
      <c r="E551" s="42" t="s">
        <v>1542</v>
      </c>
      <c r="F551" s="12" t="s">
        <v>5122</v>
      </c>
      <c r="J551" s="29" t="s">
        <v>6</v>
      </c>
      <c r="L551" s="12" t="s">
        <v>17561</v>
      </c>
    </row>
    <row r="552" spans="1:12" s="29" customFormat="1" ht="45" x14ac:dyDescent="0.25">
      <c r="A552" s="29" t="s">
        <v>343</v>
      </c>
      <c r="B552" s="12" t="s">
        <v>5876</v>
      </c>
      <c r="C552" s="29" t="s">
        <v>17172</v>
      </c>
      <c r="D552" s="12" t="s">
        <v>1543</v>
      </c>
      <c r="E552" s="42" t="s">
        <v>1544</v>
      </c>
      <c r="F552" s="12" t="s">
        <v>5123</v>
      </c>
      <c r="J552" s="29" t="s">
        <v>6</v>
      </c>
      <c r="L552" s="12" t="s">
        <v>17561</v>
      </c>
    </row>
    <row r="553" spans="1:12" s="29" customFormat="1" ht="60" x14ac:dyDescent="0.25">
      <c r="A553" s="29" t="s">
        <v>343</v>
      </c>
      <c r="B553" s="12" t="s">
        <v>5877</v>
      </c>
      <c r="C553" s="29" t="s">
        <v>17173</v>
      </c>
      <c r="D553" s="12" t="s">
        <v>1545</v>
      </c>
      <c r="E553" s="42" t="s">
        <v>1546</v>
      </c>
      <c r="F553" s="12" t="s">
        <v>5124</v>
      </c>
      <c r="J553" s="29" t="s">
        <v>6</v>
      </c>
      <c r="L553" s="12" t="s">
        <v>17561</v>
      </c>
    </row>
    <row r="554" spans="1:12" s="29" customFormat="1" ht="60" x14ac:dyDescent="0.25">
      <c r="A554" s="29" t="s">
        <v>343</v>
      </c>
      <c r="B554" s="12" t="s">
        <v>5878</v>
      </c>
      <c r="C554" s="29" t="s">
        <v>17344</v>
      </c>
      <c r="D554" s="12" t="s">
        <v>1547</v>
      </c>
      <c r="E554" s="42" t="s">
        <v>1548</v>
      </c>
      <c r="F554" s="12" t="s">
        <v>5125</v>
      </c>
      <c r="J554" s="29" t="s">
        <v>6</v>
      </c>
      <c r="L554" s="12" t="s">
        <v>17561</v>
      </c>
    </row>
    <row r="555" spans="1:12" s="29" customFormat="1" ht="75" x14ac:dyDescent="0.25">
      <c r="A555" s="29" t="s">
        <v>343</v>
      </c>
      <c r="B555" s="12" t="s">
        <v>5879</v>
      </c>
      <c r="C555" s="29" t="s">
        <v>17359</v>
      </c>
      <c r="D555" s="12" t="s">
        <v>1549</v>
      </c>
      <c r="E555" s="42" t="s">
        <v>1550</v>
      </c>
      <c r="F555" s="12" t="s">
        <v>5126</v>
      </c>
      <c r="J555" s="29" t="s">
        <v>6</v>
      </c>
      <c r="L555" s="12" t="s">
        <v>17561</v>
      </c>
    </row>
    <row r="556" spans="1:12" s="29" customFormat="1" ht="150" x14ac:dyDescent="0.25">
      <c r="A556" s="29" t="s">
        <v>343</v>
      </c>
      <c r="B556" s="12" t="s">
        <v>5880</v>
      </c>
      <c r="C556" s="29" t="s">
        <v>17371</v>
      </c>
      <c r="D556" s="12" t="s">
        <v>1551</v>
      </c>
      <c r="E556" s="42" t="s">
        <v>1552</v>
      </c>
      <c r="F556" s="12" t="s">
        <v>5127</v>
      </c>
      <c r="J556" s="29" t="s">
        <v>6</v>
      </c>
      <c r="L556" s="12" t="s">
        <v>17561</v>
      </c>
    </row>
    <row r="557" spans="1:12" s="29" customFormat="1" x14ac:dyDescent="0.25">
      <c r="A557" s="12" t="s">
        <v>343</v>
      </c>
      <c r="B557" s="12" t="s">
        <v>12705</v>
      </c>
      <c r="D557" s="12" t="s">
        <v>13521</v>
      </c>
      <c r="E557" s="12" t="s">
        <v>7497</v>
      </c>
      <c r="F557" s="12" t="s">
        <v>14061</v>
      </c>
      <c r="G557" s="12"/>
      <c r="H557" s="12"/>
      <c r="I557" s="12"/>
      <c r="J557" s="12"/>
      <c r="K557" s="12"/>
      <c r="L557" s="12" t="s">
        <v>17394</v>
      </c>
    </row>
    <row r="558" spans="1:12" s="29" customFormat="1" ht="45" x14ac:dyDescent="0.25">
      <c r="A558" s="29" t="s">
        <v>379</v>
      </c>
      <c r="B558" s="12"/>
      <c r="D558" s="12" t="s">
        <v>379</v>
      </c>
      <c r="E558" s="12" t="s">
        <v>380</v>
      </c>
      <c r="F558" s="12" t="s">
        <v>4774</v>
      </c>
      <c r="G558" s="12"/>
      <c r="H558" s="12"/>
      <c r="I558" s="12"/>
      <c r="J558" s="12" t="s">
        <v>4</v>
      </c>
      <c r="K558" s="12"/>
      <c r="L558" s="12" t="s">
        <v>17562</v>
      </c>
    </row>
    <row r="559" spans="1:12" s="29" customFormat="1" ht="60" x14ac:dyDescent="0.25">
      <c r="A559" s="29" t="s">
        <v>379</v>
      </c>
      <c r="B559" s="12" t="s">
        <v>5881</v>
      </c>
      <c r="C559" s="29" t="s">
        <v>17359</v>
      </c>
      <c r="D559" s="12" t="s">
        <v>1642</v>
      </c>
      <c r="E559" s="42" t="s">
        <v>1643</v>
      </c>
      <c r="F559" s="12" t="s">
        <v>5128</v>
      </c>
      <c r="J559" s="29" t="s">
        <v>4</v>
      </c>
      <c r="L559" s="12" t="s">
        <v>17563</v>
      </c>
    </row>
    <row r="560" spans="1:12" s="29" customFormat="1" ht="60" x14ac:dyDescent="0.25">
      <c r="A560" s="29" t="s">
        <v>379</v>
      </c>
      <c r="B560" s="12" t="s">
        <v>5882</v>
      </c>
      <c r="C560" s="29" t="s">
        <v>17174</v>
      </c>
      <c r="D560" s="12" t="s">
        <v>1646</v>
      </c>
      <c r="E560" s="42" t="s">
        <v>1647</v>
      </c>
      <c r="F560" s="12" t="s">
        <v>5129</v>
      </c>
      <c r="J560" s="29" t="s">
        <v>4</v>
      </c>
      <c r="L560" s="12" t="s">
        <v>17563</v>
      </c>
    </row>
    <row r="561" spans="1:12" s="29" customFormat="1" ht="45" x14ac:dyDescent="0.25">
      <c r="A561" s="29" t="s">
        <v>379</v>
      </c>
      <c r="B561" s="12" t="s">
        <v>5883</v>
      </c>
      <c r="C561" s="29" t="s">
        <v>17358</v>
      </c>
      <c r="D561" s="12" t="s">
        <v>1638</v>
      </c>
      <c r="E561" s="42" t="s">
        <v>1639</v>
      </c>
      <c r="F561" s="12" t="s">
        <v>5130</v>
      </c>
      <c r="J561" s="29" t="s">
        <v>4</v>
      </c>
      <c r="L561" s="12" t="s">
        <v>17563</v>
      </c>
    </row>
    <row r="562" spans="1:12" s="29" customFormat="1" ht="75" x14ac:dyDescent="0.25">
      <c r="A562" s="29" t="s">
        <v>379</v>
      </c>
      <c r="B562" s="12" t="s">
        <v>5884</v>
      </c>
      <c r="C562" s="29" t="s">
        <v>17359</v>
      </c>
      <c r="D562" s="12" t="s">
        <v>1644</v>
      </c>
      <c r="E562" s="42" t="s">
        <v>1645</v>
      </c>
      <c r="F562" s="12" t="s">
        <v>5131</v>
      </c>
      <c r="J562" s="29" t="s">
        <v>4</v>
      </c>
      <c r="L562" s="12" t="s">
        <v>17563</v>
      </c>
    </row>
    <row r="563" spans="1:12" s="29" customFormat="1" ht="60" x14ac:dyDescent="0.25">
      <c r="A563" s="29" t="s">
        <v>379</v>
      </c>
      <c r="B563" s="12" t="s">
        <v>5885</v>
      </c>
      <c r="C563" s="29" t="s">
        <v>17175</v>
      </c>
      <c r="D563" s="12" t="s">
        <v>1640</v>
      </c>
      <c r="E563" s="42" t="s">
        <v>1641</v>
      </c>
      <c r="F563" s="12" t="s">
        <v>5132</v>
      </c>
      <c r="J563" s="29" t="s">
        <v>4</v>
      </c>
      <c r="L563" s="12" t="s">
        <v>17563</v>
      </c>
    </row>
    <row r="564" spans="1:12" s="29" customFormat="1" ht="60" x14ac:dyDescent="0.25">
      <c r="A564" s="29" t="s">
        <v>379</v>
      </c>
      <c r="B564" s="12" t="s">
        <v>5886</v>
      </c>
      <c r="C564" s="29" t="s">
        <v>17176</v>
      </c>
      <c r="D564" s="12" t="s">
        <v>1630</v>
      </c>
      <c r="E564" s="42" t="s">
        <v>1631</v>
      </c>
      <c r="F564" s="12" t="s">
        <v>5133</v>
      </c>
      <c r="J564" s="29" t="s">
        <v>4</v>
      </c>
      <c r="L564" s="12" t="s">
        <v>17563</v>
      </c>
    </row>
    <row r="565" spans="1:12" s="29" customFormat="1" ht="30" x14ac:dyDescent="0.25">
      <c r="A565" s="29" t="s">
        <v>379</v>
      </c>
      <c r="B565" s="12" t="s">
        <v>5887</v>
      </c>
      <c r="C565" s="29" t="s">
        <v>17177</v>
      </c>
      <c r="D565" s="12" t="s">
        <v>1632</v>
      </c>
      <c r="E565" s="42" t="s">
        <v>1633</v>
      </c>
      <c r="F565" s="12" t="s">
        <v>5134</v>
      </c>
      <c r="J565" s="29" t="s">
        <v>4</v>
      </c>
      <c r="L565" s="12" t="s">
        <v>17563</v>
      </c>
    </row>
    <row r="566" spans="1:12" s="29" customFormat="1" ht="210" x14ac:dyDescent="0.25">
      <c r="A566" s="29" t="s">
        <v>379</v>
      </c>
      <c r="B566" s="12" t="s">
        <v>5888</v>
      </c>
      <c r="C566" s="29" t="s">
        <v>17363</v>
      </c>
      <c r="D566" s="12" t="s">
        <v>1634</v>
      </c>
      <c r="E566" s="42" t="s">
        <v>1635</v>
      </c>
      <c r="F566" s="12" t="s">
        <v>5135</v>
      </c>
      <c r="J566" s="29" t="s">
        <v>4</v>
      </c>
      <c r="L566" s="12" t="s">
        <v>17563</v>
      </c>
    </row>
    <row r="567" spans="1:12" s="29" customFormat="1" ht="135" x14ac:dyDescent="0.25">
      <c r="A567" s="29" t="s">
        <v>379</v>
      </c>
      <c r="B567" s="12" t="s">
        <v>5889</v>
      </c>
      <c r="C567" s="29" t="s">
        <v>17093</v>
      </c>
      <c r="D567" s="12" t="s">
        <v>1636</v>
      </c>
      <c r="E567" s="42" t="s">
        <v>1637</v>
      </c>
      <c r="F567" s="12" t="s">
        <v>5136</v>
      </c>
      <c r="J567" s="52" t="s">
        <v>6</v>
      </c>
      <c r="L567" s="12" t="s">
        <v>17563</v>
      </c>
    </row>
    <row r="568" spans="1:12" s="29" customFormat="1" ht="45" x14ac:dyDescent="0.25">
      <c r="A568" s="12" t="s">
        <v>379</v>
      </c>
      <c r="B568" s="12" t="s">
        <v>13595</v>
      </c>
      <c r="D568" s="12" t="s">
        <v>13596</v>
      </c>
      <c r="E568" s="12" t="s">
        <v>13597</v>
      </c>
      <c r="F568" s="12" t="s">
        <v>14169</v>
      </c>
      <c r="G568" s="12"/>
      <c r="H568" s="12"/>
      <c r="I568" s="12"/>
      <c r="J568" s="12" t="s">
        <v>6</v>
      </c>
      <c r="K568" s="12"/>
      <c r="L568" s="12" t="s">
        <v>17563</v>
      </c>
    </row>
    <row r="569" spans="1:12" s="29" customFormat="1" ht="30" x14ac:dyDescent="0.25">
      <c r="A569" s="12" t="s">
        <v>379</v>
      </c>
      <c r="B569" s="12" t="s">
        <v>5948</v>
      </c>
      <c r="D569" s="12" t="s">
        <v>13598</v>
      </c>
      <c r="E569" s="12" t="s">
        <v>13599</v>
      </c>
      <c r="F569" s="12" t="s">
        <v>14170</v>
      </c>
      <c r="G569" s="12"/>
      <c r="H569" s="12"/>
      <c r="I569" s="12"/>
      <c r="J569" s="12" t="s">
        <v>4</v>
      </c>
      <c r="K569" s="12"/>
      <c r="L569" s="12" t="s">
        <v>17563</v>
      </c>
    </row>
    <row r="570" spans="1:12" s="29" customFormat="1" ht="75" x14ac:dyDescent="0.25">
      <c r="A570" s="12" t="s">
        <v>379</v>
      </c>
      <c r="B570" s="12" t="s">
        <v>13600</v>
      </c>
      <c r="D570" s="12" t="s">
        <v>13601</v>
      </c>
      <c r="E570" s="12" t="s">
        <v>13602</v>
      </c>
      <c r="F570" s="12" t="s">
        <v>14171</v>
      </c>
      <c r="G570" s="12"/>
      <c r="H570" s="12"/>
      <c r="I570" s="12"/>
      <c r="J570" s="12" t="s">
        <v>6</v>
      </c>
      <c r="K570" s="12"/>
      <c r="L570" s="12" t="s">
        <v>17563</v>
      </c>
    </row>
    <row r="571" spans="1:12" s="29" customFormat="1" ht="75" x14ac:dyDescent="0.25">
      <c r="A571" s="12" t="s">
        <v>379</v>
      </c>
      <c r="B571" s="12" t="s">
        <v>13603</v>
      </c>
      <c r="D571" s="12" t="s">
        <v>13604</v>
      </c>
      <c r="E571" s="12" t="s">
        <v>13605</v>
      </c>
      <c r="F571" s="12" t="s">
        <v>14172</v>
      </c>
      <c r="G571" s="12"/>
      <c r="H571" s="12"/>
      <c r="I571" s="12"/>
      <c r="J571" s="12" t="s">
        <v>6</v>
      </c>
      <c r="K571" s="12"/>
      <c r="L571" s="12" t="s">
        <v>17563</v>
      </c>
    </row>
    <row r="572" spans="1:12" s="29" customFormat="1" ht="30" x14ac:dyDescent="0.25">
      <c r="A572" s="29" t="s">
        <v>333</v>
      </c>
      <c r="B572" s="12"/>
      <c r="D572" s="12" t="s">
        <v>333</v>
      </c>
      <c r="E572" s="12" t="s">
        <v>334</v>
      </c>
      <c r="F572" s="12" t="s">
        <v>4775</v>
      </c>
      <c r="G572" s="12"/>
      <c r="H572" s="12"/>
      <c r="I572" s="12"/>
      <c r="J572" s="12" t="s">
        <v>6</v>
      </c>
      <c r="K572" s="12"/>
      <c r="L572" s="12" t="s">
        <v>17564</v>
      </c>
    </row>
    <row r="573" spans="1:12" s="29" customFormat="1" ht="30" x14ac:dyDescent="0.25">
      <c r="A573" s="12" t="s">
        <v>333</v>
      </c>
      <c r="B573" s="12" t="s">
        <v>5807</v>
      </c>
      <c r="D573" s="12" t="s">
        <v>13478</v>
      </c>
      <c r="E573" s="12" t="s">
        <v>13479</v>
      </c>
      <c r="F573" s="12" t="s">
        <v>14174</v>
      </c>
      <c r="G573" s="12"/>
      <c r="H573" s="12"/>
      <c r="I573" s="12"/>
      <c r="J573" s="12" t="s">
        <v>4</v>
      </c>
      <c r="K573" s="12"/>
      <c r="L573" s="12" t="s">
        <v>17565</v>
      </c>
    </row>
    <row r="574" spans="1:12" s="29" customFormat="1" ht="30" x14ac:dyDescent="0.25">
      <c r="A574" s="12" t="s">
        <v>333</v>
      </c>
      <c r="B574" s="12" t="s">
        <v>13480</v>
      </c>
      <c r="D574" s="12" t="s">
        <v>13481</v>
      </c>
      <c r="E574" s="12" t="s">
        <v>13482</v>
      </c>
      <c r="F574" s="12" t="s">
        <v>14175</v>
      </c>
      <c r="G574" s="12"/>
      <c r="H574" s="12"/>
      <c r="I574" s="12"/>
      <c r="J574" s="12" t="s">
        <v>4</v>
      </c>
      <c r="K574" s="12"/>
      <c r="L574" s="12" t="s">
        <v>17565</v>
      </c>
    </row>
    <row r="575" spans="1:12" s="29" customFormat="1" ht="30" x14ac:dyDescent="0.25">
      <c r="A575" s="12" t="s">
        <v>333</v>
      </c>
      <c r="B575" s="12" t="s">
        <v>5801</v>
      </c>
      <c r="D575" s="12" t="s">
        <v>13483</v>
      </c>
      <c r="E575" s="12" t="s">
        <v>13484</v>
      </c>
      <c r="F575" s="12" t="s">
        <v>14173</v>
      </c>
      <c r="G575" s="12"/>
      <c r="H575" s="12"/>
      <c r="I575" s="12"/>
      <c r="J575" s="12" t="s">
        <v>4</v>
      </c>
      <c r="K575" s="12"/>
      <c r="L575" s="12" t="s">
        <v>17565</v>
      </c>
    </row>
    <row r="576" spans="1:12" s="29" customFormat="1" x14ac:dyDescent="0.25">
      <c r="A576" s="12" t="s">
        <v>333</v>
      </c>
      <c r="B576" s="12" t="s">
        <v>12705</v>
      </c>
      <c r="D576" s="12" t="s">
        <v>13485</v>
      </c>
      <c r="E576" s="12" t="s">
        <v>7497</v>
      </c>
      <c r="F576" s="12" t="s">
        <v>14061</v>
      </c>
      <c r="G576" s="12"/>
      <c r="H576" s="12"/>
      <c r="I576" s="12"/>
      <c r="J576" s="12"/>
      <c r="K576" s="12"/>
      <c r="L576" s="12" t="s">
        <v>17394</v>
      </c>
    </row>
    <row r="577" spans="1:12" s="29" customFormat="1" ht="45" x14ac:dyDescent="0.25">
      <c r="A577" s="29" t="s">
        <v>459</v>
      </c>
      <c r="B577" s="12"/>
      <c r="D577" s="12" t="s">
        <v>459</v>
      </c>
      <c r="E577" s="12" t="s">
        <v>460</v>
      </c>
      <c r="F577" s="12" t="s">
        <v>4776</v>
      </c>
      <c r="G577" s="12"/>
      <c r="H577" s="12"/>
      <c r="I577" s="12"/>
      <c r="J577" s="12" t="s">
        <v>4</v>
      </c>
      <c r="K577" s="12"/>
      <c r="L577" s="12" t="s">
        <v>17566</v>
      </c>
    </row>
    <row r="578" spans="1:12" s="29" customFormat="1" ht="60" x14ac:dyDescent="0.25">
      <c r="A578" s="29" t="s">
        <v>459</v>
      </c>
      <c r="B578" s="12" t="s">
        <v>5890</v>
      </c>
      <c r="C578" s="29" t="s">
        <v>17178</v>
      </c>
      <c r="D578" s="12" t="s">
        <v>1862</v>
      </c>
      <c r="E578" s="42" t="s">
        <v>1863</v>
      </c>
      <c r="F578" s="12" t="s">
        <v>5137</v>
      </c>
      <c r="J578" s="29" t="s">
        <v>6</v>
      </c>
      <c r="L578" s="12" t="s">
        <v>17567</v>
      </c>
    </row>
    <row r="579" spans="1:12" s="29" customFormat="1" ht="30" x14ac:dyDescent="0.25">
      <c r="A579" s="29" t="s">
        <v>459</v>
      </c>
      <c r="B579" s="12" t="s">
        <v>5891</v>
      </c>
      <c r="C579" s="29" t="s">
        <v>17179</v>
      </c>
      <c r="D579" s="12" t="s">
        <v>1864</v>
      </c>
      <c r="E579" s="42" t="s">
        <v>1865</v>
      </c>
      <c r="F579" s="12" t="s">
        <v>5138</v>
      </c>
      <c r="J579" s="29" t="s">
        <v>6</v>
      </c>
      <c r="L579" s="12" t="s">
        <v>17567</v>
      </c>
    </row>
    <row r="580" spans="1:12" s="29" customFormat="1" ht="60" x14ac:dyDescent="0.25">
      <c r="A580" s="30" t="s">
        <v>498</v>
      </c>
      <c r="B580" s="25"/>
      <c r="D580" s="25" t="s">
        <v>498</v>
      </c>
      <c r="E580" s="25" t="s">
        <v>499</v>
      </c>
      <c r="F580" s="12" t="s">
        <v>4777</v>
      </c>
      <c r="G580" s="12"/>
      <c r="H580" s="12"/>
      <c r="I580" s="12"/>
      <c r="J580" s="25" t="s">
        <v>5682</v>
      </c>
      <c r="K580" s="12"/>
      <c r="L580" s="12" t="s">
        <v>17568</v>
      </c>
    </row>
    <row r="581" spans="1:12" s="29" customFormat="1" ht="30" x14ac:dyDescent="0.25">
      <c r="A581" s="29" t="s">
        <v>498</v>
      </c>
      <c r="B581" s="12" t="s">
        <v>5892</v>
      </c>
      <c r="C581" s="29" t="s">
        <v>17180</v>
      </c>
      <c r="D581" s="12" t="s">
        <v>2011</v>
      </c>
      <c r="E581" s="42" t="s">
        <v>2012</v>
      </c>
      <c r="F581" s="12" t="s">
        <v>5140</v>
      </c>
      <c r="J581" s="29" t="s">
        <v>5682</v>
      </c>
      <c r="L581" s="12" t="s">
        <v>17569</v>
      </c>
    </row>
    <row r="582" spans="1:12" s="29" customFormat="1" ht="30" x14ac:dyDescent="0.25">
      <c r="A582" s="29" t="s">
        <v>498</v>
      </c>
      <c r="B582" s="12" t="s">
        <v>5893</v>
      </c>
      <c r="C582" s="29" t="s">
        <v>17181</v>
      </c>
      <c r="D582" s="12" t="s">
        <v>2013</v>
      </c>
      <c r="E582" s="42" t="s">
        <v>2014</v>
      </c>
      <c r="F582" s="12" t="s">
        <v>5139</v>
      </c>
      <c r="J582" s="29" t="s">
        <v>4</v>
      </c>
      <c r="L582" s="12" t="s">
        <v>17569</v>
      </c>
    </row>
    <row r="583" spans="1:12" s="29" customFormat="1" x14ac:dyDescent="0.25">
      <c r="A583" s="29" t="s">
        <v>498</v>
      </c>
      <c r="B583" s="12" t="s">
        <v>5894</v>
      </c>
      <c r="C583" s="29" t="s">
        <v>17182</v>
      </c>
      <c r="D583" s="12" t="s">
        <v>2015</v>
      </c>
      <c r="E583" s="42" t="s">
        <v>2016</v>
      </c>
      <c r="F583" s="12" t="s">
        <v>5140</v>
      </c>
      <c r="I583" s="12"/>
      <c r="J583" s="29" t="s">
        <v>5682</v>
      </c>
      <c r="K583" s="29" t="s">
        <v>4696</v>
      </c>
      <c r="L583" s="12" t="s">
        <v>17569</v>
      </c>
    </row>
    <row r="584" spans="1:12" s="29" customFormat="1" ht="30" x14ac:dyDescent="0.25">
      <c r="A584" s="30" t="s">
        <v>498</v>
      </c>
      <c r="B584" s="25" t="s">
        <v>5895</v>
      </c>
      <c r="C584" s="29" t="s">
        <v>17183</v>
      </c>
      <c r="D584" s="25" t="s">
        <v>2007</v>
      </c>
      <c r="E584" s="42" t="s">
        <v>2008</v>
      </c>
      <c r="F584" s="12" t="s">
        <v>6241</v>
      </c>
      <c r="J584" s="29" t="s">
        <v>4</v>
      </c>
      <c r="L584" s="12" t="s">
        <v>17570</v>
      </c>
    </row>
    <row r="585" spans="1:12" s="29" customFormat="1" ht="45" x14ac:dyDescent="0.25">
      <c r="A585" s="29" t="s">
        <v>498</v>
      </c>
      <c r="B585" s="12" t="s">
        <v>5775</v>
      </c>
      <c r="C585" s="29" t="s">
        <v>17184</v>
      </c>
      <c r="D585" s="12" t="s">
        <v>2009</v>
      </c>
      <c r="E585" s="42" t="s">
        <v>2010</v>
      </c>
      <c r="F585" s="12" t="s">
        <v>5141</v>
      </c>
      <c r="J585" s="29" t="s">
        <v>4</v>
      </c>
      <c r="L585" s="12" t="s">
        <v>17569</v>
      </c>
    </row>
    <row r="586" spans="1:12" s="29" customFormat="1" ht="45" x14ac:dyDescent="0.25">
      <c r="A586" s="29" t="s">
        <v>498</v>
      </c>
      <c r="B586" s="12" t="s">
        <v>5700</v>
      </c>
      <c r="C586" s="29" t="s">
        <v>17185</v>
      </c>
      <c r="D586" s="12" t="s">
        <v>2005</v>
      </c>
      <c r="E586" s="42" t="s">
        <v>2006</v>
      </c>
      <c r="F586" s="12" t="s">
        <v>5140</v>
      </c>
      <c r="J586" s="29" t="s">
        <v>4</v>
      </c>
      <c r="L586" s="12" t="s">
        <v>17569</v>
      </c>
    </row>
    <row r="587" spans="1:12" s="29" customFormat="1" x14ac:dyDescent="0.25">
      <c r="A587" s="12" t="s">
        <v>498</v>
      </c>
      <c r="B587" s="12" t="s">
        <v>12705</v>
      </c>
      <c r="D587" s="12" t="s">
        <v>13941</v>
      </c>
      <c r="E587" s="12" t="s">
        <v>7497</v>
      </c>
      <c r="F587" s="12" t="s">
        <v>14061</v>
      </c>
      <c r="G587" s="12"/>
      <c r="H587" s="12"/>
      <c r="I587" s="12"/>
      <c r="J587" s="12"/>
      <c r="K587" s="12"/>
      <c r="L587" s="12" t="s">
        <v>17394</v>
      </c>
    </row>
    <row r="588" spans="1:12" s="29" customFormat="1" ht="60" x14ac:dyDescent="0.25">
      <c r="A588" s="29" t="s">
        <v>425</v>
      </c>
      <c r="B588" s="12"/>
      <c r="D588" s="12" t="s">
        <v>425</v>
      </c>
      <c r="E588" s="12" t="s">
        <v>426</v>
      </c>
      <c r="F588" s="12" t="s">
        <v>4778</v>
      </c>
      <c r="G588" s="12"/>
      <c r="H588" s="12"/>
      <c r="I588" s="12"/>
      <c r="J588" s="12" t="s">
        <v>6</v>
      </c>
      <c r="K588" s="12"/>
      <c r="L588" s="12" t="s">
        <v>17571</v>
      </c>
    </row>
    <row r="589" spans="1:12" s="29" customFormat="1" ht="75" x14ac:dyDescent="0.25">
      <c r="A589" s="29" t="s">
        <v>425</v>
      </c>
      <c r="B589" s="12" t="s">
        <v>5896</v>
      </c>
      <c r="C589" s="29" t="s">
        <v>17093</v>
      </c>
      <c r="D589" s="12" t="s">
        <v>1813</v>
      </c>
      <c r="E589" s="42" t="s">
        <v>1814</v>
      </c>
      <c r="F589" s="12" t="s">
        <v>5142</v>
      </c>
      <c r="J589" s="29" t="s">
        <v>6</v>
      </c>
      <c r="L589" s="12" t="s">
        <v>17572</v>
      </c>
    </row>
    <row r="590" spans="1:12" s="29" customFormat="1" ht="75" x14ac:dyDescent="0.25">
      <c r="A590" s="29" t="s">
        <v>425</v>
      </c>
      <c r="B590" s="12" t="s">
        <v>5897</v>
      </c>
      <c r="C590" s="29" t="s">
        <v>17186</v>
      </c>
      <c r="D590" s="12" t="s">
        <v>1815</v>
      </c>
      <c r="E590" s="42" t="s">
        <v>1816</v>
      </c>
      <c r="F590" s="12" t="s">
        <v>5143</v>
      </c>
      <c r="J590" s="29" t="s">
        <v>4</v>
      </c>
      <c r="L590" s="12" t="s">
        <v>17572</v>
      </c>
    </row>
    <row r="591" spans="1:12" s="29" customFormat="1" x14ac:dyDescent="0.25">
      <c r="A591" s="12" t="s">
        <v>425</v>
      </c>
      <c r="B591" s="12" t="s">
        <v>12705</v>
      </c>
      <c r="D591" s="12" t="s">
        <v>13733</v>
      </c>
      <c r="E591" s="12" t="s">
        <v>7497</v>
      </c>
      <c r="F591" s="12" t="s">
        <v>14061</v>
      </c>
      <c r="G591" s="12"/>
      <c r="H591" s="12"/>
      <c r="I591" s="12"/>
      <c r="J591" s="12"/>
      <c r="K591" s="12"/>
      <c r="L591" s="12" t="s">
        <v>17394</v>
      </c>
    </row>
    <row r="592" spans="1:12" s="29" customFormat="1" ht="75" x14ac:dyDescent="0.25">
      <c r="A592" s="29" t="s">
        <v>427</v>
      </c>
      <c r="B592" s="12"/>
      <c r="D592" s="12" t="s">
        <v>427</v>
      </c>
      <c r="E592" s="12" t="s">
        <v>428</v>
      </c>
      <c r="F592" s="12" t="s">
        <v>4779</v>
      </c>
      <c r="G592" s="12"/>
      <c r="H592" s="12"/>
      <c r="I592" s="12"/>
      <c r="J592" s="12" t="s">
        <v>6</v>
      </c>
      <c r="K592" s="12"/>
      <c r="L592" s="12" t="s">
        <v>17573</v>
      </c>
    </row>
    <row r="593" spans="1:12" s="29" customFormat="1" ht="60" x14ac:dyDescent="0.25">
      <c r="A593" s="29" t="s">
        <v>427</v>
      </c>
      <c r="B593" s="12" t="s">
        <v>5840</v>
      </c>
      <c r="C593" s="29" t="s">
        <v>17187</v>
      </c>
      <c r="D593" s="12" t="s">
        <v>1817</v>
      </c>
      <c r="E593" s="42" t="s">
        <v>691</v>
      </c>
      <c r="F593" s="12" t="s">
        <v>5089</v>
      </c>
      <c r="J593" s="29" t="s">
        <v>6</v>
      </c>
      <c r="L593" s="12" t="s">
        <v>17528</v>
      </c>
    </row>
    <row r="594" spans="1:12" s="29" customFormat="1" ht="30" x14ac:dyDescent="0.25">
      <c r="A594" s="12" t="s">
        <v>427</v>
      </c>
      <c r="B594" s="12" t="s">
        <v>12943</v>
      </c>
      <c r="D594" s="12" t="s">
        <v>13734</v>
      </c>
      <c r="E594" s="12" t="s">
        <v>13735</v>
      </c>
      <c r="F594" s="12" t="s">
        <v>14176</v>
      </c>
      <c r="G594" s="12"/>
      <c r="H594" s="12"/>
      <c r="I594" s="12"/>
      <c r="J594" s="12" t="s">
        <v>6</v>
      </c>
      <c r="K594" s="12"/>
      <c r="L594" s="12" t="s">
        <v>17528</v>
      </c>
    </row>
    <row r="595" spans="1:12" s="29" customFormat="1" ht="30" x14ac:dyDescent="0.25">
      <c r="A595" s="29" t="s">
        <v>429</v>
      </c>
      <c r="B595" s="12"/>
      <c r="D595" s="12" t="s">
        <v>429</v>
      </c>
      <c r="E595" s="12" t="s">
        <v>430</v>
      </c>
      <c r="F595" s="12" t="s">
        <v>4780</v>
      </c>
      <c r="G595" s="12"/>
      <c r="H595" s="12"/>
      <c r="I595" s="12"/>
      <c r="J595" s="12" t="s">
        <v>6</v>
      </c>
      <c r="K595" s="12"/>
      <c r="L595" s="12" t="s">
        <v>17574</v>
      </c>
    </row>
    <row r="596" spans="1:12" s="29" customFormat="1" ht="45" x14ac:dyDescent="0.25">
      <c r="A596" s="29" t="s">
        <v>429</v>
      </c>
      <c r="B596" s="12" t="s">
        <v>5898</v>
      </c>
      <c r="C596" s="29" t="s">
        <v>17344</v>
      </c>
      <c r="D596" s="12" t="s">
        <v>1818</v>
      </c>
      <c r="E596" s="42" t="s">
        <v>1819</v>
      </c>
      <c r="F596" s="12" t="s">
        <v>5144</v>
      </c>
      <c r="J596" s="29" t="s">
        <v>4</v>
      </c>
      <c r="L596" s="12" t="s">
        <v>17575</v>
      </c>
    </row>
    <row r="597" spans="1:12" s="29" customFormat="1" ht="30" x14ac:dyDescent="0.25">
      <c r="A597" s="12" t="s">
        <v>429</v>
      </c>
      <c r="B597" s="12" t="s">
        <v>13736</v>
      </c>
      <c r="D597" s="12" t="s">
        <v>13737</v>
      </c>
      <c r="E597" s="12" t="s">
        <v>13738</v>
      </c>
      <c r="F597" s="12" t="s">
        <v>14177</v>
      </c>
      <c r="G597" s="12"/>
      <c r="H597" s="12"/>
      <c r="I597" s="12"/>
      <c r="J597" s="12" t="s">
        <v>6</v>
      </c>
      <c r="K597" s="12"/>
      <c r="L597" s="12" t="s">
        <v>17575</v>
      </c>
    </row>
    <row r="598" spans="1:12" s="29" customFormat="1" ht="45" x14ac:dyDescent="0.25">
      <c r="A598" s="12" t="s">
        <v>429</v>
      </c>
      <c r="B598" s="12" t="s">
        <v>13739</v>
      </c>
      <c r="D598" s="12" t="s">
        <v>13740</v>
      </c>
      <c r="E598" s="12" t="s">
        <v>13741</v>
      </c>
      <c r="F598" s="12" t="s">
        <v>14178</v>
      </c>
      <c r="G598" s="12"/>
      <c r="H598" s="12"/>
      <c r="I598" s="12"/>
      <c r="J598" s="12" t="s">
        <v>6</v>
      </c>
      <c r="K598" s="12"/>
      <c r="L598" s="12" t="s">
        <v>17575</v>
      </c>
    </row>
    <row r="599" spans="1:12" s="29" customFormat="1" ht="60" x14ac:dyDescent="0.25">
      <c r="A599" s="12" t="s">
        <v>429</v>
      </c>
      <c r="B599" s="12" t="s">
        <v>13742</v>
      </c>
      <c r="D599" s="12" t="s">
        <v>13743</v>
      </c>
      <c r="E599" s="27" t="s">
        <v>13744</v>
      </c>
      <c r="F599" s="12"/>
      <c r="G599" s="12" t="s">
        <v>5686</v>
      </c>
      <c r="H599" s="12"/>
      <c r="I599" s="27" t="s">
        <v>17091</v>
      </c>
      <c r="J599" s="12"/>
      <c r="K599" s="12"/>
      <c r="L599" s="12"/>
    </row>
    <row r="600" spans="1:12" s="29" customFormat="1" x14ac:dyDescent="0.25">
      <c r="A600" s="12" t="s">
        <v>429</v>
      </c>
      <c r="B600" s="12" t="s">
        <v>12705</v>
      </c>
      <c r="D600" s="12" t="s">
        <v>13745</v>
      </c>
      <c r="E600" s="12" t="s">
        <v>7497</v>
      </c>
      <c r="F600" s="12" t="s">
        <v>14061</v>
      </c>
      <c r="G600" s="12"/>
      <c r="H600" s="12"/>
      <c r="I600" s="12"/>
      <c r="J600" s="12"/>
      <c r="K600" s="12"/>
      <c r="L600" s="12" t="s">
        <v>17394</v>
      </c>
    </row>
    <row r="601" spans="1:12" s="29" customFormat="1" ht="124.5" customHeight="1" x14ac:dyDescent="0.25">
      <c r="A601" s="29" t="s">
        <v>431</v>
      </c>
      <c r="B601" s="12"/>
      <c r="D601" s="12" t="s">
        <v>431</v>
      </c>
      <c r="E601" s="12" t="s">
        <v>432</v>
      </c>
      <c r="F601" s="25"/>
      <c r="G601" s="12" t="s">
        <v>5684</v>
      </c>
      <c r="H601" s="12"/>
      <c r="I601" s="27" t="s">
        <v>17870</v>
      </c>
      <c r="J601" s="12"/>
      <c r="K601" s="12"/>
      <c r="L601" s="25"/>
    </row>
    <row r="602" spans="1:12" s="29" customFormat="1" ht="27.75" customHeight="1" x14ac:dyDescent="0.25">
      <c r="A602" s="12" t="s">
        <v>431</v>
      </c>
      <c r="B602" s="12" t="s">
        <v>12813</v>
      </c>
      <c r="D602" s="12" t="s">
        <v>13746</v>
      </c>
      <c r="E602" s="12" t="s">
        <v>13747</v>
      </c>
      <c r="F602" s="12" t="s">
        <v>14179</v>
      </c>
      <c r="G602" s="12"/>
      <c r="H602" s="12"/>
      <c r="I602" s="12"/>
      <c r="J602" s="12" t="s">
        <v>6</v>
      </c>
      <c r="K602" s="12"/>
      <c r="L602" s="12" t="s">
        <v>17575</v>
      </c>
    </row>
    <row r="603" spans="1:12" s="29" customFormat="1" ht="64.5" customHeight="1" x14ac:dyDescent="0.25">
      <c r="A603" s="12" t="s">
        <v>431</v>
      </c>
      <c r="B603" s="12" t="s">
        <v>12816</v>
      </c>
      <c r="D603" s="12" t="s">
        <v>13748</v>
      </c>
      <c r="E603" s="12" t="s">
        <v>13749</v>
      </c>
      <c r="F603" s="12" t="s">
        <v>14180</v>
      </c>
      <c r="G603" s="12"/>
      <c r="H603" s="12"/>
      <c r="I603" s="12"/>
      <c r="J603" s="12" t="s">
        <v>6</v>
      </c>
      <c r="K603" s="12"/>
      <c r="L603" s="12" t="s">
        <v>17575</v>
      </c>
    </row>
    <row r="604" spans="1:12" s="29" customFormat="1" ht="30" x14ac:dyDescent="0.25">
      <c r="A604" s="12" t="s">
        <v>431</v>
      </c>
      <c r="B604" s="12" t="s">
        <v>12819</v>
      </c>
      <c r="D604" s="12" t="s">
        <v>13750</v>
      </c>
      <c r="E604" s="12" t="s">
        <v>13751</v>
      </c>
      <c r="F604" s="12"/>
      <c r="G604" s="27" t="s">
        <v>5685</v>
      </c>
      <c r="H604" s="12"/>
      <c r="I604" s="12"/>
      <c r="J604" s="52" t="s">
        <v>2</v>
      </c>
      <c r="K604" s="12"/>
      <c r="L604" s="12"/>
    </row>
    <row r="605" spans="1:12" s="29" customFormat="1" ht="45" x14ac:dyDescent="0.25">
      <c r="A605" s="12" t="s">
        <v>431</v>
      </c>
      <c r="B605" s="12" t="s">
        <v>13752</v>
      </c>
      <c r="D605" s="12" t="s">
        <v>13753</v>
      </c>
      <c r="E605" s="12" t="s">
        <v>13754</v>
      </c>
      <c r="F605" s="12" t="s">
        <v>14181</v>
      </c>
      <c r="G605" s="12"/>
      <c r="H605" s="12"/>
      <c r="I605" s="12"/>
      <c r="J605" s="12" t="s">
        <v>6</v>
      </c>
      <c r="K605" s="12"/>
      <c r="L605" s="12" t="s">
        <v>17575</v>
      </c>
    </row>
    <row r="606" spans="1:12" s="29" customFormat="1" ht="45" x14ac:dyDescent="0.25">
      <c r="A606" s="12" t="s">
        <v>431</v>
      </c>
      <c r="B606" s="12" t="s">
        <v>13755</v>
      </c>
      <c r="D606" s="12" t="s">
        <v>13756</v>
      </c>
      <c r="E606" s="12" t="s">
        <v>13757</v>
      </c>
      <c r="F606" s="12" t="s">
        <v>14182</v>
      </c>
      <c r="G606" s="12"/>
      <c r="H606" s="12"/>
      <c r="I606" s="12"/>
      <c r="J606" s="12" t="s">
        <v>6</v>
      </c>
      <c r="K606" s="12"/>
      <c r="L606" s="12" t="s">
        <v>17575</v>
      </c>
    </row>
    <row r="607" spans="1:12" s="29" customFormat="1" ht="30" x14ac:dyDescent="0.25">
      <c r="A607" s="12" t="s">
        <v>431</v>
      </c>
      <c r="B607" s="12" t="s">
        <v>13758</v>
      </c>
      <c r="D607" s="12" t="s">
        <v>13759</v>
      </c>
      <c r="E607" s="12" t="s">
        <v>13760</v>
      </c>
      <c r="F607" s="12" t="s">
        <v>14183</v>
      </c>
      <c r="G607" s="12"/>
      <c r="H607" s="12"/>
      <c r="I607" s="12"/>
      <c r="J607" s="12" t="s">
        <v>6</v>
      </c>
      <c r="K607" s="12"/>
      <c r="L607" s="12" t="s">
        <v>17575</v>
      </c>
    </row>
    <row r="608" spans="1:12" s="29" customFormat="1" ht="45" x14ac:dyDescent="0.25">
      <c r="A608" s="12" t="s">
        <v>431</v>
      </c>
      <c r="B608" s="12" t="s">
        <v>13761</v>
      </c>
      <c r="D608" s="12" t="s">
        <v>13762</v>
      </c>
      <c r="E608" s="12" t="s">
        <v>13763</v>
      </c>
      <c r="F608" s="12" t="s">
        <v>14184</v>
      </c>
      <c r="G608" s="12"/>
      <c r="H608" s="12"/>
      <c r="I608" s="12"/>
      <c r="J608" s="12" t="s">
        <v>6</v>
      </c>
      <c r="K608" s="12"/>
      <c r="L608" s="12" t="s">
        <v>17575</v>
      </c>
    </row>
    <row r="609" spans="1:12" s="29" customFormat="1" ht="45" x14ac:dyDescent="0.25">
      <c r="A609" s="12" t="s">
        <v>431</v>
      </c>
      <c r="B609" s="12" t="s">
        <v>13764</v>
      </c>
      <c r="D609" s="12" t="s">
        <v>13765</v>
      </c>
      <c r="E609" s="12" t="s">
        <v>13766</v>
      </c>
      <c r="F609" s="12" t="s">
        <v>14185</v>
      </c>
      <c r="G609" s="12"/>
      <c r="H609" s="12"/>
      <c r="I609" s="12"/>
      <c r="J609" s="12" t="s">
        <v>6</v>
      </c>
      <c r="K609" s="12"/>
      <c r="L609" s="12" t="s">
        <v>17575</v>
      </c>
    </row>
    <row r="610" spans="1:12" s="29" customFormat="1" ht="45" x14ac:dyDescent="0.25">
      <c r="A610" s="12" t="s">
        <v>431</v>
      </c>
      <c r="B610" s="12" t="s">
        <v>13767</v>
      </c>
      <c r="D610" s="12" t="s">
        <v>13768</v>
      </c>
      <c r="E610" s="12" t="s">
        <v>13769</v>
      </c>
      <c r="F610" s="12" t="s">
        <v>14186</v>
      </c>
      <c r="G610" s="12"/>
      <c r="H610" s="12"/>
      <c r="I610" s="12"/>
      <c r="J610" s="12" t="s">
        <v>6</v>
      </c>
      <c r="K610" s="12"/>
      <c r="L610" s="12" t="s">
        <v>17575</v>
      </c>
    </row>
    <row r="611" spans="1:12" s="29" customFormat="1" ht="45" x14ac:dyDescent="0.25">
      <c r="A611" s="12" t="s">
        <v>431</v>
      </c>
      <c r="B611" s="12" t="s">
        <v>13770</v>
      </c>
      <c r="D611" s="12" t="s">
        <v>13771</v>
      </c>
      <c r="E611" s="12" t="s">
        <v>13772</v>
      </c>
      <c r="F611" s="12" t="s">
        <v>14187</v>
      </c>
      <c r="G611" s="12"/>
      <c r="H611" s="12"/>
      <c r="I611" s="12"/>
      <c r="J611" s="12" t="s">
        <v>6</v>
      </c>
      <c r="K611" s="12"/>
      <c r="L611" s="12" t="s">
        <v>17575</v>
      </c>
    </row>
    <row r="612" spans="1:12" s="29" customFormat="1" ht="45" x14ac:dyDescent="0.25">
      <c r="A612" s="12" t="s">
        <v>431</v>
      </c>
      <c r="B612" s="12" t="s">
        <v>13773</v>
      </c>
      <c r="D612" s="12" t="s">
        <v>13774</v>
      </c>
      <c r="E612" s="12" t="s">
        <v>13775</v>
      </c>
      <c r="F612" s="12" t="s">
        <v>14188</v>
      </c>
      <c r="G612" s="12"/>
      <c r="H612" s="12"/>
      <c r="I612" s="12"/>
      <c r="J612" s="12" t="s">
        <v>6</v>
      </c>
      <c r="K612" s="12"/>
      <c r="L612" s="12" t="s">
        <v>17575</v>
      </c>
    </row>
    <row r="613" spans="1:12" s="29" customFormat="1" ht="30" x14ac:dyDescent="0.25">
      <c r="A613" s="12" t="s">
        <v>431</v>
      </c>
      <c r="B613" s="12" t="s">
        <v>13776</v>
      </c>
      <c r="D613" s="12" t="s">
        <v>13777</v>
      </c>
      <c r="E613" s="12" t="s">
        <v>13778</v>
      </c>
      <c r="F613" s="12" t="s">
        <v>14189</v>
      </c>
      <c r="G613" s="12"/>
      <c r="H613" s="12"/>
      <c r="I613" s="12"/>
      <c r="J613" s="12" t="s">
        <v>6</v>
      </c>
      <c r="K613" s="12"/>
      <c r="L613" s="12" t="s">
        <v>17575</v>
      </c>
    </row>
    <row r="614" spans="1:12" s="29" customFormat="1" ht="45" x14ac:dyDescent="0.25">
      <c r="A614" s="12" t="s">
        <v>431</v>
      </c>
      <c r="B614" s="12" t="s">
        <v>13779</v>
      </c>
      <c r="D614" s="12" t="s">
        <v>13780</v>
      </c>
      <c r="E614" s="12" t="s">
        <v>13781</v>
      </c>
      <c r="F614" s="12" t="s">
        <v>14190</v>
      </c>
      <c r="G614" s="12"/>
      <c r="H614" s="12"/>
      <c r="I614" s="12"/>
      <c r="J614" s="12" t="s">
        <v>4</v>
      </c>
      <c r="K614" s="12"/>
      <c r="L614" s="12" t="s">
        <v>17575</v>
      </c>
    </row>
    <row r="615" spans="1:12" s="29" customFormat="1" ht="45" x14ac:dyDescent="0.25">
      <c r="A615" s="12" t="s">
        <v>431</v>
      </c>
      <c r="B615" s="12" t="s">
        <v>13782</v>
      </c>
      <c r="D615" s="12" t="s">
        <v>13783</v>
      </c>
      <c r="E615" s="12" t="s">
        <v>13784</v>
      </c>
      <c r="F615" s="12" t="s">
        <v>14191</v>
      </c>
      <c r="G615" s="12"/>
      <c r="H615" s="12"/>
      <c r="I615" s="12"/>
      <c r="J615" s="12" t="s">
        <v>6</v>
      </c>
      <c r="K615" s="12"/>
      <c r="L615" s="12" t="s">
        <v>17575</v>
      </c>
    </row>
    <row r="616" spans="1:12" s="29" customFormat="1" ht="90" x14ac:dyDescent="0.25">
      <c r="A616" s="29" t="s">
        <v>433</v>
      </c>
      <c r="B616" s="12"/>
      <c r="D616" s="12" t="s">
        <v>433</v>
      </c>
      <c r="E616" s="12" t="s">
        <v>434</v>
      </c>
      <c r="F616" s="12" t="s">
        <v>4781</v>
      </c>
      <c r="G616" s="12"/>
      <c r="H616" s="12"/>
      <c r="I616" s="12"/>
      <c r="J616" s="12" t="s">
        <v>6</v>
      </c>
      <c r="K616" s="12"/>
      <c r="L616" s="12" t="s">
        <v>17576</v>
      </c>
    </row>
    <row r="617" spans="1:12" s="29" customFormat="1" ht="30" x14ac:dyDescent="0.25">
      <c r="A617" s="29" t="s">
        <v>433</v>
      </c>
      <c r="B617" s="12" t="s">
        <v>5735</v>
      </c>
      <c r="C617" s="29" t="s">
        <v>17188</v>
      </c>
      <c r="D617" s="12" t="s">
        <v>1820</v>
      </c>
      <c r="E617" s="42" t="s">
        <v>1821</v>
      </c>
      <c r="F617" s="12" t="s">
        <v>5145</v>
      </c>
      <c r="J617" s="29" t="s">
        <v>6</v>
      </c>
      <c r="L617" s="12" t="s">
        <v>17577</v>
      </c>
    </row>
    <row r="618" spans="1:12" s="29" customFormat="1" ht="30" x14ac:dyDescent="0.25">
      <c r="A618" s="29" t="s">
        <v>433</v>
      </c>
      <c r="B618" s="12" t="s">
        <v>5769</v>
      </c>
      <c r="C618" s="29" t="s">
        <v>17336</v>
      </c>
      <c r="D618" s="12" t="s">
        <v>1824</v>
      </c>
      <c r="E618" s="42" t="s">
        <v>1825</v>
      </c>
      <c r="F618" s="12" t="s">
        <v>5146</v>
      </c>
      <c r="J618" s="29" t="s">
        <v>4</v>
      </c>
      <c r="L618" s="12" t="s">
        <v>17577</v>
      </c>
    </row>
    <row r="619" spans="1:12" s="29" customFormat="1" ht="30" x14ac:dyDescent="0.25">
      <c r="A619" s="29" t="s">
        <v>433</v>
      </c>
      <c r="B619" s="12" t="s">
        <v>5700</v>
      </c>
      <c r="C619" s="29" t="s">
        <v>17189</v>
      </c>
      <c r="D619" s="12" t="s">
        <v>1822</v>
      </c>
      <c r="E619" s="42" t="s">
        <v>1823</v>
      </c>
      <c r="F619" s="12" t="s">
        <v>5147</v>
      </c>
      <c r="J619" s="29" t="s">
        <v>6</v>
      </c>
      <c r="L619" s="12" t="s">
        <v>17577</v>
      </c>
    </row>
    <row r="620" spans="1:12" s="29" customFormat="1" ht="30" x14ac:dyDescent="0.25">
      <c r="A620" s="12" t="s">
        <v>433</v>
      </c>
      <c r="B620" s="12" t="s">
        <v>13785</v>
      </c>
      <c r="D620" s="12" t="s">
        <v>13786</v>
      </c>
      <c r="E620" s="12" t="s">
        <v>13787</v>
      </c>
      <c r="F620" s="12" t="s">
        <v>14192</v>
      </c>
      <c r="G620" s="12"/>
      <c r="H620" s="12"/>
      <c r="I620" s="12"/>
      <c r="J620" s="12" t="s">
        <v>4</v>
      </c>
      <c r="K620" s="12"/>
      <c r="L620" s="12" t="s">
        <v>17577</v>
      </c>
    </row>
    <row r="621" spans="1:12" s="29" customFormat="1" ht="30" x14ac:dyDescent="0.25">
      <c r="A621" s="12" t="s">
        <v>433</v>
      </c>
      <c r="B621" s="12" t="s">
        <v>12819</v>
      </c>
      <c r="D621" s="12" t="s">
        <v>13788</v>
      </c>
      <c r="E621" s="12" t="s">
        <v>13789</v>
      </c>
      <c r="F621" s="12" t="s">
        <v>14193</v>
      </c>
      <c r="G621" s="12"/>
      <c r="H621" s="12"/>
      <c r="I621" s="12"/>
      <c r="J621" s="12" t="s">
        <v>4</v>
      </c>
      <c r="K621" s="12"/>
      <c r="L621" s="12" t="s">
        <v>17577</v>
      </c>
    </row>
    <row r="622" spans="1:12" s="29" customFormat="1" x14ac:dyDescent="0.25">
      <c r="A622" s="12" t="s">
        <v>433</v>
      </c>
      <c r="B622" s="12" t="s">
        <v>12705</v>
      </c>
      <c r="D622" s="12" t="s">
        <v>13790</v>
      </c>
      <c r="E622" s="12" t="s">
        <v>7497</v>
      </c>
      <c r="F622" s="12" t="s">
        <v>14061</v>
      </c>
      <c r="G622" s="12"/>
      <c r="H622" s="12"/>
      <c r="I622" s="12"/>
      <c r="J622" s="12"/>
      <c r="K622" s="12"/>
      <c r="L622" s="12" t="s">
        <v>17394</v>
      </c>
    </row>
    <row r="623" spans="1:12" s="29" customFormat="1" ht="30" x14ac:dyDescent="0.25">
      <c r="A623" s="29" t="s">
        <v>435</v>
      </c>
      <c r="B623" s="12"/>
      <c r="D623" s="12" t="s">
        <v>435</v>
      </c>
      <c r="E623" s="12" t="s">
        <v>436</v>
      </c>
      <c r="F623" s="12" t="s">
        <v>4782</v>
      </c>
      <c r="G623" s="12"/>
      <c r="H623" s="12"/>
      <c r="I623" s="12"/>
      <c r="J623" s="12" t="s">
        <v>6</v>
      </c>
      <c r="K623" s="12"/>
      <c r="L623" s="12" t="s">
        <v>17578</v>
      </c>
    </row>
    <row r="624" spans="1:12" s="29" customFormat="1" ht="75" x14ac:dyDescent="0.25">
      <c r="A624" s="29" t="s">
        <v>435</v>
      </c>
      <c r="B624" s="12" t="s">
        <v>5899</v>
      </c>
      <c r="C624" s="29" t="s">
        <v>17382</v>
      </c>
      <c r="D624" s="12" t="s">
        <v>1830</v>
      </c>
      <c r="E624" s="42" t="s">
        <v>1831</v>
      </c>
      <c r="F624" s="12" t="s">
        <v>6233</v>
      </c>
      <c r="J624" s="30" t="s">
        <v>5682</v>
      </c>
      <c r="L624" s="12" t="s">
        <v>17521</v>
      </c>
    </row>
    <row r="625" spans="1:12" s="29" customFormat="1" ht="45" x14ac:dyDescent="0.25">
      <c r="A625" s="29" t="s">
        <v>435</v>
      </c>
      <c r="B625" s="12" t="s">
        <v>5900</v>
      </c>
      <c r="C625" s="29" t="s">
        <v>17100</v>
      </c>
      <c r="D625" s="12" t="s">
        <v>1832</v>
      </c>
      <c r="E625" s="42" t="s">
        <v>1833</v>
      </c>
      <c r="F625" s="12" t="s">
        <v>6242</v>
      </c>
      <c r="J625" s="29" t="s">
        <v>5682</v>
      </c>
      <c r="L625" s="12" t="s">
        <v>17397</v>
      </c>
    </row>
    <row r="626" spans="1:12" s="29" customFormat="1" ht="75" x14ac:dyDescent="0.25">
      <c r="A626" s="29" t="s">
        <v>435</v>
      </c>
      <c r="B626" s="12" t="s">
        <v>5901</v>
      </c>
      <c r="C626" s="29" t="s">
        <v>17382</v>
      </c>
      <c r="D626" s="12" t="s">
        <v>1826</v>
      </c>
      <c r="E626" s="42" t="s">
        <v>1827</v>
      </c>
      <c r="F626" s="12" t="s">
        <v>6234</v>
      </c>
      <c r="J626" s="30" t="s">
        <v>5682</v>
      </c>
      <c r="L626" s="12" t="s">
        <v>17521</v>
      </c>
    </row>
    <row r="627" spans="1:12" s="29" customFormat="1" ht="45" x14ac:dyDescent="0.25">
      <c r="A627" s="29" t="s">
        <v>435</v>
      </c>
      <c r="B627" s="12" t="s">
        <v>5902</v>
      </c>
      <c r="C627" s="29" t="s">
        <v>17100</v>
      </c>
      <c r="D627" s="12" t="s">
        <v>1828</v>
      </c>
      <c r="E627" s="42" t="s">
        <v>1829</v>
      </c>
      <c r="F627" s="12" t="s">
        <v>5648</v>
      </c>
      <c r="J627" s="29" t="s">
        <v>5682</v>
      </c>
      <c r="L627" s="12" t="s">
        <v>17397</v>
      </c>
    </row>
    <row r="628" spans="1:12" s="29" customFormat="1" x14ac:dyDescent="0.25">
      <c r="A628" s="12" t="s">
        <v>435</v>
      </c>
      <c r="B628" s="12" t="s">
        <v>12705</v>
      </c>
      <c r="D628" s="12" t="s">
        <v>13791</v>
      </c>
      <c r="E628" s="12" t="s">
        <v>7497</v>
      </c>
      <c r="F628" s="12" t="s">
        <v>14061</v>
      </c>
      <c r="G628" s="12"/>
      <c r="H628" s="12"/>
      <c r="I628" s="12"/>
      <c r="J628" s="12"/>
      <c r="K628" s="12"/>
      <c r="L628" s="12" t="s">
        <v>17394</v>
      </c>
    </row>
    <row r="629" spans="1:12" s="29" customFormat="1" ht="75" x14ac:dyDescent="0.25">
      <c r="A629" s="29" t="s">
        <v>437</v>
      </c>
      <c r="B629" s="12"/>
      <c r="D629" s="12" t="s">
        <v>437</v>
      </c>
      <c r="E629" s="12" t="s">
        <v>438</v>
      </c>
      <c r="F629" s="12" t="s">
        <v>4783</v>
      </c>
      <c r="G629" s="12"/>
      <c r="H629" s="12"/>
      <c r="I629" s="12"/>
      <c r="J629" s="12" t="s">
        <v>4</v>
      </c>
      <c r="K629" s="12"/>
      <c r="L629" s="12" t="s">
        <v>17579</v>
      </c>
    </row>
    <row r="630" spans="1:12" s="29" customFormat="1" ht="45" x14ac:dyDescent="0.25">
      <c r="A630" s="29" t="s">
        <v>437</v>
      </c>
      <c r="B630" s="12" t="s">
        <v>5903</v>
      </c>
      <c r="C630" s="29" t="s">
        <v>17093</v>
      </c>
      <c r="D630" s="12" t="s">
        <v>1834</v>
      </c>
      <c r="E630" s="42" t="s">
        <v>1835</v>
      </c>
      <c r="F630" s="12" t="s">
        <v>5148</v>
      </c>
      <c r="J630" s="29" t="s">
        <v>4</v>
      </c>
      <c r="L630" s="12" t="s">
        <v>17580</v>
      </c>
    </row>
    <row r="631" spans="1:12" s="29" customFormat="1" ht="30" x14ac:dyDescent="0.25">
      <c r="A631" s="12" t="s">
        <v>437</v>
      </c>
      <c r="B631" s="12" t="s">
        <v>13792</v>
      </c>
      <c r="D631" s="12" t="s">
        <v>13793</v>
      </c>
      <c r="E631" s="12" t="s">
        <v>13794</v>
      </c>
      <c r="F631" s="12" t="s">
        <v>14194</v>
      </c>
      <c r="G631" s="12"/>
      <c r="H631" s="12"/>
      <c r="I631" s="12"/>
      <c r="J631" s="12" t="s">
        <v>6</v>
      </c>
      <c r="K631" s="12"/>
      <c r="L631" s="12" t="s">
        <v>17580</v>
      </c>
    </row>
    <row r="632" spans="1:12" s="29" customFormat="1" ht="45" x14ac:dyDescent="0.25">
      <c r="A632" s="12" t="s">
        <v>437</v>
      </c>
      <c r="B632" s="12" t="s">
        <v>12777</v>
      </c>
      <c r="D632" s="12" t="s">
        <v>13795</v>
      </c>
      <c r="E632" s="12" t="s">
        <v>13796</v>
      </c>
      <c r="F632" s="12" t="s">
        <v>14195</v>
      </c>
      <c r="G632" s="12"/>
      <c r="H632" s="12"/>
      <c r="I632" s="12"/>
      <c r="J632" s="12" t="s">
        <v>6</v>
      </c>
      <c r="K632" s="12"/>
      <c r="L632" s="12" t="s">
        <v>17580</v>
      </c>
    </row>
    <row r="633" spans="1:12" s="29" customFormat="1" x14ac:dyDescent="0.25">
      <c r="A633" s="12" t="s">
        <v>437</v>
      </c>
      <c r="B633" s="12" t="s">
        <v>12705</v>
      </c>
      <c r="D633" s="12" t="s">
        <v>13797</v>
      </c>
      <c r="E633" s="12" t="s">
        <v>7497</v>
      </c>
      <c r="F633" s="12" t="s">
        <v>14061</v>
      </c>
      <c r="G633" s="12"/>
      <c r="H633" s="12"/>
      <c r="I633" s="12"/>
      <c r="J633" s="12"/>
      <c r="K633" s="12"/>
      <c r="L633" s="12" t="s">
        <v>17394</v>
      </c>
    </row>
    <row r="634" spans="1:12" s="29" customFormat="1" ht="30" x14ac:dyDescent="0.25">
      <c r="A634" s="29" t="s">
        <v>439</v>
      </c>
      <c r="B634" s="12"/>
      <c r="D634" s="12" t="s">
        <v>439</v>
      </c>
      <c r="E634" s="12" t="s">
        <v>440</v>
      </c>
      <c r="F634" s="12" t="s">
        <v>4784</v>
      </c>
      <c r="G634" s="12"/>
      <c r="H634" s="12"/>
      <c r="I634" s="12"/>
      <c r="J634" s="12" t="s">
        <v>6</v>
      </c>
      <c r="K634" s="12"/>
      <c r="L634" s="12" t="s">
        <v>17581</v>
      </c>
    </row>
    <row r="635" spans="1:12" s="29" customFormat="1" ht="45" x14ac:dyDescent="0.25">
      <c r="A635" s="29" t="s">
        <v>439</v>
      </c>
      <c r="B635" s="12" t="s">
        <v>5904</v>
      </c>
      <c r="C635" s="29" t="s">
        <v>17344</v>
      </c>
      <c r="D635" s="12" t="s">
        <v>1836</v>
      </c>
      <c r="E635" s="42" t="s">
        <v>1837</v>
      </c>
      <c r="F635" s="12" t="s">
        <v>5149</v>
      </c>
      <c r="J635" s="29" t="s">
        <v>6</v>
      </c>
      <c r="L635" s="12" t="s">
        <v>17582</v>
      </c>
    </row>
    <row r="636" spans="1:12" s="29" customFormat="1" ht="30" x14ac:dyDescent="0.25">
      <c r="A636" s="29" t="s">
        <v>439</v>
      </c>
      <c r="B636" s="12" t="s">
        <v>5725</v>
      </c>
      <c r="C636" s="29" t="s">
        <v>17360</v>
      </c>
      <c r="D636" s="12" t="s">
        <v>1838</v>
      </c>
      <c r="E636" s="42" t="s">
        <v>1839</v>
      </c>
      <c r="F636" s="12" t="s">
        <v>5150</v>
      </c>
      <c r="J636" s="29" t="s">
        <v>6</v>
      </c>
      <c r="L636" s="12" t="s">
        <v>17582</v>
      </c>
    </row>
    <row r="637" spans="1:12" s="29" customFormat="1" ht="30" x14ac:dyDescent="0.25">
      <c r="A637" s="29" t="s">
        <v>439</v>
      </c>
      <c r="B637" s="12" t="s">
        <v>5905</v>
      </c>
      <c r="C637" s="29" t="s">
        <v>17190</v>
      </c>
      <c r="D637" s="12" t="s">
        <v>1842</v>
      </c>
      <c r="E637" s="42" t="s">
        <v>1843</v>
      </c>
      <c r="F637" s="12" t="s">
        <v>5151</v>
      </c>
      <c r="J637" s="29" t="s">
        <v>6</v>
      </c>
      <c r="L637" s="12" t="s">
        <v>17582</v>
      </c>
    </row>
    <row r="638" spans="1:12" s="29" customFormat="1" ht="45" x14ac:dyDescent="0.25">
      <c r="A638" s="29" t="s">
        <v>439</v>
      </c>
      <c r="B638" s="12" t="s">
        <v>5906</v>
      </c>
      <c r="C638" s="29" t="s">
        <v>17191</v>
      </c>
      <c r="D638" s="12" t="s">
        <v>1840</v>
      </c>
      <c r="E638" s="42" t="s">
        <v>1841</v>
      </c>
      <c r="F638" s="12" t="s">
        <v>5152</v>
      </c>
      <c r="J638" s="29" t="s">
        <v>4</v>
      </c>
      <c r="L638" s="12" t="s">
        <v>17582</v>
      </c>
    </row>
    <row r="639" spans="1:12" s="29" customFormat="1" ht="30" x14ac:dyDescent="0.25">
      <c r="A639" s="12" t="s">
        <v>439</v>
      </c>
      <c r="B639" s="12" t="s">
        <v>13736</v>
      </c>
      <c r="D639" s="12" t="s">
        <v>13798</v>
      </c>
      <c r="E639" s="12" t="s">
        <v>13799</v>
      </c>
      <c r="F639" s="12" t="s">
        <v>14196</v>
      </c>
      <c r="G639" s="12"/>
      <c r="H639" s="12"/>
      <c r="I639" s="12"/>
      <c r="J639" s="12" t="s">
        <v>6</v>
      </c>
      <c r="K639" s="12"/>
      <c r="L639" s="12" t="s">
        <v>17582</v>
      </c>
    </row>
    <row r="640" spans="1:12" s="29" customFormat="1" ht="30" x14ac:dyDescent="0.25">
      <c r="A640" s="12" t="s">
        <v>439</v>
      </c>
      <c r="B640" s="12" t="s">
        <v>12943</v>
      </c>
      <c r="D640" s="12" t="s">
        <v>13800</v>
      </c>
      <c r="E640" s="12" t="s">
        <v>13801</v>
      </c>
      <c r="F640" s="12"/>
      <c r="G640" s="12" t="s">
        <v>5684</v>
      </c>
      <c r="H640" s="12"/>
      <c r="I640" s="27" t="s">
        <v>17870</v>
      </c>
      <c r="J640" s="12"/>
      <c r="K640" s="12"/>
      <c r="L640" s="12"/>
    </row>
    <row r="641" spans="1:12" s="29" customFormat="1" x14ac:dyDescent="0.25">
      <c r="A641" s="12" t="s">
        <v>439</v>
      </c>
      <c r="B641" s="12" t="s">
        <v>12705</v>
      </c>
      <c r="D641" s="12" t="s">
        <v>13802</v>
      </c>
      <c r="E641" s="12" t="s">
        <v>7497</v>
      </c>
      <c r="F641" s="12" t="s">
        <v>14061</v>
      </c>
      <c r="G641" s="12"/>
      <c r="H641" s="12"/>
      <c r="I641" s="12"/>
      <c r="J641" s="12"/>
      <c r="K641" s="12"/>
      <c r="L641" s="12" t="s">
        <v>17394</v>
      </c>
    </row>
    <row r="642" spans="1:12" s="29" customFormat="1" ht="122.25" customHeight="1" x14ac:dyDescent="0.25">
      <c r="A642" s="29" t="s">
        <v>441</v>
      </c>
      <c r="B642" s="12"/>
      <c r="D642" s="12" t="s">
        <v>441</v>
      </c>
      <c r="E642" s="12" t="s">
        <v>442</v>
      </c>
      <c r="F642" s="25"/>
      <c r="G642" s="12" t="s">
        <v>5684</v>
      </c>
      <c r="H642" s="12"/>
      <c r="I642" s="27" t="s">
        <v>17870</v>
      </c>
      <c r="J642" s="12"/>
      <c r="K642" s="12"/>
      <c r="L642" s="25"/>
    </row>
    <row r="643" spans="1:12" s="29" customFormat="1" ht="30" x14ac:dyDescent="0.25">
      <c r="A643" s="12" t="s">
        <v>441</v>
      </c>
      <c r="B643" s="12" t="s">
        <v>13803</v>
      </c>
      <c r="D643" s="12" t="s">
        <v>13804</v>
      </c>
      <c r="E643" s="12" t="s">
        <v>13805</v>
      </c>
      <c r="F643" s="12" t="s">
        <v>14197</v>
      </c>
      <c r="G643" s="12"/>
      <c r="H643" s="12"/>
      <c r="I643" s="12"/>
      <c r="J643" s="12" t="s">
        <v>6</v>
      </c>
      <c r="K643" s="12"/>
      <c r="L643" s="12" t="s">
        <v>17582</v>
      </c>
    </row>
    <row r="644" spans="1:12" s="29" customFormat="1" ht="45" x14ac:dyDescent="0.25">
      <c r="A644" s="12" t="s">
        <v>441</v>
      </c>
      <c r="B644" s="12" t="s">
        <v>13806</v>
      </c>
      <c r="D644" s="12" t="s">
        <v>13807</v>
      </c>
      <c r="E644" s="12" t="s">
        <v>13808</v>
      </c>
      <c r="F644" s="12" t="s">
        <v>14198</v>
      </c>
      <c r="G644" s="12"/>
      <c r="H644" s="12"/>
      <c r="I644" s="12"/>
      <c r="J644" s="12" t="s">
        <v>6</v>
      </c>
      <c r="K644" s="12"/>
      <c r="L644" s="12" t="s">
        <v>17582</v>
      </c>
    </row>
    <row r="645" spans="1:12" s="29" customFormat="1" ht="45" x14ac:dyDescent="0.25">
      <c r="A645" s="12" t="s">
        <v>441</v>
      </c>
      <c r="B645" s="12" t="s">
        <v>13809</v>
      </c>
      <c r="D645" s="12" t="s">
        <v>13810</v>
      </c>
      <c r="E645" s="12" t="s">
        <v>13811</v>
      </c>
      <c r="F645" s="12" t="s">
        <v>14199</v>
      </c>
      <c r="G645" s="12"/>
      <c r="H645" s="12"/>
      <c r="I645" s="12"/>
      <c r="J645" s="12" t="s">
        <v>6</v>
      </c>
      <c r="K645" s="12"/>
      <c r="L645" s="12" t="s">
        <v>17582</v>
      </c>
    </row>
    <row r="646" spans="1:12" s="29" customFormat="1" ht="45" x14ac:dyDescent="0.25">
      <c r="A646" s="12" t="s">
        <v>441</v>
      </c>
      <c r="B646" s="12" t="s">
        <v>13812</v>
      </c>
      <c r="D646" s="12" t="s">
        <v>13813</v>
      </c>
      <c r="E646" s="12" t="s">
        <v>13814</v>
      </c>
      <c r="F646" s="12" t="s">
        <v>14200</v>
      </c>
      <c r="G646" s="12"/>
      <c r="H646" s="12"/>
      <c r="I646" s="12"/>
      <c r="J646" s="12" t="s">
        <v>6</v>
      </c>
      <c r="K646" s="12"/>
      <c r="L646" s="12" t="s">
        <v>17582</v>
      </c>
    </row>
    <row r="647" spans="1:12" s="29" customFormat="1" ht="30" x14ac:dyDescent="0.25">
      <c r="A647" s="12" t="s">
        <v>441</v>
      </c>
      <c r="B647" s="12" t="s">
        <v>13815</v>
      </c>
      <c r="D647" s="12" t="s">
        <v>13816</v>
      </c>
      <c r="E647" s="12" t="s">
        <v>13817</v>
      </c>
      <c r="F647" s="12" t="s">
        <v>14201</v>
      </c>
      <c r="G647" s="12"/>
      <c r="H647" s="12"/>
      <c r="I647" s="12"/>
      <c r="J647" s="12" t="s">
        <v>6</v>
      </c>
      <c r="K647" s="12"/>
      <c r="L647" s="12" t="s">
        <v>17582</v>
      </c>
    </row>
    <row r="648" spans="1:12" s="29" customFormat="1" ht="30" x14ac:dyDescent="0.25">
      <c r="A648" s="12" t="s">
        <v>441</v>
      </c>
      <c r="B648" s="12" t="s">
        <v>13818</v>
      </c>
      <c r="D648" s="12" t="s">
        <v>13819</v>
      </c>
      <c r="E648" s="12" t="s">
        <v>13820</v>
      </c>
      <c r="F648" s="12" t="s">
        <v>14202</v>
      </c>
      <c r="G648" s="12"/>
      <c r="H648" s="12"/>
      <c r="I648" s="12"/>
      <c r="J648" s="12" t="s">
        <v>6</v>
      </c>
      <c r="K648" s="12"/>
      <c r="L648" s="12" t="s">
        <v>17582</v>
      </c>
    </row>
    <row r="649" spans="1:12" s="29" customFormat="1" ht="30" x14ac:dyDescent="0.25">
      <c r="A649" s="12" t="s">
        <v>441</v>
      </c>
      <c r="B649" s="12" t="s">
        <v>13821</v>
      </c>
      <c r="D649" s="12" t="s">
        <v>13822</v>
      </c>
      <c r="E649" s="12" t="s">
        <v>13823</v>
      </c>
      <c r="F649" s="12" t="s">
        <v>14204</v>
      </c>
      <c r="G649" s="12"/>
      <c r="H649" s="12"/>
      <c r="I649" s="12"/>
      <c r="J649" s="12" t="s">
        <v>4</v>
      </c>
      <c r="K649" s="12"/>
      <c r="L649" s="12" t="s">
        <v>17582</v>
      </c>
    </row>
    <row r="650" spans="1:12" s="29" customFormat="1" ht="45" x14ac:dyDescent="0.25">
      <c r="A650" s="12" t="s">
        <v>441</v>
      </c>
      <c r="B650" s="12" t="s">
        <v>13824</v>
      </c>
      <c r="D650" s="12" t="s">
        <v>13825</v>
      </c>
      <c r="E650" s="12" t="s">
        <v>13826</v>
      </c>
      <c r="F650" s="12" t="s">
        <v>14203</v>
      </c>
      <c r="G650" s="12"/>
      <c r="H650" s="12"/>
      <c r="I650" s="12"/>
      <c r="J650" s="12" t="s">
        <v>6</v>
      </c>
      <c r="K650" s="12"/>
      <c r="L650" s="12" t="s">
        <v>17582</v>
      </c>
    </row>
    <row r="651" spans="1:12" s="29" customFormat="1" ht="30" x14ac:dyDescent="0.25">
      <c r="A651" s="29" t="s">
        <v>151</v>
      </c>
      <c r="B651" s="12"/>
      <c r="D651" s="12" t="s">
        <v>151</v>
      </c>
      <c r="E651" s="12" t="s">
        <v>152</v>
      </c>
      <c r="F651" s="12" t="s">
        <v>4785</v>
      </c>
      <c r="G651" s="12"/>
      <c r="H651" s="12"/>
      <c r="I651" s="12"/>
      <c r="J651" s="12" t="s">
        <v>6</v>
      </c>
      <c r="K651" s="12"/>
      <c r="L651" s="12" t="s">
        <v>17583</v>
      </c>
    </row>
    <row r="652" spans="1:12" s="29" customFormat="1" ht="30" x14ac:dyDescent="0.25">
      <c r="A652" s="12" t="s">
        <v>151</v>
      </c>
      <c r="B652" s="12" t="s">
        <v>12744</v>
      </c>
      <c r="D652" s="12" t="s">
        <v>13093</v>
      </c>
      <c r="E652" s="12" t="s">
        <v>13094</v>
      </c>
      <c r="F652" s="12" t="s">
        <v>14067</v>
      </c>
      <c r="G652" s="12"/>
      <c r="H652" s="12"/>
      <c r="I652" s="12"/>
      <c r="J652" s="12" t="s">
        <v>5682</v>
      </c>
      <c r="K652" s="12"/>
      <c r="L652" s="12" t="s">
        <v>17398</v>
      </c>
    </row>
    <row r="653" spans="1:12" s="29" customFormat="1" x14ac:dyDescent="0.25">
      <c r="A653" s="12" t="s">
        <v>151</v>
      </c>
      <c r="B653" s="12" t="s">
        <v>12705</v>
      </c>
      <c r="D653" s="12" t="s">
        <v>13095</v>
      </c>
      <c r="E653" s="12" t="s">
        <v>7497</v>
      </c>
      <c r="F653" s="12" t="s">
        <v>14061</v>
      </c>
      <c r="G653" s="12"/>
      <c r="H653" s="12"/>
      <c r="I653" s="12"/>
      <c r="J653" s="12"/>
      <c r="K653" s="12"/>
      <c r="L653" s="12" t="s">
        <v>17394</v>
      </c>
    </row>
    <row r="654" spans="1:12" s="29" customFormat="1" ht="30" x14ac:dyDescent="0.25">
      <c r="A654" s="29" t="s">
        <v>461</v>
      </c>
      <c r="B654" s="12"/>
      <c r="D654" s="12" t="s">
        <v>461</v>
      </c>
      <c r="E654" s="12" t="s">
        <v>462</v>
      </c>
      <c r="F654" s="12" t="s">
        <v>4786</v>
      </c>
      <c r="G654" s="12"/>
      <c r="H654" s="12"/>
      <c r="I654" s="12"/>
      <c r="J654" s="12" t="s">
        <v>4</v>
      </c>
      <c r="K654" s="12"/>
      <c r="L654" s="12" t="s">
        <v>17584</v>
      </c>
    </row>
    <row r="655" spans="1:12" s="29" customFormat="1" ht="45" x14ac:dyDescent="0.25">
      <c r="A655" s="29" t="s">
        <v>461</v>
      </c>
      <c r="B655" s="12" t="s">
        <v>5890</v>
      </c>
      <c r="C655" s="29" t="s">
        <v>17192</v>
      </c>
      <c r="D655" s="12" t="s">
        <v>1866</v>
      </c>
      <c r="E655" s="42" t="s">
        <v>1867</v>
      </c>
      <c r="F655" s="12" t="s">
        <v>5153</v>
      </c>
      <c r="J655" s="29" t="s">
        <v>6</v>
      </c>
      <c r="L655" s="12" t="s">
        <v>17585</v>
      </c>
    </row>
    <row r="656" spans="1:12" s="29" customFormat="1" x14ac:dyDescent="0.25">
      <c r="A656" s="12" t="s">
        <v>461</v>
      </c>
      <c r="B656" s="12" t="s">
        <v>12705</v>
      </c>
      <c r="D656" s="12" t="s">
        <v>13876</v>
      </c>
      <c r="E656" s="12" t="s">
        <v>7497</v>
      </c>
      <c r="F656" s="12" t="s">
        <v>14061</v>
      </c>
      <c r="G656" s="12"/>
      <c r="H656" s="12"/>
      <c r="I656" s="12"/>
      <c r="J656" s="12"/>
      <c r="K656" s="12"/>
      <c r="L656" s="12" t="s">
        <v>17394</v>
      </c>
    </row>
    <row r="657" spans="1:12" s="29" customFormat="1" ht="135" x14ac:dyDescent="0.25">
      <c r="A657" s="29" t="s">
        <v>201</v>
      </c>
      <c r="B657" s="12"/>
      <c r="D657" s="12" t="s">
        <v>201</v>
      </c>
      <c r="E657" s="12" t="s">
        <v>202</v>
      </c>
      <c r="F657" s="12" t="s">
        <v>4787</v>
      </c>
      <c r="G657" s="12"/>
      <c r="H657" s="12"/>
      <c r="I657" s="12"/>
      <c r="J657" s="12" t="s">
        <v>4</v>
      </c>
      <c r="K657" s="12"/>
      <c r="L657" s="12" t="s">
        <v>17586</v>
      </c>
    </row>
    <row r="658" spans="1:12" s="29" customFormat="1" ht="165" x14ac:dyDescent="0.25">
      <c r="A658" s="29" t="s">
        <v>201</v>
      </c>
      <c r="B658" s="12" t="s">
        <v>5694</v>
      </c>
      <c r="C658" s="29" t="s">
        <v>17335</v>
      </c>
      <c r="D658" s="12" t="s">
        <v>1079</v>
      </c>
      <c r="E658" s="42" t="s">
        <v>1080</v>
      </c>
      <c r="F658" s="12" t="s">
        <v>5154</v>
      </c>
      <c r="J658" s="29" t="s">
        <v>4</v>
      </c>
      <c r="L658" s="12" t="s">
        <v>17587</v>
      </c>
    </row>
    <row r="659" spans="1:12" s="29" customFormat="1" ht="165" x14ac:dyDescent="0.25">
      <c r="A659" s="29" t="s">
        <v>201</v>
      </c>
      <c r="B659" s="12" t="s">
        <v>5700</v>
      </c>
      <c r="C659" s="29" t="s">
        <v>17193</v>
      </c>
      <c r="D659" s="12" t="s">
        <v>1081</v>
      </c>
      <c r="E659" s="42" t="s">
        <v>1082</v>
      </c>
      <c r="F659" s="12" t="s">
        <v>5155</v>
      </c>
      <c r="J659" s="29" t="s">
        <v>4</v>
      </c>
      <c r="L659" s="12" t="s">
        <v>17587</v>
      </c>
    </row>
    <row r="660" spans="1:12" s="29" customFormat="1" ht="30" x14ac:dyDescent="0.25">
      <c r="A660" s="12" t="s">
        <v>201</v>
      </c>
      <c r="B660" s="12" t="s">
        <v>13213</v>
      </c>
      <c r="D660" s="12" t="s">
        <v>13214</v>
      </c>
      <c r="E660" s="12" t="s">
        <v>13215</v>
      </c>
      <c r="F660" s="12" t="s">
        <v>14141</v>
      </c>
      <c r="G660" s="12"/>
      <c r="H660" s="12"/>
      <c r="I660" s="12"/>
      <c r="J660" s="12" t="s">
        <v>5682</v>
      </c>
      <c r="K660" s="12"/>
      <c r="L660" s="12" t="s">
        <v>17398</v>
      </c>
    </row>
    <row r="661" spans="1:12" s="29" customFormat="1" x14ac:dyDescent="0.25">
      <c r="A661" s="12" t="s">
        <v>201</v>
      </c>
      <c r="B661" s="12" t="s">
        <v>12705</v>
      </c>
      <c r="D661" s="12" t="s">
        <v>13216</v>
      </c>
      <c r="E661" s="12" t="s">
        <v>7497</v>
      </c>
      <c r="F661" s="12" t="s">
        <v>14061</v>
      </c>
      <c r="G661" s="12"/>
      <c r="H661" s="12"/>
      <c r="I661" s="12"/>
      <c r="J661" s="12"/>
      <c r="K661" s="12"/>
      <c r="L661" s="12" t="s">
        <v>17394</v>
      </c>
    </row>
    <row r="662" spans="1:12" s="29" customFormat="1" ht="120" x14ac:dyDescent="0.25">
      <c r="A662" s="29" t="s">
        <v>245</v>
      </c>
      <c r="B662" s="12"/>
      <c r="D662" s="12" t="s">
        <v>245</v>
      </c>
      <c r="E662" s="12" t="s">
        <v>246</v>
      </c>
      <c r="F662" s="12" t="s">
        <v>4788</v>
      </c>
      <c r="G662" s="12"/>
      <c r="H662" s="12"/>
      <c r="I662" s="12"/>
      <c r="J662" s="12" t="s">
        <v>6</v>
      </c>
      <c r="K662" s="12"/>
      <c r="L662" s="12" t="s">
        <v>17588</v>
      </c>
    </row>
    <row r="663" spans="1:12" s="29" customFormat="1" ht="30" x14ac:dyDescent="0.25">
      <c r="A663" s="29" t="s">
        <v>245</v>
      </c>
      <c r="B663" s="12" t="s">
        <v>5856</v>
      </c>
      <c r="C663" s="29" t="s">
        <v>17365</v>
      </c>
      <c r="D663" s="12" t="s">
        <v>1195</v>
      </c>
      <c r="E663" s="42" t="s">
        <v>1196</v>
      </c>
      <c r="F663" s="12" t="s">
        <v>5156</v>
      </c>
      <c r="J663" s="29" t="s">
        <v>6</v>
      </c>
      <c r="L663" s="12" t="s">
        <v>17589</v>
      </c>
    </row>
    <row r="664" spans="1:12" s="29" customFormat="1" ht="30" x14ac:dyDescent="0.25">
      <c r="A664" s="29" t="s">
        <v>245</v>
      </c>
      <c r="B664" s="12" t="s">
        <v>5907</v>
      </c>
      <c r="C664" s="29" t="s">
        <v>17369</v>
      </c>
      <c r="D664" s="12" t="s">
        <v>1191</v>
      </c>
      <c r="E664" s="42" t="s">
        <v>1192</v>
      </c>
      <c r="F664" s="12" t="s">
        <v>5157</v>
      </c>
      <c r="J664" s="29" t="s">
        <v>6</v>
      </c>
      <c r="L664" s="12" t="s">
        <v>17589</v>
      </c>
    </row>
    <row r="665" spans="1:12" s="29" customFormat="1" ht="47.25" customHeight="1" x14ac:dyDescent="0.25">
      <c r="A665" s="29" t="s">
        <v>245</v>
      </c>
      <c r="B665" s="12" t="s">
        <v>5908</v>
      </c>
      <c r="C665" s="29" t="s">
        <v>17382</v>
      </c>
      <c r="D665" s="12" t="s">
        <v>1197</v>
      </c>
      <c r="E665" s="42" t="s">
        <v>1198</v>
      </c>
      <c r="F665" s="12" t="s">
        <v>5158</v>
      </c>
      <c r="J665" s="29" t="s">
        <v>4</v>
      </c>
      <c r="L665" s="12" t="s">
        <v>17589</v>
      </c>
    </row>
    <row r="666" spans="1:12" s="29" customFormat="1" ht="31.5" customHeight="1" x14ac:dyDescent="0.25">
      <c r="A666" s="29" t="s">
        <v>245</v>
      </c>
      <c r="B666" s="12" t="s">
        <v>5909</v>
      </c>
      <c r="C666" s="29" t="s">
        <v>17382</v>
      </c>
      <c r="D666" s="12" t="s">
        <v>1199</v>
      </c>
      <c r="E666" s="42" t="s">
        <v>1200</v>
      </c>
      <c r="F666" s="12" t="s">
        <v>5159</v>
      </c>
      <c r="J666" s="29" t="s">
        <v>4</v>
      </c>
      <c r="L666" s="12" t="s">
        <v>17589</v>
      </c>
    </row>
    <row r="667" spans="1:12" s="29" customFormat="1" ht="36.75" customHeight="1" x14ac:dyDescent="0.25">
      <c r="A667" s="29" t="s">
        <v>245</v>
      </c>
      <c r="B667" s="12" t="s">
        <v>5910</v>
      </c>
      <c r="C667" s="29" t="s">
        <v>17365</v>
      </c>
      <c r="D667" s="12" t="s">
        <v>1193</v>
      </c>
      <c r="E667" s="42" t="s">
        <v>1194</v>
      </c>
      <c r="F667" s="12" t="s">
        <v>5160</v>
      </c>
      <c r="J667" s="29" t="s">
        <v>6</v>
      </c>
      <c r="L667" s="12" t="s">
        <v>17589</v>
      </c>
    </row>
    <row r="668" spans="1:12" s="29" customFormat="1" ht="30" x14ac:dyDescent="0.25">
      <c r="A668" s="29" t="s">
        <v>80</v>
      </c>
      <c r="B668" s="12"/>
      <c r="D668" s="12" t="s">
        <v>80</v>
      </c>
      <c r="E668" s="12" t="s">
        <v>81</v>
      </c>
      <c r="F668" s="12" t="s">
        <v>4789</v>
      </c>
      <c r="G668" s="12"/>
      <c r="H668" s="12"/>
      <c r="I668" s="12"/>
      <c r="J668" s="12" t="s">
        <v>5682</v>
      </c>
      <c r="K668" s="12"/>
      <c r="L668" s="12" t="s">
        <v>17590</v>
      </c>
    </row>
    <row r="669" spans="1:12" s="29" customFormat="1" ht="45" x14ac:dyDescent="0.25">
      <c r="A669" s="29" t="s">
        <v>80</v>
      </c>
      <c r="B669" s="12" t="s">
        <v>5761</v>
      </c>
      <c r="C669" s="29" t="s">
        <v>17142</v>
      </c>
      <c r="D669" s="12" t="s">
        <v>790</v>
      </c>
      <c r="E669" s="42" t="s">
        <v>791</v>
      </c>
      <c r="F669" s="12" t="s">
        <v>17002</v>
      </c>
      <c r="J669" s="29" t="s">
        <v>4</v>
      </c>
      <c r="L669" s="12" t="s">
        <v>17591</v>
      </c>
    </row>
    <row r="670" spans="1:12" s="29" customFormat="1" ht="45" x14ac:dyDescent="0.25">
      <c r="A670" s="29" t="s">
        <v>82</v>
      </c>
      <c r="B670" s="12"/>
      <c r="D670" s="12" t="s">
        <v>82</v>
      </c>
      <c r="E670" s="12" t="s">
        <v>83</v>
      </c>
      <c r="F670" s="12" t="s">
        <v>4790</v>
      </c>
      <c r="G670" s="12"/>
      <c r="H670" s="12"/>
      <c r="I670" s="12"/>
      <c r="J670" s="12" t="s">
        <v>6</v>
      </c>
      <c r="K670" s="12"/>
      <c r="L670" s="12" t="s">
        <v>17592</v>
      </c>
    </row>
    <row r="671" spans="1:12" s="29" customFormat="1" ht="30" x14ac:dyDescent="0.25">
      <c r="A671" s="29" t="s">
        <v>82</v>
      </c>
      <c r="B671" s="12" t="s">
        <v>5713</v>
      </c>
      <c r="C671" s="29" t="s">
        <v>17102</v>
      </c>
      <c r="D671" s="12" t="s">
        <v>796</v>
      </c>
      <c r="E671" s="42" t="s">
        <v>797</v>
      </c>
      <c r="F671" s="12" t="s">
        <v>5161</v>
      </c>
      <c r="J671" s="29" t="s">
        <v>6</v>
      </c>
      <c r="L671" s="12" t="s">
        <v>17593</v>
      </c>
    </row>
    <row r="672" spans="1:12" s="29" customFormat="1" ht="45" x14ac:dyDescent="0.25">
      <c r="A672" s="29" t="s">
        <v>82</v>
      </c>
      <c r="B672" s="12" t="s">
        <v>5911</v>
      </c>
      <c r="C672" s="29" t="s">
        <v>17093</v>
      </c>
      <c r="D672" s="12" t="s">
        <v>792</v>
      </c>
      <c r="E672" s="42" t="s">
        <v>793</v>
      </c>
      <c r="F672" s="12" t="s">
        <v>5162</v>
      </c>
      <c r="J672" s="29" t="s">
        <v>6</v>
      </c>
      <c r="L672" s="12" t="s">
        <v>17593</v>
      </c>
    </row>
    <row r="673" spans="1:12" s="29" customFormat="1" ht="30" x14ac:dyDescent="0.25">
      <c r="A673" s="29" t="s">
        <v>82</v>
      </c>
      <c r="B673" s="12" t="s">
        <v>5912</v>
      </c>
      <c r="C673" s="29" t="s">
        <v>17194</v>
      </c>
      <c r="D673" s="12" t="s">
        <v>794</v>
      </c>
      <c r="E673" s="42" t="s">
        <v>795</v>
      </c>
      <c r="F673" s="12" t="s">
        <v>5163</v>
      </c>
      <c r="J673" s="29" t="s">
        <v>6</v>
      </c>
      <c r="L673" s="12" t="s">
        <v>17593</v>
      </c>
    </row>
    <row r="674" spans="1:12" s="29" customFormat="1" ht="30" x14ac:dyDescent="0.25">
      <c r="A674" s="12" t="s">
        <v>82</v>
      </c>
      <c r="B674" s="12" t="s">
        <v>12943</v>
      </c>
      <c r="D674" s="12" t="s">
        <v>12944</v>
      </c>
      <c r="E674" s="12" t="s">
        <v>12945</v>
      </c>
      <c r="F674" s="12" t="s">
        <v>14205</v>
      </c>
      <c r="G674" s="12"/>
      <c r="H674" s="12"/>
      <c r="I674" s="12"/>
      <c r="J674" s="12" t="s">
        <v>4</v>
      </c>
      <c r="K674" s="12"/>
      <c r="L674" s="12" t="s">
        <v>17593</v>
      </c>
    </row>
    <row r="675" spans="1:12" s="29" customFormat="1" ht="30" x14ac:dyDescent="0.25">
      <c r="A675" s="12" t="s">
        <v>82</v>
      </c>
      <c r="B675" s="12" t="s">
        <v>12728</v>
      </c>
      <c r="D675" s="12" t="s">
        <v>12946</v>
      </c>
      <c r="E675" s="12" t="s">
        <v>12947</v>
      </c>
      <c r="F675" s="12" t="s">
        <v>14206</v>
      </c>
      <c r="G675" s="12"/>
      <c r="H675" s="12"/>
      <c r="I675" s="12"/>
      <c r="J675" s="12" t="s">
        <v>6</v>
      </c>
      <c r="K675" s="12"/>
      <c r="L675" s="12" t="s">
        <v>17593</v>
      </c>
    </row>
    <row r="676" spans="1:12" s="29" customFormat="1" x14ac:dyDescent="0.25">
      <c r="A676" s="12" t="s">
        <v>82</v>
      </c>
      <c r="B676" s="12" t="s">
        <v>12705</v>
      </c>
      <c r="D676" s="12" t="s">
        <v>12948</v>
      </c>
      <c r="E676" s="12" t="s">
        <v>7497</v>
      </c>
      <c r="F676" s="12" t="s">
        <v>14061</v>
      </c>
      <c r="G676" s="12"/>
      <c r="H676" s="12"/>
      <c r="I676" s="12"/>
      <c r="J676" s="12"/>
      <c r="K676" s="12"/>
      <c r="L676" s="12" t="s">
        <v>17394</v>
      </c>
    </row>
    <row r="677" spans="1:12" s="29" customFormat="1" ht="30" x14ac:dyDescent="0.25">
      <c r="A677" s="29" t="s">
        <v>463</v>
      </c>
      <c r="B677" s="12"/>
      <c r="D677" s="12" t="s">
        <v>463</v>
      </c>
      <c r="E677" s="12" t="s">
        <v>464</v>
      </c>
      <c r="F677" s="12" t="s">
        <v>4791</v>
      </c>
      <c r="G677" s="12"/>
      <c r="H677" s="12"/>
      <c r="I677" s="12"/>
      <c r="J677" s="12" t="s">
        <v>4</v>
      </c>
      <c r="K677" s="12"/>
      <c r="L677" s="12" t="s">
        <v>17594</v>
      </c>
    </row>
    <row r="678" spans="1:12" s="29" customFormat="1" ht="30" x14ac:dyDescent="0.25">
      <c r="A678" s="29" t="s">
        <v>463</v>
      </c>
      <c r="B678" s="12" t="s">
        <v>5700</v>
      </c>
      <c r="C678" s="29" t="s">
        <v>17195</v>
      </c>
      <c r="D678" s="12" t="s">
        <v>1868</v>
      </c>
      <c r="E678" s="42" t="s">
        <v>1869</v>
      </c>
      <c r="F678" s="12" t="s">
        <v>5018</v>
      </c>
      <c r="I678" s="12"/>
      <c r="J678" s="30" t="s">
        <v>5682</v>
      </c>
      <c r="K678" s="29" t="s">
        <v>4692</v>
      </c>
      <c r="L678" s="12" t="s">
        <v>17462</v>
      </c>
    </row>
    <row r="679" spans="1:12" s="29" customFormat="1" ht="30" x14ac:dyDescent="0.25">
      <c r="A679" s="12" t="s">
        <v>463</v>
      </c>
      <c r="B679" s="12" t="s">
        <v>13863</v>
      </c>
      <c r="D679" s="12" t="s">
        <v>13877</v>
      </c>
      <c r="E679" s="12" t="s">
        <v>13878</v>
      </c>
      <c r="F679" s="12" t="s">
        <v>14207</v>
      </c>
      <c r="G679" s="12"/>
      <c r="H679" s="12"/>
      <c r="I679" s="12"/>
      <c r="J679" s="12" t="s">
        <v>4</v>
      </c>
      <c r="K679" s="12"/>
      <c r="L679" s="12" t="s">
        <v>17594</v>
      </c>
    </row>
    <row r="680" spans="1:12" s="29" customFormat="1" ht="30" x14ac:dyDescent="0.25">
      <c r="A680" s="29" t="s">
        <v>179</v>
      </c>
      <c r="B680" s="12"/>
      <c r="D680" s="12" t="s">
        <v>179</v>
      </c>
      <c r="E680" s="12" t="s">
        <v>180</v>
      </c>
      <c r="F680" s="12" t="s">
        <v>4792</v>
      </c>
      <c r="G680" s="12"/>
      <c r="H680" s="12"/>
      <c r="I680" s="12"/>
      <c r="J680" s="12" t="s">
        <v>6</v>
      </c>
      <c r="K680" s="12"/>
      <c r="L680" s="12" t="s">
        <v>17595</v>
      </c>
    </row>
    <row r="681" spans="1:12" s="29" customFormat="1" ht="30" x14ac:dyDescent="0.25">
      <c r="A681" s="29" t="s">
        <v>179</v>
      </c>
      <c r="B681" s="12" t="s">
        <v>5735</v>
      </c>
      <c r="C681" s="29" t="s">
        <v>17335</v>
      </c>
      <c r="D681" s="12" t="s">
        <v>1001</v>
      </c>
      <c r="E681" s="42" t="s">
        <v>1002</v>
      </c>
      <c r="F681" s="12" t="s">
        <v>5164</v>
      </c>
      <c r="J681" s="29" t="s">
        <v>6</v>
      </c>
      <c r="L681" s="12" t="s">
        <v>17596</v>
      </c>
    </row>
    <row r="682" spans="1:12" s="29" customFormat="1" ht="30" x14ac:dyDescent="0.25">
      <c r="A682" s="29" t="s">
        <v>179</v>
      </c>
      <c r="B682" s="12" t="s">
        <v>5913</v>
      </c>
      <c r="C682" s="29" t="s">
        <v>17360</v>
      </c>
      <c r="D682" s="12" t="s">
        <v>1005</v>
      </c>
      <c r="E682" s="42" t="s">
        <v>1006</v>
      </c>
      <c r="F682" s="12" t="s">
        <v>5165</v>
      </c>
      <c r="J682" s="29" t="s">
        <v>6</v>
      </c>
      <c r="L682" s="12" t="s">
        <v>17596</v>
      </c>
    </row>
    <row r="683" spans="1:12" s="29" customFormat="1" ht="30" x14ac:dyDescent="0.25">
      <c r="A683" s="29" t="s">
        <v>179</v>
      </c>
      <c r="B683" s="12" t="s">
        <v>5700</v>
      </c>
      <c r="C683" s="29" t="s">
        <v>17196</v>
      </c>
      <c r="D683" s="12" t="s">
        <v>1003</v>
      </c>
      <c r="E683" s="42" t="s">
        <v>1004</v>
      </c>
      <c r="F683" s="12" t="s">
        <v>5166</v>
      </c>
      <c r="J683" s="29" t="s">
        <v>6</v>
      </c>
      <c r="L683" s="12" t="s">
        <v>17596</v>
      </c>
    </row>
    <row r="684" spans="1:12" s="29" customFormat="1" ht="45" x14ac:dyDescent="0.25">
      <c r="A684" s="29" t="s">
        <v>179</v>
      </c>
      <c r="B684" s="12" t="s">
        <v>5914</v>
      </c>
      <c r="C684" s="29" t="s">
        <v>17197</v>
      </c>
      <c r="D684" s="12" t="s">
        <v>1007</v>
      </c>
      <c r="E684" s="42" t="s">
        <v>1008</v>
      </c>
      <c r="F684" s="12" t="s">
        <v>5167</v>
      </c>
      <c r="J684" s="29" t="s">
        <v>4</v>
      </c>
      <c r="L684" s="12" t="s">
        <v>17596</v>
      </c>
    </row>
    <row r="685" spans="1:12" s="29" customFormat="1" ht="30" x14ac:dyDescent="0.25">
      <c r="A685" s="12" t="s">
        <v>179</v>
      </c>
      <c r="B685" s="12" t="s">
        <v>13130</v>
      </c>
      <c r="D685" s="12" t="s">
        <v>13131</v>
      </c>
      <c r="E685" s="12" t="s">
        <v>13132</v>
      </c>
      <c r="F685" s="12" t="s">
        <v>14208</v>
      </c>
      <c r="G685" s="12"/>
      <c r="H685" s="12"/>
      <c r="I685" s="12"/>
      <c r="J685" s="12" t="s">
        <v>6</v>
      </c>
      <c r="K685" s="12"/>
      <c r="L685" s="12" t="s">
        <v>17596</v>
      </c>
    </row>
    <row r="686" spans="1:12" s="29" customFormat="1" ht="30" x14ac:dyDescent="0.25">
      <c r="A686" s="12" t="s">
        <v>179</v>
      </c>
      <c r="B686" s="12" t="s">
        <v>12744</v>
      </c>
      <c r="D686" s="12" t="s">
        <v>13133</v>
      </c>
      <c r="E686" s="12" t="s">
        <v>13134</v>
      </c>
      <c r="F686" s="12" t="s">
        <v>14067</v>
      </c>
      <c r="G686" s="12"/>
      <c r="H686" s="12"/>
      <c r="I686" s="12"/>
      <c r="J686" s="12" t="s">
        <v>5682</v>
      </c>
      <c r="K686" s="12"/>
      <c r="L686" s="12" t="s">
        <v>17398</v>
      </c>
    </row>
    <row r="687" spans="1:12" s="29" customFormat="1" x14ac:dyDescent="0.25">
      <c r="A687" s="12" t="s">
        <v>179</v>
      </c>
      <c r="B687" s="12" t="s">
        <v>12705</v>
      </c>
      <c r="D687" s="12" t="s">
        <v>13135</v>
      </c>
      <c r="E687" s="12" t="s">
        <v>7497</v>
      </c>
      <c r="F687" s="12" t="s">
        <v>14061</v>
      </c>
      <c r="G687" s="12"/>
      <c r="H687" s="12"/>
      <c r="I687" s="12"/>
      <c r="J687" s="12"/>
      <c r="K687" s="12"/>
      <c r="L687" s="12" t="s">
        <v>17394</v>
      </c>
    </row>
    <row r="688" spans="1:12" s="29" customFormat="1" ht="30" x14ac:dyDescent="0.25">
      <c r="A688" s="12" t="s">
        <v>179</v>
      </c>
      <c r="B688" s="12" t="s">
        <v>13136</v>
      </c>
      <c r="D688" s="12" t="s">
        <v>13137</v>
      </c>
      <c r="E688" s="12" t="s">
        <v>13138</v>
      </c>
      <c r="F688" s="12" t="s">
        <v>14209</v>
      </c>
      <c r="G688" s="12"/>
      <c r="H688" s="12"/>
      <c r="I688" s="12"/>
      <c r="J688" s="12" t="s">
        <v>6</v>
      </c>
      <c r="K688" s="12"/>
      <c r="L688" s="12" t="s">
        <v>17596</v>
      </c>
    </row>
    <row r="689" spans="1:12" s="29" customFormat="1" ht="30" x14ac:dyDescent="0.25">
      <c r="A689" s="12" t="s">
        <v>179</v>
      </c>
      <c r="B689" s="12" t="s">
        <v>13139</v>
      </c>
      <c r="D689" s="12" t="s">
        <v>13140</v>
      </c>
      <c r="E689" s="12" t="s">
        <v>13141</v>
      </c>
      <c r="F689" s="12" t="s">
        <v>14210</v>
      </c>
      <c r="G689" s="12"/>
      <c r="H689" s="12"/>
      <c r="I689" s="12"/>
      <c r="J689" s="12" t="s">
        <v>6</v>
      </c>
      <c r="K689" s="12"/>
      <c r="L689" s="12" t="s">
        <v>17596</v>
      </c>
    </row>
    <row r="690" spans="1:12" s="29" customFormat="1" ht="30" x14ac:dyDescent="0.25">
      <c r="A690" s="12" t="s">
        <v>179</v>
      </c>
      <c r="B690" s="12" t="s">
        <v>13142</v>
      </c>
      <c r="D690" s="12" t="s">
        <v>13143</v>
      </c>
      <c r="E690" s="12" t="s">
        <v>13144</v>
      </c>
      <c r="F690" s="12" t="s">
        <v>14211</v>
      </c>
      <c r="G690" s="12"/>
      <c r="H690" s="12"/>
      <c r="I690" s="12"/>
      <c r="J690" s="12" t="s">
        <v>4</v>
      </c>
      <c r="K690" s="12"/>
      <c r="L690" s="12" t="s">
        <v>17596</v>
      </c>
    </row>
    <row r="691" spans="1:12" s="29" customFormat="1" ht="30" x14ac:dyDescent="0.25">
      <c r="A691" s="12" t="s">
        <v>179</v>
      </c>
      <c r="B691" s="12" t="s">
        <v>13145</v>
      </c>
      <c r="D691" s="12" t="s">
        <v>13146</v>
      </c>
      <c r="E691" s="12" t="s">
        <v>13147</v>
      </c>
      <c r="F691" s="12" t="s">
        <v>14212</v>
      </c>
      <c r="G691" s="12"/>
      <c r="H691" s="12"/>
      <c r="I691" s="12"/>
      <c r="J691" s="12" t="s">
        <v>6</v>
      </c>
      <c r="K691" s="12"/>
      <c r="L691" s="12" t="s">
        <v>17596</v>
      </c>
    </row>
    <row r="692" spans="1:12" s="29" customFormat="1" ht="30" x14ac:dyDescent="0.25">
      <c r="A692" s="29" t="s">
        <v>84</v>
      </c>
      <c r="B692" s="12"/>
      <c r="D692" s="12" t="s">
        <v>84</v>
      </c>
      <c r="E692" s="12" t="s">
        <v>85</v>
      </c>
      <c r="F692" s="12" t="s">
        <v>4793</v>
      </c>
      <c r="G692" s="12"/>
      <c r="H692" s="12"/>
      <c r="I692" s="12"/>
      <c r="J692" s="12" t="s">
        <v>6</v>
      </c>
      <c r="K692" s="12"/>
      <c r="L692" s="12" t="s">
        <v>17597</v>
      </c>
    </row>
    <row r="693" spans="1:12" s="29" customFormat="1" ht="30" x14ac:dyDescent="0.25">
      <c r="A693" s="12" t="s">
        <v>84</v>
      </c>
      <c r="B693" s="12" t="s">
        <v>12949</v>
      </c>
      <c r="D693" s="12" t="s">
        <v>12950</v>
      </c>
      <c r="E693" s="12" t="s">
        <v>12951</v>
      </c>
      <c r="F693" s="12" t="s">
        <v>14213</v>
      </c>
      <c r="G693" s="12"/>
      <c r="H693" s="12"/>
      <c r="I693" s="12"/>
      <c r="J693" s="12" t="s">
        <v>6</v>
      </c>
      <c r="K693" s="12"/>
      <c r="L693" s="12" t="s">
        <v>17598</v>
      </c>
    </row>
    <row r="694" spans="1:12" s="29" customFormat="1" ht="30" x14ac:dyDescent="0.25">
      <c r="A694" s="29" t="s">
        <v>103</v>
      </c>
      <c r="B694" s="12"/>
      <c r="D694" s="12" t="s">
        <v>103</v>
      </c>
      <c r="E694" s="12" t="s">
        <v>104</v>
      </c>
      <c r="F694" s="12" t="s">
        <v>4794</v>
      </c>
      <c r="G694" s="12"/>
      <c r="H694" s="12"/>
      <c r="I694" s="12"/>
      <c r="J694" s="12" t="s">
        <v>6</v>
      </c>
      <c r="K694" s="12"/>
      <c r="L694" s="12" t="s">
        <v>17599</v>
      </c>
    </row>
    <row r="695" spans="1:12" s="29" customFormat="1" ht="30" x14ac:dyDescent="0.25">
      <c r="A695" s="12" t="s">
        <v>103</v>
      </c>
      <c r="B695" s="12" t="s">
        <v>12977</v>
      </c>
      <c r="D695" s="12" t="s">
        <v>12978</v>
      </c>
      <c r="E695" s="12" t="s">
        <v>12979</v>
      </c>
      <c r="F695" s="12" t="s">
        <v>14214</v>
      </c>
      <c r="G695" s="12"/>
      <c r="H695" s="12"/>
      <c r="I695" s="12"/>
      <c r="J695" s="12" t="s">
        <v>6</v>
      </c>
      <c r="K695" s="12"/>
      <c r="L695" s="12" t="s">
        <v>17600</v>
      </c>
    </row>
    <row r="696" spans="1:12" s="29" customFormat="1" ht="64.5" customHeight="1" x14ac:dyDescent="0.25">
      <c r="A696" s="29" t="s">
        <v>225</v>
      </c>
      <c r="B696" s="12"/>
      <c r="D696" s="12" t="s">
        <v>225</v>
      </c>
      <c r="E696" s="12" t="s">
        <v>226</v>
      </c>
      <c r="F696" s="25"/>
      <c r="G696" s="12" t="s">
        <v>5684</v>
      </c>
      <c r="H696" s="12"/>
      <c r="I696" s="27" t="s">
        <v>17870</v>
      </c>
      <c r="J696" s="12"/>
      <c r="K696" s="12"/>
      <c r="L696" s="25"/>
    </row>
    <row r="697" spans="1:12" s="29" customFormat="1" ht="30" x14ac:dyDescent="0.25">
      <c r="A697" s="12" t="s">
        <v>225</v>
      </c>
      <c r="B697" s="12" t="s">
        <v>13242</v>
      </c>
      <c r="D697" s="12" t="s">
        <v>13243</v>
      </c>
      <c r="E697" s="12" t="s">
        <v>13244</v>
      </c>
      <c r="F697" s="12" t="s">
        <v>17003</v>
      </c>
      <c r="G697" s="12"/>
      <c r="H697" s="12"/>
      <c r="I697" s="12"/>
      <c r="J697" s="12"/>
      <c r="K697" s="12"/>
      <c r="L697" s="12" t="s">
        <v>17601</v>
      </c>
    </row>
    <row r="698" spans="1:12" s="29" customFormat="1" ht="30" x14ac:dyDescent="0.25">
      <c r="A698" s="12" t="s">
        <v>225</v>
      </c>
      <c r="B698" s="12" t="s">
        <v>13245</v>
      </c>
      <c r="D698" s="12" t="s">
        <v>13246</v>
      </c>
      <c r="E698" s="12" t="s">
        <v>13247</v>
      </c>
      <c r="F698" s="12" t="s">
        <v>17004</v>
      </c>
      <c r="G698" s="12"/>
      <c r="H698" s="12"/>
      <c r="I698" s="12"/>
      <c r="J698" s="12"/>
      <c r="K698" s="12"/>
      <c r="L698" s="12" t="s">
        <v>17601</v>
      </c>
    </row>
    <row r="699" spans="1:12" s="29" customFormat="1" ht="30" x14ac:dyDescent="0.25">
      <c r="A699" s="12" t="s">
        <v>225</v>
      </c>
      <c r="B699" s="12" t="s">
        <v>13248</v>
      </c>
      <c r="D699" s="12" t="s">
        <v>13249</v>
      </c>
      <c r="E699" s="12" t="s">
        <v>13250</v>
      </c>
      <c r="F699" s="12" t="s">
        <v>14283</v>
      </c>
      <c r="G699" s="12"/>
      <c r="H699" s="12"/>
      <c r="I699" s="12"/>
      <c r="J699" s="12"/>
      <c r="K699" s="12"/>
      <c r="L699" s="12" t="s">
        <v>17601</v>
      </c>
    </row>
    <row r="700" spans="1:12" s="29" customFormat="1" ht="45" x14ac:dyDescent="0.25">
      <c r="A700" s="29" t="s">
        <v>530</v>
      </c>
      <c r="B700" s="12"/>
      <c r="D700" s="12" t="s">
        <v>530</v>
      </c>
      <c r="E700" s="12" t="s">
        <v>531</v>
      </c>
      <c r="F700" s="12" t="s">
        <v>4795</v>
      </c>
      <c r="G700" s="12"/>
      <c r="H700" s="12"/>
      <c r="I700" s="12"/>
      <c r="J700" s="12" t="s">
        <v>6</v>
      </c>
      <c r="K700" s="12"/>
      <c r="L700" s="12" t="s">
        <v>17602</v>
      </c>
    </row>
    <row r="701" spans="1:12" s="29" customFormat="1" ht="30" x14ac:dyDescent="0.25">
      <c r="A701" s="29" t="s">
        <v>530</v>
      </c>
      <c r="B701" s="12" t="s">
        <v>5915</v>
      </c>
      <c r="C701" s="29" t="s">
        <v>17359</v>
      </c>
      <c r="D701" s="12" t="s">
        <v>2150</v>
      </c>
      <c r="E701" s="42" t="s">
        <v>2151</v>
      </c>
      <c r="F701" s="12" t="s">
        <v>5168</v>
      </c>
      <c r="J701" s="29" t="s">
        <v>6</v>
      </c>
      <c r="L701" s="12" t="s">
        <v>17603</v>
      </c>
    </row>
    <row r="702" spans="1:12" s="29" customFormat="1" ht="30" x14ac:dyDescent="0.25">
      <c r="A702" s="29" t="s">
        <v>530</v>
      </c>
      <c r="B702" s="12" t="s">
        <v>5916</v>
      </c>
      <c r="C702" s="29" t="s">
        <v>17359</v>
      </c>
      <c r="D702" s="12" t="s">
        <v>2148</v>
      </c>
      <c r="E702" s="42" t="s">
        <v>2149</v>
      </c>
      <c r="F702" s="12" t="s">
        <v>5169</v>
      </c>
      <c r="J702" s="29" t="s">
        <v>6</v>
      </c>
      <c r="L702" s="12" t="s">
        <v>17603</v>
      </c>
    </row>
    <row r="703" spans="1:12" s="29" customFormat="1" ht="30" x14ac:dyDescent="0.25">
      <c r="A703" s="29" t="s">
        <v>530</v>
      </c>
      <c r="B703" s="12" t="s">
        <v>5778</v>
      </c>
      <c r="C703" s="29" t="s">
        <v>17382</v>
      </c>
      <c r="D703" s="12" t="s">
        <v>2140</v>
      </c>
      <c r="E703" s="42" t="s">
        <v>2141</v>
      </c>
      <c r="F703" s="12" t="s">
        <v>5170</v>
      </c>
      <c r="J703" s="29" t="s">
        <v>6</v>
      </c>
      <c r="L703" s="12" t="s">
        <v>17603</v>
      </c>
    </row>
    <row r="704" spans="1:12" s="29" customFormat="1" ht="60" x14ac:dyDescent="0.25">
      <c r="A704" s="29" t="s">
        <v>530</v>
      </c>
      <c r="B704" s="12" t="s">
        <v>5779</v>
      </c>
      <c r="C704" s="29" t="s">
        <v>17100</v>
      </c>
      <c r="D704" s="12" t="s">
        <v>2142</v>
      </c>
      <c r="E704" s="42" t="s">
        <v>2139</v>
      </c>
      <c r="F704" s="12" t="s">
        <v>5648</v>
      </c>
      <c r="J704" s="29" t="s">
        <v>5682</v>
      </c>
      <c r="L704" s="12" t="s">
        <v>17397</v>
      </c>
    </row>
    <row r="705" spans="1:12" s="29" customFormat="1" ht="30" x14ac:dyDescent="0.25">
      <c r="A705" s="29" t="s">
        <v>530</v>
      </c>
      <c r="B705" s="12" t="s">
        <v>5917</v>
      </c>
      <c r="C705" s="29" t="s">
        <v>17335</v>
      </c>
      <c r="D705" s="12" t="s">
        <v>2144</v>
      </c>
      <c r="E705" s="42" t="s">
        <v>2145</v>
      </c>
      <c r="F705" s="12" t="s">
        <v>5171</v>
      </c>
      <c r="J705" s="29" t="s">
        <v>6</v>
      </c>
      <c r="L705" s="12" t="s">
        <v>17603</v>
      </c>
    </row>
    <row r="706" spans="1:12" s="29" customFormat="1" ht="30" x14ac:dyDescent="0.25">
      <c r="A706" s="29" t="s">
        <v>530</v>
      </c>
      <c r="B706" s="12" t="s">
        <v>5709</v>
      </c>
      <c r="C706" s="29" t="s">
        <v>17360</v>
      </c>
      <c r="D706" s="12" t="s">
        <v>2143</v>
      </c>
      <c r="E706" s="42" t="s">
        <v>593</v>
      </c>
      <c r="F706" s="12" t="s">
        <v>5172</v>
      </c>
      <c r="J706" s="29" t="s">
        <v>6</v>
      </c>
      <c r="L706" s="12" t="s">
        <v>17603</v>
      </c>
    </row>
    <row r="707" spans="1:12" s="29" customFormat="1" ht="30" x14ac:dyDescent="0.25">
      <c r="A707" s="29" t="s">
        <v>530</v>
      </c>
      <c r="B707" s="12" t="s">
        <v>5918</v>
      </c>
      <c r="C707" s="29" t="s">
        <v>17093</v>
      </c>
      <c r="D707" s="12" t="s">
        <v>2146</v>
      </c>
      <c r="E707" s="42" t="s">
        <v>2147</v>
      </c>
      <c r="F707" s="12" t="s">
        <v>5173</v>
      </c>
      <c r="J707" s="29" t="s">
        <v>4</v>
      </c>
      <c r="L707" s="12" t="s">
        <v>17603</v>
      </c>
    </row>
    <row r="708" spans="1:12" s="29" customFormat="1" ht="30" x14ac:dyDescent="0.25">
      <c r="A708" s="29" t="s">
        <v>530</v>
      </c>
      <c r="B708" s="12" t="s">
        <v>5780</v>
      </c>
      <c r="C708" s="29" t="s">
        <v>17382</v>
      </c>
      <c r="D708" s="12" t="s">
        <v>2136</v>
      </c>
      <c r="E708" s="42" t="s">
        <v>2137</v>
      </c>
      <c r="F708" s="12" t="s">
        <v>5174</v>
      </c>
      <c r="J708" s="29" t="s">
        <v>6</v>
      </c>
      <c r="L708" s="12" t="s">
        <v>17603</v>
      </c>
    </row>
    <row r="709" spans="1:12" s="29" customFormat="1" ht="60" x14ac:dyDescent="0.25">
      <c r="A709" s="29" t="s">
        <v>530</v>
      </c>
      <c r="B709" s="12" t="s">
        <v>5781</v>
      </c>
      <c r="C709" s="29" t="s">
        <v>17100</v>
      </c>
      <c r="D709" s="12" t="s">
        <v>2138</v>
      </c>
      <c r="E709" s="42" t="s">
        <v>2139</v>
      </c>
      <c r="F709" s="12" t="s">
        <v>5648</v>
      </c>
      <c r="J709" s="29" t="s">
        <v>5682</v>
      </c>
      <c r="L709" s="12" t="s">
        <v>17397</v>
      </c>
    </row>
    <row r="710" spans="1:12" s="29" customFormat="1" ht="30" x14ac:dyDescent="0.25">
      <c r="A710" s="12" t="s">
        <v>530</v>
      </c>
      <c r="B710" s="12" t="s">
        <v>13999</v>
      </c>
      <c r="D710" s="12" t="s">
        <v>14000</v>
      </c>
      <c r="E710" s="12" t="s">
        <v>14001</v>
      </c>
      <c r="F710" s="12" t="s">
        <v>14215</v>
      </c>
      <c r="G710" s="12"/>
      <c r="H710" s="12"/>
      <c r="I710" s="12"/>
      <c r="J710" s="12" t="s">
        <v>4</v>
      </c>
      <c r="K710" s="12"/>
      <c r="L710" s="12" t="s">
        <v>17603</v>
      </c>
    </row>
    <row r="711" spans="1:12" s="29" customFormat="1" x14ac:dyDescent="0.25">
      <c r="A711" s="12" t="s">
        <v>530</v>
      </c>
      <c r="B711" s="12" t="s">
        <v>12705</v>
      </c>
      <c r="D711" s="12" t="s">
        <v>14002</v>
      </c>
      <c r="E711" s="12" t="s">
        <v>7497</v>
      </c>
      <c r="F711" s="12" t="s">
        <v>14061</v>
      </c>
      <c r="G711" s="12"/>
      <c r="H711" s="12"/>
      <c r="I711" s="12"/>
      <c r="J711" s="12"/>
      <c r="K711" s="12"/>
      <c r="L711" s="12" t="s">
        <v>17394</v>
      </c>
    </row>
    <row r="712" spans="1:12" s="29" customFormat="1" ht="30" x14ac:dyDescent="0.25">
      <c r="A712" s="12" t="s">
        <v>530</v>
      </c>
      <c r="B712" s="12" t="s">
        <v>13220</v>
      </c>
      <c r="D712" s="12" t="s">
        <v>14003</v>
      </c>
      <c r="E712" s="12" t="s">
        <v>13240</v>
      </c>
      <c r="F712" s="12" t="s">
        <v>14216</v>
      </c>
      <c r="G712" s="12"/>
      <c r="H712" s="12"/>
      <c r="I712" s="12"/>
      <c r="J712" s="12" t="s">
        <v>4</v>
      </c>
      <c r="K712" s="12"/>
      <c r="L712" s="12" t="s">
        <v>17603</v>
      </c>
    </row>
    <row r="713" spans="1:12" s="29" customFormat="1" ht="30" x14ac:dyDescent="0.25">
      <c r="A713" s="12" t="s">
        <v>530</v>
      </c>
      <c r="B713" s="12" t="s">
        <v>6192</v>
      </c>
      <c r="D713" s="12" t="s">
        <v>14004</v>
      </c>
      <c r="E713" s="12" t="s">
        <v>14005</v>
      </c>
      <c r="F713" s="12" t="s">
        <v>14217</v>
      </c>
      <c r="G713" s="12"/>
      <c r="H713" s="12"/>
      <c r="I713" s="12"/>
      <c r="J713" s="12" t="s">
        <v>6</v>
      </c>
      <c r="K713" s="12"/>
      <c r="L713" s="12" t="s">
        <v>17603</v>
      </c>
    </row>
    <row r="714" spans="1:12" s="29" customFormat="1" ht="30" x14ac:dyDescent="0.25">
      <c r="A714" s="12" t="s">
        <v>530</v>
      </c>
      <c r="B714" s="12" t="s">
        <v>14006</v>
      </c>
      <c r="D714" s="12" t="s">
        <v>14007</v>
      </c>
      <c r="E714" s="12" t="s">
        <v>14008</v>
      </c>
      <c r="F714" s="12" t="s">
        <v>14218</v>
      </c>
      <c r="G714" s="12"/>
      <c r="H714" s="12"/>
      <c r="I714" s="12"/>
      <c r="J714" s="12" t="s">
        <v>6</v>
      </c>
      <c r="K714" s="12"/>
      <c r="L714" s="12" t="s">
        <v>17603</v>
      </c>
    </row>
    <row r="715" spans="1:12" s="29" customFormat="1" ht="45" x14ac:dyDescent="0.25">
      <c r="A715" s="29" t="s">
        <v>215</v>
      </c>
      <c r="B715" s="12"/>
      <c r="D715" s="12" t="s">
        <v>215</v>
      </c>
      <c r="E715" s="12" t="s">
        <v>216</v>
      </c>
      <c r="F715" s="12" t="s">
        <v>4796</v>
      </c>
      <c r="G715" s="12"/>
      <c r="H715" s="12"/>
      <c r="I715" s="12"/>
      <c r="J715" s="12" t="s">
        <v>6</v>
      </c>
      <c r="K715" s="12"/>
      <c r="L715" s="12" t="s">
        <v>17604</v>
      </c>
    </row>
    <row r="716" spans="1:12" s="29" customFormat="1" ht="30" x14ac:dyDescent="0.25">
      <c r="A716" s="29" t="s">
        <v>215</v>
      </c>
      <c r="B716" s="12" t="s">
        <v>5702</v>
      </c>
      <c r="C716" s="29" t="s">
        <v>17358</v>
      </c>
      <c r="D716" s="12" t="s">
        <v>1119</v>
      </c>
      <c r="E716" s="42" t="s">
        <v>1120</v>
      </c>
      <c r="F716" s="12" t="s">
        <v>5175</v>
      </c>
      <c r="J716" s="29" t="s">
        <v>6</v>
      </c>
      <c r="L716" s="12" t="s">
        <v>17605</v>
      </c>
    </row>
    <row r="717" spans="1:12" s="29" customFormat="1" ht="30" x14ac:dyDescent="0.25">
      <c r="A717" s="29" t="s">
        <v>215</v>
      </c>
      <c r="B717" s="12" t="s">
        <v>5769</v>
      </c>
      <c r="C717" s="29" t="s">
        <v>17336</v>
      </c>
      <c r="D717" s="12" t="s">
        <v>1133</v>
      </c>
      <c r="E717" s="42" t="s">
        <v>1134</v>
      </c>
      <c r="F717" s="12" t="s">
        <v>5176</v>
      </c>
      <c r="J717" s="29" t="s">
        <v>4</v>
      </c>
      <c r="L717" s="12" t="s">
        <v>17605</v>
      </c>
    </row>
    <row r="718" spans="1:12" s="29" customFormat="1" ht="60" x14ac:dyDescent="0.25">
      <c r="A718" s="29" t="s">
        <v>215</v>
      </c>
      <c r="B718" s="12" t="s">
        <v>5778</v>
      </c>
      <c r="C718" s="29" t="s">
        <v>17382</v>
      </c>
      <c r="D718" s="12" t="s">
        <v>1127</v>
      </c>
      <c r="E718" s="42" t="s">
        <v>1128</v>
      </c>
      <c r="F718" s="12" t="s">
        <v>5177</v>
      </c>
      <c r="J718" s="29" t="s">
        <v>6</v>
      </c>
      <c r="L718" s="12" t="s">
        <v>17605</v>
      </c>
    </row>
    <row r="719" spans="1:12" s="29" customFormat="1" ht="45" x14ac:dyDescent="0.25">
      <c r="A719" s="29" t="s">
        <v>215</v>
      </c>
      <c r="B719" s="12" t="s">
        <v>5779</v>
      </c>
      <c r="C719" s="29" t="s">
        <v>17100</v>
      </c>
      <c r="D719" s="12" t="s">
        <v>1129</v>
      </c>
      <c r="E719" s="42" t="s">
        <v>1130</v>
      </c>
      <c r="F719" s="12" t="s">
        <v>5648</v>
      </c>
      <c r="J719" s="29" t="s">
        <v>5682</v>
      </c>
      <c r="L719" s="12" t="s">
        <v>17397</v>
      </c>
    </row>
    <row r="720" spans="1:12" s="29" customFormat="1" ht="45" x14ac:dyDescent="0.25">
      <c r="A720" s="29" t="s">
        <v>215</v>
      </c>
      <c r="B720" s="12" t="s">
        <v>5919</v>
      </c>
      <c r="C720" s="29" t="s">
        <v>17093</v>
      </c>
      <c r="D720" s="12" t="s">
        <v>1135</v>
      </c>
      <c r="E720" s="42" t="s">
        <v>1136</v>
      </c>
      <c r="F720" s="12" t="s">
        <v>5178</v>
      </c>
      <c r="J720" s="29" t="s">
        <v>4</v>
      </c>
      <c r="L720" s="12" t="s">
        <v>17605</v>
      </c>
    </row>
    <row r="721" spans="1:12" s="29" customFormat="1" ht="60" x14ac:dyDescent="0.25">
      <c r="A721" s="29" t="s">
        <v>215</v>
      </c>
      <c r="B721" s="12" t="s">
        <v>5705</v>
      </c>
      <c r="C721" s="29" t="s">
        <v>17358</v>
      </c>
      <c r="D721" s="12" t="s">
        <v>1115</v>
      </c>
      <c r="E721" s="42" t="s">
        <v>1116</v>
      </c>
      <c r="F721" s="12" t="s">
        <v>5179</v>
      </c>
      <c r="J721" s="29" t="s">
        <v>4</v>
      </c>
      <c r="L721" s="12" t="s">
        <v>17605</v>
      </c>
    </row>
    <row r="722" spans="1:12" s="29" customFormat="1" ht="28.5" customHeight="1" x14ac:dyDescent="0.25">
      <c r="A722" s="29" t="s">
        <v>215</v>
      </c>
      <c r="B722" s="12" t="s">
        <v>5706</v>
      </c>
      <c r="C722" s="29" t="s">
        <v>17099</v>
      </c>
      <c r="D722" s="12" t="s">
        <v>1117</v>
      </c>
      <c r="E722" s="42" t="s">
        <v>1118</v>
      </c>
      <c r="F722" s="12" t="s">
        <v>5180</v>
      </c>
      <c r="J722" s="29" t="s">
        <v>4</v>
      </c>
      <c r="L722" s="12" t="s">
        <v>17605</v>
      </c>
    </row>
    <row r="723" spans="1:12" s="29" customFormat="1" ht="30" x14ac:dyDescent="0.25">
      <c r="A723" s="29" t="s">
        <v>215</v>
      </c>
      <c r="B723" s="12" t="s">
        <v>5709</v>
      </c>
      <c r="C723" s="29" t="s">
        <v>17360</v>
      </c>
      <c r="D723" s="12" t="s">
        <v>1131</v>
      </c>
      <c r="E723" s="42" t="s">
        <v>1132</v>
      </c>
      <c r="F723" s="12" t="s">
        <v>5181</v>
      </c>
      <c r="J723" s="29" t="s">
        <v>6</v>
      </c>
      <c r="L723" s="12" t="s">
        <v>17605</v>
      </c>
    </row>
    <row r="724" spans="1:12" s="29" customFormat="1" ht="45" x14ac:dyDescent="0.25">
      <c r="A724" s="29" t="s">
        <v>215</v>
      </c>
      <c r="B724" s="12" t="s">
        <v>5710</v>
      </c>
      <c r="C724" s="29" t="s">
        <v>17097</v>
      </c>
      <c r="D724" s="12" t="s">
        <v>1121</v>
      </c>
      <c r="E724" s="42" t="s">
        <v>1122</v>
      </c>
      <c r="F724" s="12" t="s">
        <v>5182</v>
      </c>
      <c r="J724" s="29" t="s">
        <v>4</v>
      </c>
      <c r="L724" s="12" t="s">
        <v>17605</v>
      </c>
    </row>
    <row r="725" spans="1:12" s="29" customFormat="1" ht="30" x14ac:dyDescent="0.25">
      <c r="A725" s="29" t="s">
        <v>215</v>
      </c>
      <c r="B725" s="12" t="s">
        <v>5700</v>
      </c>
      <c r="C725" s="29" t="s">
        <v>17198</v>
      </c>
      <c r="D725" s="12" t="s">
        <v>1113</v>
      </c>
      <c r="E725" s="42" t="s">
        <v>1114</v>
      </c>
      <c r="F725" s="12" t="s">
        <v>5183</v>
      </c>
      <c r="J725" s="29" t="s">
        <v>4</v>
      </c>
      <c r="L725" s="12" t="s">
        <v>17605</v>
      </c>
    </row>
    <row r="726" spans="1:12" s="29" customFormat="1" ht="15.75" customHeight="1" x14ac:dyDescent="0.25">
      <c r="A726" s="29" t="s">
        <v>215</v>
      </c>
      <c r="B726" s="12" t="s">
        <v>5780</v>
      </c>
      <c r="C726" s="29" t="s">
        <v>17382</v>
      </c>
      <c r="D726" s="12" t="s">
        <v>1123</v>
      </c>
      <c r="E726" s="42" t="s">
        <v>1124</v>
      </c>
      <c r="F726" s="12" t="s">
        <v>5184</v>
      </c>
      <c r="J726" s="29" t="s">
        <v>4</v>
      </c>
      <c r="L726" s="12" t="s">
        <v>17605</v>
      </c>
    </row>
    <row r="727" spans="1:12" s="29" customFormat="1" ht="21.75" customHeight="1" x14ac:dyDescent="0.25">
      <c r="A727" s="29" t="s">
        <v>215</v>
      </c>
      <c r="B727" s="12" t="s">
        <v>5781</v>
      </c>
      <c r="C727" s="29" t="s">
        <v>17100</v>
      </c>
      <c r="D727" s="12" t="s">
        <v>1125</v>
      </c>
      <c r="E727" s="42" t="s">
        <v>1126</v>
      </c>
      <c r="F727" s="12" t="s">
        <v>5648</v>
      </c>
      <c r="J727" s="29" t="s">
        <v>5682</v>
      </c>
      <c r="L727" s="12" t="s">
        <v>17397</v>
      </c>
    </row>
    <row r="728" spans="1:12" s="29" customFormat="1" ht="30" x14ac:dyDescent="0.25">
      <c r="A728" s="12" t="s">
        <v>215</v>
      </c>
      <c r="B728" s="12" t="s">
        <v>13220</v>
      </c>
      <c r="D728" s="12" t="s">
        <v>13221</v>
      </c>
      <c r="E728" s="12" t="s">
        <v>13222</v>
      </c>
      <c r="F728" s="12" t="s">
        <v>14219</v>
      </c>
      <c r="G728" s="12"/>
      <c r="H728" s="12"/>
      <c r="I728" s="12"/>
      <c r="J728" s="12" t="s">
        <v>4</v>
      </c>
      <c r="K728" s="12"/>
      <c r="L728" s="12" t="s">
        <v>17605</v>
      </c>
    </row>
    <row r="729" spans="1:12" s="29" customFormat="1" x14ac:dyDescent="0.25">
      <c r="A729" s="12" t="s">
        <v>215</v>
      </c>
      <c r="B729" s="12" t="s">
        <v>12705</v>
      </c>
      <c r="D729" s="12" t="s">
        <v>13223</v>
      </c>
      <c r="E729" s="12" t="s">
        <v>7497</v>
      </c>
      <c r="F729" s="12" t="s">
        <v>14061</v>
      </c>
      <c r="G729" s="12"/>
      <c r="H729" s="12"/>
      <c r="I729" s="12"/>
      <c r="J729" s="12"/>
      <c r="K729" s="12"/>
      <c r="L729" s="12" t="s">
        <v>17394</v>
      </c>
    </row>
    <row r="730" spans="1:12" s="29" customFormat="1" ht="30" x14ac:dyDescent="0.25">
      <c r="A730" s="12" t="s">
        <v>215</v>
      </c>
      <c r="B730" s="12" t="s">
        <v>13224</v>
      </c>
      <c r="D730" s="12" t="s">
        <v>13225</v>
      </c>
      <c r="E730" s="12" t="s">
        <v>13226</v>
      </c>
      <c r="F730" s="12"/>
      <c r="G730" s="12" t="s">
        <v>5684</v>
      </c>
      <c r="H730" s="12"/>
      <c r="I730" s="27" t="s">
        <v>17870</v>
      </c>
      <c r="J730" s="12"/>
      <c r="K730" s="12"/>
      <c r="L730" s="12"/>
    </row>
    <row r="731" spans="1:12" s="29" customFormat="1" ht="30" x14ac:dyDescent="0.25">
      <c r="A731" s="12" t="s">
        <v>215</v>
      </c>
      <c r="B731" s="12" t="s">
        <v>12744</v>
      </c>
      <c r="D731" s="12" t="s">
        <v>13227</v>
      </c>
      <c r="E731" s="12" t="s">
        <v>13228</v>
      </c>
      <c r="F731" s="12" t="s">
        <v>14067</v>
      </c>
      <c r="G731" s="12"/>
      <c r="H731" s="12"/>
      <c r="I731" s="12"/>
      <c r="J731" s="12" t="s">
        <v>5682</v>
      </c>
      <c r="K731" s="12"/>
      <c r="L731" s="12" t="s">
        <v>17398</v>
      </c>
    </row>
    <row r="732" spans="1:12" s="29" customFormat="1" ht="30" x14ac:dyDescent="0.25">
      <c r="A732" s="30" t="s">
        <v>217</v>
      </c>
      <c r="B732" s="25"/>
      <c r="D732" s="25" t="s">
        <v>217</v>
      </c>
      <c r="E732" s="25" t="s">
        <v>218</v>
      </c>
      <c r="F732" s="12" t="s">
        <v>4797</v>
      </c>
      <c r="G732" s="12"/>
      <c r="H732" s="12"/>
      <c r="I732" s="12"/>
      <c r="J732" s="25" t="s">
        <v>4</v>
      </c>
      <c r="K732" s="12"/>
      <c r="L732" s="12" t="s">
        <v>17605</v>
      </c>
    </row>
    <row r="733" spans="1:12" s="29" customFormat="1" ht="30" x14ac:dyDescent="0.25">
      <c r="A733" s="29" t="s">
        <v>217</v>
      </c>
      <c r="B733" s="12" t="s">
        <v>5763</v>
      </c>
      <c r="C733" s="29" t="s">
        <v>17359</v>
      </c>
      <c r="D733" s="12" t="s">
        <v>1137</v>
      </c>
      <c r="E733" s="42" t="s">
        <v>1138</v>
      </c>
      <c r="F733" s="12" t="s">
        <v>14221</v>
      </c>
      <c r="J733" s="29" t="s">
        <v>5682</v>
      </c>
      <c r="L733" s="12" t="s">
        <v>17605</v>
      </c>
    </row>
    <row r="734" spans="1:12" s="29" customFormat="1" x14ac:dyDescent="0.25">
      <c r="A734" s="12" t="s">
        <v>217</v>
      </c>
      <c r="B734" s="12" t="s">
        <v>12705</v>
      </c>
      <c r="D734" s="12" t="s">
        <v>13229</v>
      </c>
      <c r="E734" s="12" t="s">
        <v>7497</v>
      </c>
      <c r="F734" s="12" t="s">
        <v>14061</v>
      </c>
      <c r="G734" s="12"/>
      <c r="H734" s="12"/>
      <c r="I734" s="12"/>
      <c r="J734" s="12"/>
      <c r="K734" s="12"/>
      <c r="L734" s="12" t="s">
        <v>17394</v>
      </c>
    </row>
    <row r="735" spans="1:12" s="29" customFormat="1" ht="30" x14ac:dyDescent="0.25">
      <c r="A735" s="30" t="s">
        <v>219</v>
      </c>
      <c r="B735" s="25"/>
      <c r="D735" s="25" t="s">
        <v>219</v>
      </c>
      <c r="E735" s="25" t="s">
        <v>220</v>
      </c>
      <c r="F735" s="12" t="s">
        <v>4798</v>
      </c>
      <c r="G735" s="12"/>
      <c r="H735" s="12"/>
      <c r="I735" s="12"/>
      <c r="J735" s="25" t="s">
        <v>4</v>
      </c>
      <c r="K735" s="12"/>
      <c r="L735" s="12" t="s">
        <v>17605</v>
      </c>
    </row>
    <row r="736" spans="1:12" s="29" customFormat="1" ht="30" x14ac:dyDescent="0.25">
      <c r="A736" s="29" t="s">
        <v>219</v>
      </c>
      <c r="B736" s="12" t="s">
        <v>5920</v>
      </c>
      <c r="C736" s="29" t="s">
        <v>17368</v>
      </c>
      <c r="D736" s="12" t="s">
        <v>1139</v>
      </c>
      <c r="E736" s="42" t="s">
        <v>1140</v>
      </c>
      <c r="F736" s="12" t="s">
        <v>14222</v>
      </c>
      <c r="J736" s="29" t="s">
        <v>5682</v>
      </c>
      <c r="L736" s="12" t="s">
        <v>17605</v>
      </c>
    </row>
    <row r="737" spans="1:12" s="29" customFormat="1" x14ac:dyDescent="0.25">
      <c r="A737" s="12" t="s">
        <v>219</v>
      </c>
      <c r="B737" s="12" t="s">
        <v>12705</v>
      </c>
      <c r="D737" s="12" t="s">
        <v>13230</v>
      </c>
      <c r="E737" s="12" t="s">
        <v>7497</v>
      </c>
      <c r="F737" s="12" t="s">
        <v>14061</v>
      </c>
      <c r="G737" s="12"/>
      <c r="H737" s="12"/>
      <c r="I737" s="12"/>
      <c r="J737" s="12"/>
      <c r="K737" s="12"/>
      <c r="L737" s="12" t="s">
        <v>17394</v>
      </c>
    </row>
    <row r="738" spans="1:12" s="29" customFormat="1" ht="70.5" customHeight="1" x14ac:dyDescent="0.25">
      <c r="A738" s="30" t="s">
        <v>221</v>
      </c>
      <c r="B738" s="25"/>
      <c r="D738" s="25" t="s">
        <v>221</v>
      </c>
      <c r="E738" s="25" t="s">
        <v>222</v>
      </c>
      <c r="F738" s="25"/>
      <c r="G738" s="12" t="s">
        <v>5684</v>
      </c>
      <c r="H738" s="12"/>
      <c r="I738" s="27" t="s">
        <v>17870</v>
      </c>
      <c r="J738" s="12"/>
      <c r="K738" s="12"/>
      <c r="L738" s="25"/>
    </row>
    <row r="739" spans="1:12" s="29" customFormat="1" ht="31.5" customHeight="1" x14ac:dyDescent="0.25">
      <c r="A739" s="12" t="s">
        <v>221</v>
      </c>
      <c r="B739" s="12" t="s">
        <v>13231</v>
      </c>
      <c r="D739" s="12" t="s">
        <v>13232</v>
      </c>
      <c r="E739" s="12" t="s">
        <v>13233</v>
      </c>
      <c r="F739" s="12" t="s">
        <v>14220</v>
      </c>
      <c r="G739" s="12"/>
      <c r="H739" s="12"/>
      <c r="I739" s="12"/>
      <c r="J739" s="12" t="s">
        <v>6</v>
      </c>
      <c r="K739" s="12"/>
      <c r="L739" s="12" t="s">
        <v>17605</v>
      </c>
    </row>
    <row r="740" spans="1:12" s="29" customFormat="1" ht="35.25" customHeight="1" x14ac:dyDescent="0.25">
      <c r="A740" s="12" t="s">
        <v>221</v>
      </c>
      <c r="B740" s="12" t="s">
        <v>13234</v>
      </c>
      <c r="D740" s="12" t="s">
        <v>13235</v>
      </c>
      <c r="E740" s="12" t="s">
        <v>13236</v>
      </c>
      <c r="F740" s="12" t="s">
        <v>14221</v>
      </c>
      <c r="G740" s="12"/>
      <c r="H740" s="12"/>
      <c r="I740" s="12"/>
      <c r="J740" s="12" t="s">
        <v>4</v>
      </c>
      <c r="K740" s="12"/>
      <c r="L740" s="12" t="s">
        <v>17605</v>
      </c>
    </row>
    <row r="741" spans="1:12" s="29" customFormat="1" ht="24.75" customHeight="1" x14ac:dyDescent="0.25">
      <c r="A741" s="12" t="s">
        <v>221</v>
      </c>
      <c r="B741" s="12" t="s">
        <v>17349</v>
      </c>
      <c r="D741" s="12" t="s">
        <v>13237</v>
      </c>
      <c r="E741" s="12" t="s">
        <v>13238</v>
      </c>
      <c r="F741" s="12" t="s">
        <v>14222</v>
      </c>
      <c r="G741" s="12"/>
      <c r="H741" s="12"/>
      <c r="I741" s="12"/>
      <c r="J741" s="12" t="s">
        <v>4</v>
      </c>
      <c r="K741" s="12"/>
      <c r="L741" s="12" t="s">
        <v>17605</v>
      </c>
    </row>
    <row r="742" spans="1:12" s="29" customFormat="1" ht="30" x14ac:dyDescent="0.25">
      <c r="A742" s="29" t="s">
        <v>381</v>
      </c>
      <c r="B742" s="12"/>
      <c r="D742" s="12" t="s">
        <v>381</v>
      </c>
      <c r="E742" s="12" t="s">
        <v>382</v>
      </c>
      <c r="F742" s="12" t="s">
        <v>17005</v>
      </c>
      <c r="G742" s="12"/>
      <c r="H742" s="12"/>
      <c r="I742" s="12"/>
      <c r="J742" s="12" t="s">
        <v>6</v>
      </c>
      <c r="K742" s="12"/>
      <c r="L742" s="12" t="s">
        <v>17606</v>
      </c>
    </row>
    <row r="743" spans="1:12" s="29" customFormat="1" ht="30" x14ac:dyDescent="0.25">
      <c r="A743" s="29" t="s">
        <v>381</v>
      </c>
      <c r="B743" s="12" t="s">
        <v>5921</v>
      </c>
      <c r="C743" s="29" t="s">
        <v>17199</v>
      </c>
      <c r="D743" s="12" t="s">
        <v>1648</v>
      </c>
      <c r="E743" s="42" t="s">
        <v>1649</v>
      </c>
      <c r="F743" s="12" t="s">
        <v>5187</v>
      </c>
      <c r="J743" s="29" t="s">
        <v>4</v>
      </c>
      <c r="L743" s="12" t="s">
        <v>17606</v>
      </c>
    </row>
    <row r="744" spans="1:12" s="29" customFormat="1" ht="30" x14ac:dyDescent="0.25">
      <c r="A744" s="29" t="s">
        <v>381</v>
      </c>
      <c r="B744" s="12" t="s">
        <v>5922</v>
      </c>
      <c r="C744" s="29" t="s">
        <v>17382</v>
      </c>
      <c r="D744" s="12" t="s">
        <v>1652</v>
      </c>
      <c r="E744" s="42" t="s">
        <v>1653</v>
      </c>
      <c r="F744" s="12" t="s">
        <v>5188</v>
      </c>
      <c r="J744" s="29" t="s">
        <v>6</v>
      </c>
      <c r="L744" s="12" t="s">
        <v>17606</v>
      </c>
    </row>
    <row r="745" spans="1:12" s="29" customFormat="1" ht="30" x14ac:dyDescent="0.25">
      <c r="A745" s="29" t="s">
        <v>381</v>
      </c>
      <c r="B745" s="12" t="s">
        <v>5769</v>
      </c>
      <c r="C745" s="29" t="s">
        <v>17336</v>
      </c>
      <c r="D745" s="12" t="s">
        <v>1650</v>
      </c>
      <c r="E745" s="42" t="s">
        <v>1651</v>
      </c>
      <c r="F745" s="12" t="s">
        <v>5189</v>
      </c>
      <c r="J745" s="29" t="s">
        <v>4</v>
      </c>
      <c r="L745" s="12" t="s">
        <v>17606</v>
      </c>
    </row>
    <row r="746" spans="1:12" s="29" customFormat="1" ht="60" x14ac:dyDescent="0.25">
      <c r="A746" s="29" t="s">
        <v>381</v>
      </c>
      <c r="B746" s="12" t="s">
        <v>5923</v>
      </c>
      <c r="C746" s="29" t="s">
        <v>17100</v>
      </c>
      <c r="D746" s="12" t="s">
        <v>1654</v>
      </c>
      <c r="E746" s="42" t="s">
        <v>1277</v>
      </c>
      <c r="F746" s="12" t="s">
        <v>5648</v>
      </c>
      <c r="J746" s="29" t="s">
        <v>5682</v>
      </c>
      <c r="L746" s="12" t="s">
        <v>17397</v>
      </c>
    </row>
    <row r="747" spans="1:12" s="29" customFormat="1" x14ac:dyDescent="0.25">
      <c r="A747" s="12" t="s">
        <v>381</v>
      </c>
      <c r="B747" s="12" t="s">
        <v>12705</v>
      </c>
      <c r="D747" s="12" t="s">
        <v>13606</v>
      </c>
      <c r="E747" s="12" t="s">
        <v>7497</v>
      </c>
      <c r="F747" s="12" t="s">
        <v>14061</v>
      </c>
      <c r="G747" s="12"/>
      <c r="H747" s="12"/>
      <c r="I747" s="12"/>
      <c r="J747" s="12"/>
      <c r="K747" s="12"/>
      <c r="L747" s="12" t="s">
        <v>17394</v>
      </c>
    </row>
    <row r="748" spans="1:12" s="29" customFormat="1" ht="75" x14ac:dyDescent="0.25">
      <c r="A748" s="29" t="s">
        <v>465</v>
      </c>
      <c r="B748" s="12"/>
      <c r="D748" s="12" t="s">
        <v>465</v>
      </c>
      <c r="E748" s="12" t="s">
        <v>466</v>
      </c>
      <c r="F748" s="12" t="s">
        <v>4799</v>
      </c>
      <c r="G748" s="12"/>
      <c r="H748" s="12"/>
      <c r="I748" s="12"/>
      <c r="J748" s="12" t="s">
        <v>4</v>
      </c>
      <c r="K748" s="12"/>
      <c r="L748" s="12" t="s">
        <v>17607</v>
      </c>
    </row>
    <row r="749" spans="1:12" s="29" customFormat="1" ht="30" x14ac:dyDescent="0.25">
      <c r="A749" s="29" t="s">
        <v>465</v>
      </c>
      <c r="B749" s="12" t="s">
        <v>5924</v>
      </c>
      <c r="C749" s="29" t="s">
        <v>17093</v>
      </c>
      <c r="D749" s="12" t="s">
        <v>1874</v>
      </c>
      <c r="E749" s="42" t="s">
        <v>1875</v>
      </c>
      <c r="F749" s="12" t="s">
        <v>5190</v>
      </c>
      <c r="J749" s="29" t="s">
        <v>4</v>
      </c>
      <c r="L749" s="12" t="s">
        <v>17608</v>
      </c>
    </row>
    <row r="750" spans="1:12" s="29" customFormat="1" ht="30" x14ac:dyDescent="0.25">
      <c r="A750" s="29" t="s">
        <v>465</v>
      </c>
      <c r="B750" s="12" t="s">
        <v>5925</v>
      </c>
      <c r="C750" s="29" t="s">
        <v>17093</v>
      </c>
      <c r="D750" s="12" t="s">
        <v>1876</v>
      </c>
      <c r="E750" s="42" t="s">
        <v>1877</v>
      </c>
      <c r="F750" s="12" t="s">
        <v>5191</v>
      </c>
      <c r="J750" s="29" t="s">
        <v>4</v>
      </c>
      <c r="L750" s="12" t="s">
        <v>17608</v>
      </c>
    </row>
    <row r="751" spans="1:12" s="29" customFormat="1" ht="30" x14ac:dyDescent="0.25">
      <c r="A751" s="29" t="s">
        <v>465</v>
      </c>
      <c r="B751" s="12" t="s">
        <v>5700</v>
      </c>
      <c r="C751" s="29" t="s">
        <v>17200</v>
      </c>
      <c r="D751" s="12" t="s">
        <v>1870</v>
      </c>
      <c r="E751" s="42" t="s">
        <v>1871</v>
      </c>
      <c r="F751" s="12" t="s">
        <v>5192</v>
      </c>
      <c r="J751" s="29" t="s">
        <v>6</v>
      </c>
      <c r="L751" s="12" t="s">
        <v>17608</v>
      </c>
    </row>
    <row r="752" spans="1:12" s="29" customFormat="1" ht="30" x14ac:dyDescent="0.25">
      <c r="A752" s="29" t="s">
        <v>465</v>
      </c>
      <c r="B752" s="12" t="s">
        <v>5926</v>
      </c>
      <c r="C752" s="29" t="s">
        <v>17093</v>
      </c>
      <c r="D752" s="12" t="s">
        <v>1872</v>
      </c>
      <c r="E752" s="42" t="s">
        <v>1873</v>
      </c>
      <c r="F752" s="12" t="s">
        <v>5193</v>
      </c>
      <c r="J752" s="29" t="s">
        <v>6</v>
      </c>
      <c r="L752" s="12" t="s">
        <v>17608</v>
      </c>
    </row>
    <row r="753" spans="1:12" s="29" customFormat="1" ht="30" x14ac:dyDescent="0.25">
      <c r="A753" s="12" t="s">
        <v>465</v>
      </c>
      <c r="B753" s="12" t="s">
        <v>13848</v>
      </c>
      <c r="D753" s="12" t="s">
        <v>13879</v>
      </c>
      <c r="E753" s="12" t="s">
        <v>13880</v>
      </c>
      <c r="F753" s="12" t="s">
        <v>14223</v>
      </c>
      <c r="G753" s="12"/>
      <c r="H753" s="12"/>
      <c r="I753" s="12"/>
      <c r="J753" s="12" t="s">
        <v>6</v>
      </c>
      <c r="K753" s="12"/>
      <c r="L753" s="12" t="s">
        <v>17608</v>
      </c>
    </row>
    <row r="754" spans="1:12" s="29" customFormat="1" ht="30" x14ac:dyDescent="0.25">
      <c r="A754" s="12" t="s">
        <v>465</v>
      </c>
      <c r="B754" s="12" t="s">
        <v>13851</v>
      </c>
      <c r="D754" s="12" t="s">
        <v>13881</v>
      </c>
      <c r="E754" s="12" t="s">
        <v>13882</v>
      </c>
      <c r="F754" s="12" t="s">
        <v>14224</v>
      </c>
      <c r="G754" s="12"/>
      <c r="H754" s="12"/>
      <c r="I754" s="12"/>
      <c r="J754" s="12" t="s">
        <v>6</v>
      </c>
      <c r="K754" s="12"/>
      <c r="L754" s="12" t="s">
        <v>17608</v>
      </c>
    </row>
    <row r="755" spans="1:12" s="29" customFormat="1" ht="30" x14ac:dyDescent="0.25">
      <c r="A755" s="12" t="s">
        <v>465</v>
      </c>
      <c r="B755" s="12" t="s">
        <v>13883</v>
      </c>
      <c r="D755" s="12" t="s">
        <v>13884</v>
      </c>
      <c r="E755" s="12" t="s">
        <v>13885</v>
      </c>
      <c r="F755" s="12" t="s">
        <v>14225</v>
      </c>
      <c r="G755" s="12"/>
      <c r="H755" s="12"/>
      <c r="I755" s="12"/>
      <c r="J755" s="12" t="s">
        <v>6</v>
      </c>
      <c r="K755" s="12"/>
      <c r="L755" s="12" t="s">
        <v>17608</v>
      </c>
    </row>
    <row r="756" spans="1:12" s="29" customFormat="1" ht="30" x14ac:dyDescent="0.25">
      <c r="A756" s="12" t="s">
        <v>465</v>
      </c>
      <c r="B756" s="12" t="s">
        <v>13857</v>
      </c>
      <c r="D756" s="12" t="s">
        <v>13886</v>
      </c>
      <c r="E756" s="12" t="s">
        <v>13887</v>
      </c>
      <c r="F756" s="12" t="s">
        <v>14226</v>
      </c>
      <c r="G756" s="12"/>
      <c r="H756" s="12"/>
      <c r="I756" s="12"/>
      <c r="J756" s="12" t="s">
        <v>6</v>
      </c>
      <c r="K756" s="12"/>
      <c r="L756" s="12" t="s">
        <v>17608</v>
      </c>
    </row>
    <row r="757" spans="1:12" s="29" customFormat="1" ht="30" x14ac:dyDescent="0.25">
      <c r="A757" s="12" t="s">
        <v>465</v>
      </c>
      <c r="B757" s="12" t="s">
        <v>13860</v>
      </c>
      <c r="D757" s="12" t="s">
        <v>13888</v>
      </c>
      <c r="E757" s="12" t="s">
        <v>13889</v>
      </c>
      <c r="F757" s="12" t="s">
        <v>14227</v>
      </c>
      <c r="G757" s="12"/>
      <c r="H757" s="12"/>
      <c r="I757" s="12"/>
      <c r="J757" s="12" t="s">
        <v>6</v>
      </c>
      <c r="K757" s="12"/>
      <c r="L757" s="12" t="s">
        <v>17608</v>
      </c>
    </row>
    <row r="758" spans="1:12" s="29" customFormat="1" ht="30" x14ac:dyDescent="0.25">
      <c r="A758" s="12" t="s">
        <v>465</v>
      </c>
      <c r="B758" s="12" t="s">
        <v>13863</v>
      </c>
      <c r="D758" s="12" t="s">
        <v>13890</v>
      </c>
      <c r="E758" s="12" t="s">
        <v>13891</v>
      </c>
      <c r="F758" s="12" t="s">
        <v>14229</v>
      </c>
      <c r="G758" s="12"/>
      <c r="H758" s="12"/>
      <c r="I758" s="12"/>
      <c r="J758" s="12" t="s">
        <v>4</v>
      </c>
      <c r="K758" s="12"/>
      <c r="L758" s="12" t="s">
        <v>17608</v>
      </c>
    </row>
    <row r="759" spans="1:12" s="29" customFormat="1" ht="30" x14ac:dyDescent="0.25">
      <c r="A759" s="12" t="s">
        <v>465</v>
      </c>
      <c r="B759" s="12" t="s">
        <v>13866</v>
      </c>
      <c r="D759" s="12" t="s">
        <v>13892</v>
      </c>
      <c r="E759" s="12" t="s">
        <v>13893</v>
      </c>
      <c r="F759" s="12" t="s">
        <v>14228</v>
      </c>
      <c r="G759" s="12"/>
      <c r="H759" s="12"/>
      <c r="I759" s="12"/>
      <c r="J759" s="12" t="s">
        <v>6</v>
      </c>
      <c r="K759" s="12"/>
      <c r="L759" s="12" t="s">
        <v>17608</v>
      </c>
    </row>
    <row r="760" spans="1:12" s="29" customFormat="1" ht="45" x14ac:dyDescent="0.25">
      <c r="A760" s="29" t="s">
        <v>383</v>
      </c>
      <c r="B760" s="12"/>
      <c r="D760" s="12" t="s">
        <v>383</v>
      </c>
      <c r="E760" s="12" t="s">
        <v>384</v>
      </c>
      <c r="F760" s="12" t="s">
        <v>4800</v>
      </c>
      <c r="G760" s="12"/>
      <c r="H760" s="12"/>
      <c r="I760" s="12"/>
      <c r="J760" s="12" t="s">
        <v>4</v>
      </c>
      <c r="K760" s="12"/>
      <c r="L760" s="12" t="s">
        <v>17609</v>
      </c>
    </row>
    <row r="761" spans="1:12" s="29" customFormat="1" ht="120" x14ac:dyDescent="0.25">
      <c r="A761" s="29" t="s">
        <v>383</v>
      </c>
      <c r="B761" s="12" t="s">
        <v>5806</v>
      </c>
      <c r="C761" s="29" t="s">
        <v>17148</v>
      </c>
      <c r="D761" s="12" t="s">
        <v>1655</v>
      </c>
      <c r="E761" s="42" t="s">
        <v>1476</v>
      </c>
      <c r="F761" s="12" t="s">
        <v>5194</v>
      </c>
      <c r="J761" s="29" t="s">
        <v>4</v>
      </c>
      <c r="L761" s="12" t="s">
        <v>17610</v>
      </c>
    </row>
    <row r="762" spans="1:12" s="29" customFormat="1" ht="120" x14ac:dyDescent="0.25">
      <c r="A762" s="29" t="s">
        <v>335</v>
      </c>
      <c r="B762" s="12"/>
      <c r="D762" s="12" t="s">
        <v>335</v>
      </c>
      <c r="E762" s="12" t="s">
        <v>336</v>
      </c>
      <c r="F762" s="12" t="s">
        <v>4801</v>
      </c>
      <c r="G762" s="12"/>
      <c r="H762" s="12"/>
      <c r="I762" s="12"/>
      <c r="J762" s="12" t="s">
        <v>6</v>
      </c>
      <c r="K762" s="12"/>
      <c r="L762" s="12" t="s">
        <v>17611</v>
      </c>
    </row>
    <row r="763" spans="1:12" s="29" customFormat="1" ht="45" x14ac:dyDescent="0.25">
      <c r="A763" s="29" t="s">
        <v>335</v>
      </c>
      <c r="B763" s="12" t="s">
        <v>5927</v>
      </c>
      <c r="C763" s="29" t="s">
        <v>17201</v>
      </c>
      <c r="D763" s="12" t="s">
        <v>1505</v>
      </c>
      <c r="E763" s="42" t="s">
        <v>1506</v>
      </c>
      <c r="F763" s="12" t="s">
        <v>5195</v>
      </c>
      <c r="J763" s="29" t="s">
        <v>4</v>
      </c>
      <c r="L763" s="12" t="s">
        <v>17612</v>
      </c>
    </row>
    <row r="764" spans="1:12" s="29" customFormat="1" ht="30" x14ac:dyDescent="0.25">
      <c r="A764" s="29" t="s">
        <v>335</v>
      </c>
      <c r="B764" s="12" t="s">
        <v>5928</v>
      </c>
      <c r="C764" s="29" t="s">
        <v>17202</v>
      </c>
      <c r="D764" s="12" t="s">
        <v>1493</v>
      </c>
      <c r="E764" s="42" t="s">
        <v>1494</v>
      </c>
      <c r="F764" s="12" t="s">
        <v>5196</v>
      </c>
      <c r="J764" s="29" t="s">
        <v>6</v>
      </c>
      <c r="L764" s="12" t="s">
        <v>17612</v>
      </c>
    </row>
    <row r="765" spans="1:12" s="29" customFormat="1" ht="30" x14ac:dyDescent="0.25">
      <c r="A765" s="29" t="s">
        <v>335</v>
      </c>
      <c r="B765" s="12" t="s">
        <v>5929</v>
      </c>
      <c r="C765" s="29" t="s">
        <v>17170</v>
      </c>
      <c r="D765" s="12" t="s">
        <v>1495</v>
      </c>
      <c r="E765" s="42" t="s">
        <v>1496</v>
      </c>
      <c r="F765" s="12" t="s">
        <v>5197</v>
      </c>
      <c r="J765" s="29" t="s">
        <v>4</v>
      </c>
      <c r="L765" s="12" t="s">
        <v>17612</v>
      </c>
    </row>
    <row r="766" spans="1:12" s="29" customFormat="1" ht="30" x14ac:dyDescent="0.25">
      <c r="A766" s="29" t="s">
        <v>335</v>
      </c>
      <c r="B766" s="12" t="s">
        <v>5930</v>
      </c>
      <c r="C766" s="29" t="s">
        <v>17372</v>
      </c>
      <c r="D766" s="12" t="s">
        <v>1507</v>
      </c>
      <c r="E766" s="42" t="s">
        <v>1508</v>
      </c>
      <c r="F766" s="12" t="s">
        <v>5198</v>
      </c>
      <c r="J766" s="29" t="s">
        <v>6</v>
      </c>
      <c r="L766" s="12" t="s">
        <v>17612</v>
      </c>
    </row>
    <row r="767" spans="1:12" s="29" customFormat="1" ht="45" x14ac:dyDescent="0.25">
      <c r="A767" s="29" t="s">
        <v>335</v>
      </c>
      <c r="B767" s="12" t="s">
        <v>5931</v>
      </c>
      <c r="C767" s="29" t="s">
        <v>17203</v>
      </c>
      <c r="D767" s="12" t="s">
        <v>1501</v>
      </c>
      <c r="E767" s="42" t="s">
        <v>1502</v>
      </c>
      <c r="F767" s="12" t="s">
        <v>5199</v>
      </c>
      <c r="J767" s="29" t="s">
        <v>6</v>
      </c>
      <c r="L767" s="12" t="s">
        <v>17612</v>
      </c>
    </row>
    <row r="768" spans="1:12" s="29" customFormat="1" ht="30" x14ac:dyDescent="0.25">
      <c r="A768" s="29" t="s">
        <v>335</v>
      </c>
      <c r="B768" s="12" t="s">
        <v>5932</v>
      </c>
      <c r="C768" s="29" t="s">
        <v>17358</v>
      </c>
      <c r="D768" s="12" t="s">
        <v>1499</v>
      </c>
      <c r="E768" s="42" t="s">
        <v>1500</v>
      </c>
      <c r="F768" s="12" t="s">
        <v>5200</v>
      </c>
      <c r="J768" s="29" t="s">
        <v>4</v>
      </c>
      <c r="L768" s="12" t="s">
        <v>17612</v>
      </c>
    </row>
    <row r="769" spans="1:12" s="29" customFormat="1" ht="45" x14ac:dyDescent="0.25">
      <c r="A769" s="29" t="s">
        <v>335</v>
      </c>
      <c r="B769" s="12" t="s">
        <v>5933</v>
      </c>
      <c r="C769" s="29" t="s">
        <v>17336</v>
      </c>
      <c r="D769" s="12" t="s">
        <v>1503</v>
      </c>
      <c r="E769" s="42" t="s">
        <v>1504</v>
      </c>
      <c r="F769" s="12" t="s">
        <v>5201</v>
      </c>
      <c r="J769" s="29" t="s">
        <v>4</v>
      </c>
      <c r="L769" s="12" t="s">
        <v>17612</v>
      </c>
    </row>
    <row r="770" spans="1:12" s="29" customFormat="1" ht="45" x14ac:dyDescent="0.25">
      <c r="A770" s="29" t="s">
        <v>335</v>
      </c>
      <c r="B770" s="12" t="s">
        <v>5934</v>
      </c>
      <c r="C770" s="29" t="s">
        <v>17203</v>
      </c>
      <c r="D770" s="12" t="s">
        <v>1497</v>
      </c>
      <c r="E770" s="42" t="s">
        <v>1498</v>
      </c>
      <c r="F770" s="12" t="s">
        <v>5202</v>
      </c>
      <c r="J770" s="29" t="s">
        <v>6</v>
      </c>
      <c r="L770" s="12" t="s">
        <v>17612</v>
      </c>
    </row>
    <row r="771" spans="1:12" s="29" customFormat="1" ht="45" x14ac:dyDescent="0.25">
      <c r="A771" s="29" t="s">
        <v>335</v>
      </c>
      <c r="B771" s="12" t="s">
        <v>5935</v>
      </c>
      <c r="C771" s="29" t="s">
        <v>17093</v>
      </c>
      <c r="D771" s="12" t="s">
        <v>1509</v>
      </c>
      <c r="E771" s="42" t="s">
        <v>1510</v>
      </c>
      <c r="F771" s="12" t="s">
        <v>5203</v>
      </c>
      <c r="J771" s="29" t="s">
        <v>4</v>
      </c>
      <c r="L771" s="12" t="s">
        <v>17612</v>
      </c>
    </row>
    <row r="772" spans="1:12" s="29" customFormat="1" ht="60" x14ac:dyDescent="0.25">
      <c r="A772" s="12" t="s">
        <v>335</v>
      </c>
      <c r="B772" s="12" t="s">
        <v>13486</v>
      </c>
      <c r="D772" s="12" t="s">
        <v>13487</v>
      </c>
      <c r="E772" s="12" t="s">
        <v>13488</v>
      </c>
      <c r="F772" s="12" t="s">
        <v>17006</v>
      </c>
      <c r="G772" s="12"/>
      <c r="H772" s="12"/>
      <c r="I772" s="12"/>
      <c r="J772" s="12"/>
      <c r="K772" s="12"/>
      <c r="L772" s="12" t="s">
        <v>17601</v>
      </c>
    </row>
    <row r="773" spans="1:12" s="29" customFormat="1" ht="30" x14ac:dyDescent="0.25">
      <c r="A773" s="12" t="s">
        <v>335</v>
      </c>
      <c r="B773" s="12" t="s">
        <v>13489</v>
      </c>
      <c r="D773" s="12" t="s">
        <v>13490</v>
      </c>
      <c r="E773" s="12" t="s">
        <v>13491</v>
      </c>
      <c r="F773" s="12" t="s">
        <v>14230</v>
      </c>
      <c r="G773" s="12"/>
      <c r="H773" s="12"/>
      <c r="I773" s="12"/>
      <c r="J773" s="12" t="s">
        <v>6</v>
      </c>
      <c r="K773" s="12"/>
      <c r="L773" s="12" t="s">
        <v>17612</v>
      </c>
    </row>
    <row r="774" spans="1:12" s="29" customFormat="1" ht="45" x14ac:dyDescent="0.25">
      <c r="A774" s="12" t="s">
        <v>335</v>
      </c>
      <c r="B774" s="12" t="s">
        <v>13492</v>
      </c>
      <c r="D774" s="12" t="s">
        <v>13493</v>
      </c>
      <c r="E774" s="12" t="s">
        <v>13494</v>
      </c>
      <c r="F774" s="12" t="s">
        <v>14231</v>
      </c>
      <c r="G774" s="12"/>
      <c r="H774" s="12"/>
      <c r="I774" s="12"/>
      <c r="J774" s="12" t="s">
        <v>5682</v>
      </c>
      <c r="K774" s="12"/>
      <c r="L774" s="12" t="s">
        <v>17612</v>
      </c>
    </row>
    <row r="775" spans="1:12" s="29" customFormat="1" ht="75" x14ac:dyDescent="0.25">
      <c r="A775" s="29" t="s">
        <v>385</v>
      </c>
      <c r="B775" s="12"/>
      <c r="D775" s="12" t="s">
        <v>385</v>
      </c>
      <c r="E775" s="12" t="s">
        <v>386</v>
      </c>
      <c r="F775" s="12" t="s">
        <v>4802</v>
      </c>
      <c r="G775" s="12"/>
      <c r="H775" s="12"/>
      <c r="I775" s="12"/>
      <c r="J775" s="12" t="s">
        <v>4</v>
      </c>
      <c r="K775" s="12"/>
      <c r="L775" s="12" t="s">
        <v>17613</v>
      </c>
    </row>
    <row r="776" spans="1:12" s="29" customFormat="1" ht="120" x14ac:dyDescent="0.25">
      <c r="A776" s="29" t="s">
        <v>385</v>
      </c>
      <c r="B776" s="12" t="s">
        <v>5806</v>
      </c>
      <c r="C776" s="29" t="s">
        <v>17148</v>
      </c>
      <c r="D776" s="12" t="s">
        <v>1656</v>
      </c>
      <c r="E776" s="42" t="s">
        <v>1476</v>
      </c>
      <c r="F776" s="12" t="s">
        <v>5204</v>
      </c>
      <c r="J776" s="29" t="s">
        <v>4</v>
      </c>
      <c r="L776" s="12" t="s">
        <v>17614</v>
      </c>
    </row>
    <row r="777" spans="1:12" s="29" customFormat="1" ht="22.5" customHeight="1" x14ac:dyDescent="0.25">
      <c r="A777" s="29" t="s">
        <v>387</v>
      </c>
      <c r="B777" s="12"/>
      <c r="D777" s="12" t="s">
        <v>387</v>
      </c>
      <c r="E777" s="12" t="s">
        <v>388</v>
      </c>
      <c r="F777" s="12" t="s">
        <v>4803</v>
      </c>
      <c r="G777" s="12"/>
      <c r="H777" s="12"/>
      <c r="I777" s="12"/>
      <c r="J777" s="12" t="s">
        <v>5</v>
      </c>
      <c r="K777" s="12"/>
      <c r="L777" s="12" t="s">
        <v>17601</v>
      </c>
    </row>
    <row r="778" spans="1:12" s="29" customFormat="1" ht="17.25" customHeight="1" x14ac:dyDescent="0.25">
      <c r="A778" s="12" t="s">
        <v>387</v>
      </c>
      <c r="B778" s="12" t="s">
        <v>12705</v>
      </c>
      <c r="D778" s="12" t="s">
        <v>13607</v>
      </c>
      <c r="E778" s="12" t="s">
        <v>7497</v>
      </c>
      <c r="F778" s="12" t="s">
        <v>14061</v>
      </c>
      <c r="G778" s="12"/>
      <c r="H778" s="12"/>
      <c r="I778" s="12"/>
      <c r="J778" s="12"/>
      <c r="K778" s="12"/>
      <c r="L778" s="12" t="s">
        <v>17394</v>
      </c>
    </row>
    <row r="779" spans="1:12" s="29" customFormat="1" ht="30" x14ac:dyDescent="0.25">
      <c r="A779" s="12" t="s">
        <v>387</v>
      </c>
      <c r="B779" s="12" t="s">
        <v>13608</v>
      </c>
      <c r="D779" s="12" t="s">
        <v>13609</v>
      </c>
      <c r="E779" s="12" t="s">
        <v>13610</v>
      </c>
      <c r="F779" s="12" t="s">
        <v>4803</v>
      </c>
      <c r="G779" s="12"/>
      <c r="H779" s="12"/>
      <c r="I779" s="12"/>
      <c r="J779" s="12" t="s">
        <v>4</v>
      </c>
      <c r="K779" s="12"/>
      <c r="L779" s="12" t="s">
        <v>17869</v>
      </c>
    </row>
    <row r="780" spans="1:12" s="29" customFormat="1" ht="30" x14ac:dyDescent="0.25">
      <c r="A780" s="12" t="s">
        <v>387</v>
      </c>
      <c r="B780" s="12" t="s">
        <v>13611</v>
      </c>
      <c r="D780" s="12" t="s">
        <v>13612</v>
      </c>
      <c r="E780" s="12" t="s">
        <v>13613</v>
      </c>
      <c r="F780" s="12" t="s">
        <v>14232</v>
      </c>
      <c r="G780" s="12"/>
      <c r="H780" s="12"/>
      <c r="I780" s="12"/>
      <c r="J780" s="12" t="s">
        <v>4</v>
      </c>
      <c r="K780" s="12"/>
      <c r="L780" s="12" t="s">
        <v>17601</v>
      </c>
    </row>
    <row r="781" spans="1:12" s="29" customFormat="1" ht="45" x14ac:dyDescent="0.25">
      <c r="A781" s="29" t="s">
        <v>86</v>
      </c>
      <c r="B781" s="12"/>
      <c r="D781" s="12" t="s">
        <v>86</v>
      </c>
      <c r="E781" s="25" t="s">
        <v>4687</v>
      </c>
      <c r="F781" s="12" t="s">
        <v>4804</v>
      </c>
      <c r="G781" s="12"/>
      <c r="H781" s="12"/>
      <c r="I781" s="12"/>
      <c r="J781" s="12" t="s">
        <v>6</v>
      </c>
      <c r="K781" s="12"/>
      <c r="L781" s="12" t="s">
        <v>17615</v>
      </c>
    </row>
    <row r="782" spans="1:12" s="29" customFormat="1" ht="30" x14ac:dyDescent="0.25">
      <c r="A782" s="29" t="s">
        <v>86</v>
      </c>
      <c r="B782" s="12" t="s">
        <v>5936</v>
      </c>
      <c r="C782" s="29" t="s">
        <v>17204</v>
      </c>
      <c r="D782" s="12" t="s">
        <v>802</v>
      </c>
      <c r="E782" s="42" t="s">
        <v>803</v>
      </c>
      <c r="F782" s="12" t="s">
        <v>5205</v>
      </c>
      <c r="J782" s="29" t="s">
        <v>4</v>
      </c>
      <c r="L782" s="12" t="s">
        <v>17616</v>
      </c>
    </row>
    <row r="783" spans="1:12" s="29" customFormat="1" ht="45" x14ac:dyDescent="0.25">
      <c r="A783" s="29" t="s">
        <v>86</v>
      </c>
      <c r="B783" s="12" t="s">
        <v>5937</v>
      </c>
      <c r="C783" s="29" t="s">
        <v>17343</v>
      </c>
      <c r="D783" s="12" t="s">
        <v>798</v>
      </c>
      <c r="E783" s="42" t="s">
        <v>799</v>
      </c>
      <c r="F783" s="12" t="s">
        <v>5206</v>
      </c>
      <c r="J783" s="29" t="s">
        <v>6</v>
      </c>
      <c r="L783" s="12" t="s">
        <v>17616</v>
      </c>
    </row>
    <row r="784" spans="1:12" s="29" customFormat="1" ht="45" x14ac:dyDescent="0.25">
      <c r="A784" s="29" t="s">
        <v>86</v>
      </c>
      <c r="B784" s="12" t="s">
        <v>5912</v>
      </c>
      <c r="C784" s="29" t="s">
        <v>17194</v>
      </c>
      <c r="D784" s="12" t="s">
        <v>800</v>
      </c>
      <c r="E784" s="42" t="s">
        <v>801</v>
      </c>
      <c r="F784" s="12" t="s">
        <v>5207</v>
      </c>
      <c r="J784" s="29" t="s">
        <v>6</v>
      </c>
      <c r="L784" s="12" t="s">
        <v>17616</v>
      </c>
    </row>
    <row r="785" spans="1:12" s="29" customFormat="1" x14ac:dyDescent="0.25">
      <c r="A785" s="12" t="s">
        <v>86</v>
      </c>
      <c r="B785" s="12" t="s">
        <v>12705</v>
      </c>
      <c r="D785" s="12" t="s">
        <v>12952</v>
      </c>
      <c r="E785" s="12" t="s">
        <v>7497</v>
      </c>
      <c r="F785" s="12" t="s">
        <v>14061</v>
      </c>
      <c r="G785" s="12"/>
      <c r="H785" s="12"/>
      <c r="I785" s="12"/>
      <c r="J785" s="12"/>
      <c r="K785" s="12"/>
      <c r="L785" s="12" t="s">
        <v>17394</v>
      </c>
    </row>
    <row r="786" spans="1:12" s="29" customFormat="1" ht="30" x14ac:dyDescent="0.25">
      <c r="A786" s="29" t="s">
        <v>504</v>
      </c>
      <c r="B786" s="12"/>
      <c r="D786" s="12" t="s">
        <v>504</v>
      </c>
      <c r="E786" s="12" t="s">
        <v>505</v>
      </c>
      <c r="F786" s="12" t="s">
        <v>4805</v>
      </c>
      <c r="G786" s="12"/>
      <c r="H786" s="12"/>
      <c r="I786" s="12"/>
      <c r="J786" s="12" t="s">
        <v>6</v>
      </c>
      <c r="K786" s="12"/>
      <c r="L786" s="12" t="s">
        <v>17617</v>
      </c>
    </row>
    <row r="787" spans="1:12" s="29" customFormat="1" ht="30" x14ac:dyDescent="0.25">
      <c r="A787" s="29" t="s">
        <v>504</v>
      </c>
      <c r="B787" s="12" t="s">
        <v>5713</v>
      </c>
      <c r="C787" s="29" t="s">
        <v>17102</v>
      </c>
      <c r="D787" s="12" t="s">
        <v>2046</v>
      </c>
      <c r="E787" s="42" t="s">
        <v>2047</v>
      </c>
      <c r="F787" s="12" t="s">
        <v>5208</v>
      </c>
      <c r="J787" s="29" t="s">
        <v>4</v>
      </c>
      <c r="L787" s="12" t="s">
        <v>17618</v>
      </c>
    </row>
    <row r="788" spans="1:12" s="29" customFormat="1" ht="30" x14ac:dyDescent="0.25">
      <c r="A788" s="29" t="s">
        <v>504</v>
      </c>
      <c r="B788" s="12" t="s">
        <v>5938</v>
      </c>
      <c r="C788" s="29" t="s">
        <v>17373</v>
      </c>
      <c r="D788" s="12" t="s">
        <v>2050</v>
      </c>
      <c r="E788" s="42" t="s">
        <v>2051</v>
      </c>
      <c r="F788" s="12" t="s">
        <v>5209</v>
      </c>
      <c r="J788" s="29" t="s">
        <v>4</v>
      </c>
      <c r="L788" s="12" t="s">
        <v>17618</v>
      </c>
    </row>
    <row r="789" spans="1:12" s="29" customFormat="1" ht="30" x14ac:dyDescent="0.25">
      <c r="A789" s="29" t="s">
        <v>504</v>
      </c>
      <c r="B789" s="12" t="s">
        <v>5912</v>
      </c>
      <c r="C789" s="29" t="s">
        <v>17194</v>
      </c>
      <c r="D789" s="12" t="s">
        <v>2048</v>
      </c>
      <c r="E789" s="42" t="s">
        <v>2049</v>
      </c>
      <c r="F789" s="12" t="s">
        <v>5210</v>
      </c>
      <c r="J789" s="29" t="s">
        <v>4</v>
      </c>
      <c r="L789" s="12" t="s">
        <v>17618</v>
      </c>
    </row>
    <row r="790" spans="1:12" s="29" customFormat="1" ht="30" x14ac:dyDescent="0.25">
      <c r="A790" s="29" t="s">
        <v>504</v>
      </c>
      <c r="B790" s="12" t="s">
        <v>5700</v>
      </c>
      <c r="C790" s="29" t="s">
        <v>17205</v>
      </c>
      <c r="D790" s="12" t="s">
        <v>2052</v>
      </c>
      <c r="E790" s="42" t="s">
        <v>2053</v>
      </c>
      <c r="F790" s="12" t="s">
        <v>5211</v>
      </c>
      <c r="J790" s="29" t="s">
        <v>4</v>
      </c>
      <c r="L790" s="12" t="s">
        <v>17618</v>
      </c>
    </row>
    <row r="791" spans="1:12" s="29" customFormat="1" ht="30" x14ac:dyDescent="0.25">
      <c r="A791" s="12" t="s">
        <v>504</v>
      </c>
      <c r="B791" s="12" t="s">
        <v>12728</v>
      </c>
      <c r="D791" s="12" t="s">
        <v>13947</v>
      </c>
      <c r="E791" s="12" t="s">
        <v>13948</v>
      </c>
      <c r="F791" s="12" t="s">
        <v>14233</v>
      </c>
      <c r="G791" s="12"/>
      <c r="H791" s="12"/>
      <c r="I791" s="12"/>
      <c r="J791" s="12" t="s">
        <v>6</v>
      </c>
      <c r="K791" s="12"/>
      <c r="L791" s="12" t="s">
        <v>17618</v>
      </c>
    </row>
    <row r="792" spans="1:12" s="29" customFormat="1" x14ac:dyDescent="0.25">
      <c r="A792" s="12" t="s">
        <v>504</v>
      </c>
      <c r="B792" s="12" t="s">
        <v>12705</v>
      </c>
      <c r="D792" s="12" t="s">
        <v>13949</v>
      </c>
      <c r="E792" s="12" t="s">
        <v>7497</v>
      </c>
      <c r="F792" s="12" t="s">
        <v>14061</v>
      </c>
      <c r="G792" s="12"/>
      <c r="H792" s="12"/>
      <c r="I792" s="12"/>
      <c r="J792" s="12"/>
      <c r="K792" s="12"/>
      <c r="L792" s="12" t="s">
        <v>17394</v>
      </c>
    </row>
    <row r="793" spans="1:12" s="29" customFormat="1" ht="30" x14ac:dyDescent="0.25">
      <c r="A793" s="12" t="s">
        <v>504</v>
      </c>
      <c r="B793" s="12" t="s">
        <v>5823</v>
      </c>
      <c r="D793" s="12" t="s">
        <v>13950</v>
      </c>
      <c r="E793" s="12" t="s">
        <v>13951</v>
      </c>
      <c r="F793" s="12" t="s">
        <v>14234</v>
      </c>
      <c r="G793" s="12"/>
      <c r="H793" s="12"/>
      <c r="I793" s="12"/>
      <c r="J793" s="12" t="s">
        <v>4</v>
      </c>
      <c r="K793" s="12"/>
      <c r="L793" s="12" t="s">
        <v>17618</v>
      </c>
    </row>
    <row r="794" spans="1:12" s="29" customFormat="1" ht="30" x14ac:dyDescent="0.25">
      <c r="A794" s="30" t="s">
        <v>506</v>
      </c>
      <c r="B794" s="25"/>
      <c r="D794" s="25" t="s">
        <v>506</v>
      </c>
      <c r="E794" s="25" t="s">
        <v>507</v>
      </c>
      <c r="F794" s="12" t="s">
        <v>4806</v>
      </c>
      <c r="G794" s="12"/>
      <c r="H794" s="12"/>
      <c r="I794" s="12"/>
      <c r="J794" s="12" t="s">
        <v>4</v>
      </c>
      <c r="K794" s="12"/>
      <c r="L794" s="12" t="s">
        <v>17619</v>
      </c>
    </row>
    <row r="795" spans="1:12" s="29" customFormat="1" ht="30" x14ac:dyDescent="0.25">
      <c r="A795" s="29" t="s">
        <v>506</v>
      </c>
      <c r="B795" s="12" t="s">
        <v>5775</v>
      </c>
      <c r="C795" s="29" t="s">
        <v>17142</v>
      </c>
      <c r="D795" s="12" t="s">
        <v>2054</v>
      </c>
      <c r="E795" s="42" t="s">
        <v>2055</v>
      </c>
      <c r="F795" s="12" t="s">
        <v>5212</v>
      </c>
      <c r="J795" s="29" t="s">
        <v>4</v>
      </c>
      <c r="L795" s="12" t="s">
        <v>17591</v>
      </c>
    </row>
    <row r="796" spans="1:12" s="29" customFormat="1" ht="45" x14ac:dyDescent="0.25">
      <c r="A796" s="30" t="s">
        <v>299</v>
      </c>
      <c r="B796" s="25"/>
      <c r="D796" s="25" t="s">
        <v>299</v>
      </c>
      <c r="E796" s="25" t="s">
        <v>300</v>
      </c>
      <c r="F796" s="12" t="s">
        <v>5641</v>
      </c>
      <c r="G796" s="12"/>
      <c r="H796" s="12"/>
      <c r="I796" s="12"/>
      <c r="J796" s="12" t="s">
        <v>5682</v>
      </c>
      <c r="K796" s="12"/>
      <c r="L796" s="12" t="s">
        <v>17620</v>
      </c>
    </row>
    <row r="797" spans="1:12" s="29" customFormat="1" x14ac:dyDescent="0.25">
      <c r="A797" s="29" t="s">
        <v>299</v>
      </c>
      <c r="B797" s="12" t="s">
        <v>5939</v>
      </c>
      <c r="C797" s="29" t="s">
        <v>17345</v>
      </c>
      <c r="D797" s="12" t="s">
        <v>1389</v>
      </c>
      <c r="E797" s="42" t="s">
        <v>1390</v>
      </c>
      <c r="F797" s="12" t="s">
        <v>17388</v>
      </c>
      <c r="J797" s="29" t="s">
        <v>6</v>
      </c>
      <c r="L797" s="12" t="s">
        <v>17621</v>
      </c>
    </row>
    <row r="798" spans="1:12" s="29" customFormat="1" ht="75" x14ac:dyDescent="0.25">
      <c r="A798" s="29" t="s">
        <v>247</v>
      </c>
      <c r="B798" s="12"/>
      <c r="D798" s="12" t="s">
        <v>247</v>
      </c>
      <c r="E798" s="12" t="s">
        <v>248</v>
      </c>
      <c r="F798" s="12" t="s">
        <v>4807</v>
      </c>
      <c r="G798" s="12"/>
      <c r="H798" s="12"/>
      <c r="I798" s="12"/>
      <c r="J798" s="12" t="s">
        <v>6</v>
      </c>
      <c r="K798" s="12"/>
      <c r="L798" s="12" t="s">
        <v>17622</v>
      </c>
    </row>
    <row r="799" spans="1:12" s="29" customFormat="1" ht="30" x14ac:dyDescent="0.25">
      <c r="A799" s="29" t="s">
        <v>247</v>
      </c>
      <c r="B799" s="12" t="s">
        <v>5940</v>
      </c>
      <c r="C799" s="29" t="s">
        <v>17206</v>
      </c>
      <c r="D799" s="12" t="s">
        <v>1217</v>
      </c>
      <c r="E799" s="42" t="s">
        <v>1218</v>
      </c>
      <c r="F799" s="12" t="s">
        <v>5213</v>
      </c>
      <c r="J799" s="29" t="s">
        <v>6</v>
      </c>
      <c r="L799" s="12" t="s">
        <v>17623</v>
      </c>
    </row>
    <row r="800" spans="1:12" s="29" customFormat="1" ht="45" x14ac:dyDescent="0.25">
      <c r="A800" s="29" t="s">
        <v>247</v>
      </c>
      <c r="B800" s="12" t="s">
        <v>5941</v>
      </c>
      <c r="C800" s="29" t="s">
        <v>17364</v>
      </c>
      <c r="D800" s="12" t="s">
        <v>1211</v>
      </c>
      <c r="E800" s="42" t="s">
        <v>1212</v>
      </c>
      <c r="F800" s="12" t="s">
        <v>5214</v>
      </c>
      <c r="J800" s="29" t="s">
        <v>6</v>
      </c>
      <c r="L800" s="12" t="s">
        <v>17623</v>
      </c>
    </row>
    <row r="801" spans="1:12" s="29" customFormat="1" ht="30" x14ac:dyDescent="0.25">
      <c r="A801" s="29" t="s">
        <v>247</v>
      </c>
      <c r="B801" s="12" t="s">
        <v>5907</v>
      </c>
      <c r="C801" s="29" t="s">
        <v>17369</v>
      </c>
      <c r="D801" s="12" t="s">
        <v>1201</v>
      </c>
      <c r="E801" s="42" t="s">
        <v>1202</v>
      </c>
      <c r="F801" s="12" t="s">
        <v>5215</v>
      </c>
      <c r="J801" s="29" t="s">
        <v>6</v>
      </c>
      <c r="L801" s="12" t="s">
        <v>17623</v>
      </c>
    </row>
    <row r="802" spans="1:12" s="29" customFormat="1" ht="30" x14ac:dyDescent="0.25">
      <c r="A802" s="29" t="s">
        <v>247</v>
      </c>
      <c r="B802" s="12" t="s">
        <v>5829</v>
      </c>
      <c r="C802" s="29" t="s">
        <v>17358</v>
      </c>
      <c r="D802" s="12" t="s">
        <v>1203</v>
      </c>
      <c r="E802" s="42" t="s">
        <v>1204</v>
      </c>
      <c r="F802" s="12" t="s">
        <v>5216</v>
      </c>
      <c r="J802" s="29" t="s">
        <v>6</v>
      </c>
      <c r="L802" s="12" t="s">
        <v>17623</v>
      </c>
    </row>
    <row r="803" spans="1:12" s="29" customFormat="1" ht="45" x14ac:dyDescent="0.25">
      <c r="A803" s="29" t="s">
        <v>247</v>
      </c>
      <c r="B803" s="12" t="s">
        <v>5942</v>
      </c>
      <c r="C803" s="29" t="s">
        <v>17365</v>
      </c>
      <c r="D803" s="12" t="s">
        <v>1205</v>
      </c>
      <c r="E803" s="42" t="s">
        <v>1206</v>
      </c>
      <c r="F803" s="12" t="s">
        <v>5217</v>
      </c>
      <c r="J803" s="29" t="s">
        <v>6</v>
      </c>
      <c r="L803" s="12" t="s">
        <v>17623</v>
      </c>
    </row>
    <row r="804" spans="1:12" s="29" customFormat="1" ht="60" x14ac:dyDescent="0.25">
      <c r="A804" s="29" t="s">
        <v>247</v>
      </c>
      <c r="B804" s="12" t="s">
        <v>5830</v>
      </c>
      <c r="C804" s="29" t="s">
        <v>17358</v>
      </c>
      <c r="D804" s="12" t="s">
        <v>1207</v>
      </c>
      <c r="E804" s="42" t="s">
        <v>1208</v>
      </c>
      <c r="F804" s="12" t="s">
        <v>5218</v>
      </c>
      <c r="J804" s="29" t="s">
        <v>4</v>
      </c>
      <c r="L804" s="12" t="s">
        <v>17623</v>
      </c>
    </row>
    <row r="805" spans="1:12" s="29" customFormat="1" ht="45" x14ac:dyDescent="0.25">
      <c r="A805" s="29" t="s">
        <v>247</v>
      </c>
      <c r="B805" s="12" t="s">
        <v>5831</v>
      </c>
      <c r="C805" s="29" t="s">
        <v>17365</v>
      </c>
      <c r="D805" s="12" t="s">
        <v>1209</v>
      </c>
      <c r="E805" s="42" t="s">
        <v>1210</v>
      </c>
      <c r="F805" s="12" t="s">
        <v>5219</v>
      </c>
      <c r="J805" s="29" t="s">
        <v>6</v>
      </c>
      <c r="L805" s="12" t="s">
        <v>17623</v>
      </c>
    </row>
    <row r="806" spans="1:12" s="29" customFormat="1" ht="30" x14ac:dyDescent="0.25">
      <c r="A806" s="29" t="s">
        <v>247</v>
      </c>
      <c r="B806" s="12" t="s">
        <v>5943</v>
      </c>
      <c r="C806" s="29" t="s">
        <v>17365</v>
      </c>
      <c r="D806" s="12" t="s">
        <v>1213</v>
      </c>
      <c r="E806" s="42" t="s">
        <v>1214</v>
      </c>
      <c r="F806" s="12" t="s">
        <v>5220</v>
      </c>
      <c r="J806" s="29" t="s">
        <v>6</v>
      </c>
      <c r="L806" s="12" t="s">
        <v>17623</v>
      </c>
    </row>
    <row r="807" spans="1:12" s="29" customFormat="1" ht="30" x14ac:dyDescent="0.25">
      <c r="A807" s="29" t="s">
        <v>247</v>
      </c>
      <c r="B807" s="12" t="s">
        <v>5944</v>
      </c>
      <c r="C807" s="29" t="s">
        <v>17365</v>
      </c>
      <c r="D807" s="12" t="s">
        <v>1215</v>
      </c>
      <c r="E807" s="42" t="s">
        <v>1216</v>
      </c>
      <c r="F807" s="12" t="s">
        <v>5221</v>
      </c>
      <c r="J807" s="29" t="s">
        <v>6</v>
      </c>
      <c r="L807" s="12" t="s">
        <v>17623</v>
      </c>
    </row>
    <row r="808" spans="1:12" s="29" customFormat="1" ht="45" x14ac:dyDescent="0.25">
      <c r="A808" s="29" t="s">
        <v>125</v>
      </c>
      <c r="B808" s="12"/>
      <c r="D808" s="12" t="s">
        <v>125</v>
      </c>
      <c r="E808" s="12" t="s">
        <v>126</v>
      </c>
      <c r="F808" s="12" t="s">
        <v>4808</v>
      </c>
      <c r="G808" s="12"/>
      <c r="H808" s="12"/>
      <c r="I808" s="12"/>
      <c r="J808" s="12" t="s">
        <v>4</v>
      </c>
      <c r="K808" s="12"/>
      <c r="L808" s="12" t="s">
        <v>17624</v>
      </c>
    </row>
    <row r="809" spans="1:12" s="29" customFormat="1" ht="30" x14ac:dyDescent="0.25">
      <c r="A809" s="29" t="s">
        <v>125</v>
      </c>
      <c r="B809" s="12" t="s">
        <v>5761</v>
      </c>
      <c r="C809" s="29" t="s">
        <v>17126</v>
      </c>
      <c r="D809" s="12" t="s">
        <v>846</v>
      </c>
      <c r="E809" s="42" t="s">
        <v>847</v>
      </c>
      <c r="F809" s="12" t="s">
        <v>5222</v>
      </c>
      <c r="J809" s="29" t="s">
        <v>6</v>
      </c>
      <c r="L809" s="12" t="s">
        <v>17625</v>
      </c>
    </row>
    <row r="810" spans="1:12" s="29" customFormat="1" ht="30" x14ac:dyDescent="0.25">
      <c r="A810" s="29" t="s">
        <v>125</v>
      </c>
      <c r="B810" s="12" t="s">
        <v>5762</v>
      </c>
      <c r="C810" s="29" t="s">
        <v>17127</v>
      </c>
      <c r="D810" s="12" t="s">
        <v>848</v>
      </c>
      <c r="E810" s="42" t="s">
        <v>849</v>
      </c>
      <c r="F810" s="12" t="s">
        <v>5223</v>
      </c>
      <c r="J810" s="29" t="s">
        <v>6</v>
      </c>
      <c r="L810" s="12" t="s">
        <v>17625</v>
      </c>
    </row>
    <row r="811" spans="1:12" s="29" customFormat="1" ht="30" x14ac:dyDescent="0.25">
      <c r="A811" s="12" t="s">
        <v>125</v>
      </c>
      <c r="B811" s="12" t="s">
        <v>12783</v>
      </c>
      <c r="D811" s="12" t="s">
        <v>13026</v>
      </c>
      <c r="E811" s="12" t="s">
        <v>13027</v>
      </c>
      <c r="F811" s="12" t="s">
        <v>14235</v>
      </c>
      <c r="G811" s="12"/>
      <c r="H811" s="12"/>
      <c r="I811" s="12"/>
      <c r="J811" s="12" t="s">
        <v>6</v>
      </c>
      <c r="K811" s="12"/>
      <c r="L811" s="12" t="s">
        <v>17625</v>
      </c>
    </row>
    <row r="812" spans="1:12" s="29" customFormat="1" ht="30" x14ac:dyDescent="0.25">
      <c r="A812" s="29" t="s">
        <v>127</v>
      </c>
      <c r="B812" s="12"/>
      <c r="D812" s="12" t="s">
        <v>127</v>
      </c>
      <c r="E812" s="12" t="s">
        <v>128</v>
      </c>
      <c r="F812" s="12" t="s">
        <v>4809</v>
      </c>
      <c r="G812" s="12"/>
      <c r="H812" s="12"/>
      <c r="I812" s="12"/>
      <c r="J812" s="12" t="s">
        <v>6</v>
      </c>
      <c r="K812" s="12"/>
      <c r="L812" s="12" t="s">
        <v>17626</v>
      </c>
    </row>
    <row r="813" spans="1:12" s="29" customFormat="1" ht="30" x14ac:dyDescent="0.25">
      <c r="A813" s="29" t="s">
        <v>127</v>
      </c>
      <c r="B813" s="12" t="s">
        <v>5768</v>
      </c>
      <c r="C813" s="29" t="s">
        <v>17207</v>
      </c>
      <c r="D813" s="12" t="s">
        <v>850</v>
      </c>
      <c r="E813" s="42" t="s">
        <v>851</v>
      </c>
      <c r="F813" s="12" t="s">
        <v>5224</v>
      </c>
      <c r="J813" s="29" t="s">
        <v>4</v>
      </c>
      <c r="L813" s="12" t="s">
        <v>17627</v>
      </c>
    </row>
    <row r="814" spans="1:12" s="29" customFormat="1" ht="60" x14ac:dyDescent="0.25">
      <c r="A814" s="29" t="s">
        <v>249</v>
      </c>
      <c r="B814" s="12"/>
      <c r="D814" s="12" t="s">
        <v>249</v>
      </c>
      <c r="E814" s="12" t="s">
        <v>250</v>
      </c>
      <c r="F814" s="12" t="s">
        <v>4810</v>
      </c>
      <c r="G814" s="12"/>
      <c r="H814" s="12"/>
      <c r="I814" s="12"/>
      <c r="J814" s="12" t="s">
        <v>4</v>
      </c>
      <c r="K814" s="12"/>
      <c r="L814" s="12" t="s">
        <v>17628</v>
      </c>
    </row>
    <row r="815" spans="1:12" s="29" customFormat="1" ht="30" x14ac:dyDescent="0.25">
      <c r="A815" s="29" t="s">
        <v>249</v>
      </c>
      <c r="B815" s="12" t="s">
        <v>5945</v>
      </c>
      <c r="C815" s="29" t="s">
        <v>17208</v>
      </c>
      <c r="D815" s="12" t="s">
        <v>1225</v>
      </c>
      <c r="E815" s="42" t="s">
        <v>1226</v>
      </c>
      <c r="F815" s="12" t="s">
        <v>5225</v>
      </c>
      <c r="J815" s="29" t="s">
        <v>6</v>
      </c>
      <c r="L815" s="12" t="s">
        <v>17629</v>
      </c>
    </row>
    <row r="816" spans="1:12" s="29" customFormat="1" ht="30" x14ac:dyDescent="0.25">
      <c r="A816" s="29" t="s">
        <v>249</v>
      </c>
      <c r="B816" s="12" t="s">
        <v>5946</v>
      </c>
      <c r="C816" s="29" t="s">
        <v>17358</v>
      </c>
      <c r="D816" s="12" t="s">
        <v>1223</v>
      </c>
      <c r="E816" s="42" t="s">
        <v>1224</v>
      </c>
      <c r="F816" s="12" t="s">
        <v>5226</v>
      </c>
      <c r="J816" s="29" t="s">
        <v>4</v>
      </c>
      <c r="L816" s="12" t="s">
        <v>17629</v>
      </c>
    </row>
    <row r="817" spans="1:12" s="29" customFormat="1" ht="45" x14ac:dyDescent="0.25">
      <c r="A817" s="29" t="s">
        <v>249</v>
      </c>
      <c r="B817" s="12" t="s">
        <v>5947</v>
      </c>
      <c r="C817" s="29" t="s">
        <v>17209</v>
      </c>
      <c r="D817" s="12" t="s">
        <v>1219</v>
      </c>
      <c r="E817" s="42" t="s">
        <v>1220</v>
      </c>
      <c r="F817" s="12" t="s">
        <v>5227</v>
      </c>
      <c r="J817" s="29" t="s">
        <v>4</v>
      </c>
      <c r="L817" s="12" t="s">
        <v>17629</v>
      </c>
    </row>
    <row r="818" spans="1:12" s="29" customFormat="1" ht="30" x14ac:dyDescent="0.25">
      <c r="A818" s="29" t="s">
        <v>249</v>
      </c>
      <c r="B818" s="12" t="s">
        <v>5907</v>
      </c>
      <c r="C818" s="29" t="s">
        <v>17369</v>
      </c>
      <c r="D818" s="12" t="s">
        <v>1221</v>
      </c>
      <c r="E818" s="42" t="s">
        <v>1222</v>
      </c>
      <c r="F818" s="12" t="s">
        <v>5228</v>
      </c>
      <c r="J818" s="29" t="s">
        <v>6</v>
      </c>
      <c r="L818" s="12" t="s">
        <v>17629</v>
      </c>
    </row>
    <row r="819" spans="1:12" s="29" customFormat="1" ht="30" x14ac:dyDescent="0.25">
      <c r="A819" s="29" t="s">
        <v>105</v>
      </c>
      <c r="B819" s="12"/>
      <c r="D819" s="12" t="s">
        <v>105</v>
      </c>
      <c r="E819" s="12" t="s">
        <v>106</v>
      </c>
      <c r="F819" s="12" t="s">
        <v>4811</v>
      </c>
      <c r="G819" s="12"/>
      <c r="H819" s="12"/>
      <c r="I819" s="12"/>
      <c r="J819" s="12" t="s">
        <v>4</v>
      </c>
      <c r="K819" s="12"/>
      <c r="L819" s="12" t="s">
        <v>17630</v>
      </c>
    </row>
    <row r="820" spans="1:12" s="29" customFormat="1" ht="30" x14ac:dyDescent="0.25">
      <c r="A820" s="29" t="s">
        <v>105</v>
      </c>
      <c r="B820" s="12" t="s">
        <v>5948</v>
      </c>
      <c r="C820" s="29" t="s">
        <v>17210</v>
      </c>
      <c r="D820" s="12" t="s">
        <v>820</v>
      </c>
      <c r="E820" s="42" t="s">
        <v>821</v>
      </c>
      <c r="F820" s="12" t="s">
        <v>5229</v>
      </c>
      <c r="J820" s="29" t="s">
        <v>4</v>
      </c>
      <c r="L820" s="12" t="s">
        <v>17631</v>
      </c>
    </row>
    <row r="821" spans="1:12" s="29" customFormat="1" ht="60" x14ac:dyDescent="0.25">
      <c r="A821" s="29" t="s">
        <v>105</v>
      </c>
      <c r="B821" s="12" t="s">
        <v>5949</v>
      </c>
      <c r="C821" s="29" t="s">
        <v>17093</v>
      </c>
      <c r="D821" s="12" t="s">
        <v>818</v>
      </c>
      <c r="E821" s="42" t="s">
        <v>819</v>
      </c>
      <c r="F821" s="12" t="s">
        <v>5230</v>
      </c>
      <c r="J821" s="29" t="s">
        <v>4</v>
      </c>
      <c r="L821" s="12" t="s">
        <v>17631</v>
      </c>
    </row>
    <row r="822" spans="1:12" s="29" customFormat="1" x14ac:dyDescent="0.25">
      <c r="A822" s="12" t="s">
        <v>105</v>
      </c>
      <c r="B822" s="12" t="s">
        <v>12705</v>
      </c>
      <c r="D822" s="12" t="s">
        <v>12980</v>
      </c>
      <c r="E822" s="12" t="s">
        <v>7497</v>
      </c>
      <c r="F822" s="12" t="s">
        <v>14061</v>
      </c>
      <c r="G822" s="12"/>
      <c r="H822" s="12"/>
      <c r="I822" s="12"/>
      <c r="J822" s="12"/>
      <c r="K822" s="12"/>
      <c r="L822" s="12" t="s">
        <v>17394</v>
      </c>
    </row>
    <row r="823" spans="1:12" s="29" customFormat="1" ht="30" x14ac:dyDescent="0.25">
      <c r="A823" s="12" t="s">
        <v>105</v>
      </c>
      <c r="B823" s="12" t="s">
        <v>12943</v>
      </c>
      <c r="D823" s="12" t="s">
        <v>12981</v>
      </c>
      <c r="E823" s="12" t="s">
        <v>12982</v>
      </c>
      <c r="F823" s="12" t="s">
        <v>14236</v>
      </c>
      <c r="G823" s="12"/>
      <c r="H823" s="12"/>
      <c r="I823" s="12"/>
      <c r="J823" s="12" t="s">
        <v>6</v>
      </c>
      <c r="K823" s="12"/>
      <c r="L823" s="12" t="s">
        <v>17631</v>
      </c>
    </row>
    <row r="824" spans="1:12" s="29" customFormat="1" ht="60" x14ac:dyDescent="0.25">
      <c r="A824" s="29" t="s">
        <v>153</v>
      </c>
      <c r="B824" s="12"/>
      <c r="D824" s="12" t="s">
        <v>153</v>
      </c>
      <c r="E824" s="12" t="s">
        <v>154</v>
      </c>
      <c r="F824" s="12" t="s">
        <v>4812</v>
      </c>
      <c r="G824" s="12"/>
      <c r="H824" s="12"/>
      <c r="I824" s="12"/>
      <c r="J824" s="12" t="s">
        <v>4</v>
      </c>
      <c r="K824" s="12"/>
      <c r="L824" s="12" t="s">
        <v>17632</v>
      </c>
    </row>
    <row r="825" spans="1:12" s="29" customFormat="1" ht="30" x14ac:dyDescent="0.25">
      <c r="A825" s="29" t="s">
        <v>153</v>
      </c>
      <c r="B825" s="12" t="s">
        <v>5713</v>
      </c>
      <c r="C825" s="29" t="s">
        <v>17102</v>
      </c>
      <c r="D825" s="12" t="s">
        <v>944</v>
      </c>
      <c r="E825" s="42" t="s">
        <v>945</v>
      </c>
      <c r="F825" s="12" t="s">
        <v>5231</v>
      </c>
      <c r="J825" s="29" t="s">
        <v>6</v>
      </c>
      <c r="L825" s="12" t="s">
        <v>17633</v>
      </c>
    </row>
    <row r="826" spans="1:12" s="29" customFormat="1" ht="30" x14ac:dyDescent="0.25">
      <c r="A826" s="29" t="s">
        <v>153</v>
      </c>
      <c r="B826" s="12" t="s">
        <v>5735</v>
      </c>
      <c r="C826" s="29" t="s">
        <v>17211</v>
      </c>
      <c r="D826" s="12" t="s">
        <v>946</v>
      </c>
      <c r="E826" s="42" t="s">
        <v>947</v>
      </c>
      <c r="F826" s="12" t="s">
        <v>5232</v>
      </c>
      <c r="J826" s="29" t="s">
        <v>6</v>
      </c>
      <c r="L826" s="12" t="s">
        <v>17633</v>
      </c>
    </row>
    <row r="827" spans="1:12" s="29" customFormat="1" ht="30" x14ac:dyDescent="0.25">
      <c r="A827" s="29" t="s">
        <v>153</v>
      </c>
      <c r="B827" s="12" t="s">
        <v>5700</v>
      </c>
      <c r="C827" s="29" t="s">
        <v>17212</v>
      </c>
      <c r="D827" s="12" t="s">
        <v>948</v>
      </c>
      <c r="E827" s="42" t="s">
        <v>949</v>
      </c>
      <c r="F827" s="12" t="s">
        <v>5233</v>
      </c>
      <c r="J827" s="29" t="s">
        <v>6</v>
      </c>
      <c r="L827" s="12" t="s">
        <v>17633</v>
      </c>
    </row>
    <row r="828" spans="1:12" s="29" customFormat="1" ht="30" x14ac:dyDescent="0.25">
      <c r="A828" s="12" t="s">
        <v>153</v>
      </c>
      <c r="B828" s="12" t="s">
        <v>13096</v>
      </c>
      <c r="D828" s="12" t="s">
        <v>13097</v>
      </c>
      <c r="E828" s="12" t="s">
        <v>13098</v>
      </c>
      <c r="F828" s="12" t="s">
        <v>14237</v>
      </c>
      <c r="G828" s="12"/>
      <c r="H828" s="12"/>
      <c r="I828" s="12"/>
      <c r="J828" s="12" t="s">
        <v>6</v>
      </c>
      <c r="K828" s="12"/>
      <c r="L828" s="12" t="s">
        <v>17633</v>
      </c>
    </row>
    <row r="829" spans="1:12" s="29" customFormat="1" ht="30" x14ac:dyDescent="0.25">
      <c r="A829" s="12" t="s">
        <v>153</v>
      </c>
      <c r="B829" s="12" t="s">
        <v>5823</v>
      </c>
      <c r="D829" s="12" t="s">
        <v>13099</v>
      </c>
      <c r="E829" s="12" t="s">
        <v>13100</v>
      </c>
      <c r="F829" s="12" t="s">
        <v>14072</v>
      </c>
      <c r="G829" s="12"/>
      <c r="H829" s="12"/>
      <c r="I829" s="12"/>
      <c r="J829" s="12" t="s">
        <v>5682</v>
      </c>
      <c r="K829" s="12"/>
      <c r="L829" s="12" t="s">
        <v>17398</v>
      </c>
    </row>
    <row r="830" spans="1:12" s="29" customFormat="1" x14ac:dyDescent="0.25">
      <c r="A830" s="12" t="s">
        <v>153</v>
      </c>
      <c r="B830" s="12" t="s">
        <v>12705</v>
      </c>
      <c r="D830" s="12" t="s">
        <v>13101</v>
      </c>
      <c r="E830" s="12" t="s">
        <v>7497</v>
      </c>
      <c r="F830" s="12" t="s">
        <v>14061</v>
      </c>
      <c r="G830" s="12"/>
      <c r="H830" s="12"/>
      <c r="I830" s="12"/>
      <c r="J830" s="12"/>
      <c r="K830" s="12"/>
      <c r="L830" s="12" t="s">
        <v>17394</v>
      </c>
    </row>
    <row r="831" spans="1:12" s="29" customFormat="1" ht="30" x14ac:dyDescent="0.25">
      <c r="A831" s="29" t="s">
        <v>107</v>
      </c>
      <c r="D831" s="29" t="s">
        <v>107</v>
      </c>
      <c r="E831" s="12" t="s">
        <v>108</v>
      </c>
      <c r="F831" s="12" t="s">
        <v>4813</v>
      </c>
      <c r="G831" s="12"/>
      <c r="H831" s="12"/>
      <c r="I831" s="12"/>
      <c r="J831" s="12" t="s">
        <v>4</v>
      </c>
      <c r="K831" s="12"/>
      <c r="L831" s="12" t="s">
        <v>17634</v>
      </c>
    </row>
    <row r="832" spans="1:12" s="29" customFormat="1" ht="30" x14ac:dyDescent="0.25">
      <c r="A832" s="29" t="s">
        <v>107</v>
      </c>
      <c r="B832" s="29" t="s">
        <v>5713</v>
      </c>
      <c r="C832" s="29" t="s">
        <v>17102</v>
      </c>
      <c r="D832" s="29" t="s">
        <v>822</v>
      </c>
      <c r="E832" s="42" t="s">
        <v>823</v>
      </c>
      <c r="F832" s="12" t="s">
        <v>5234</v>
      </c>
      <c r="J832" s="29" t="s">
        <v>6</v>
      </c>
      <c r="L832" s="12" t="s">
        <v>17635</v>
      </c>
    </row>
    <row r="833" spans="1:12" s="29" customFormat="1" ht="45" x14ac:dyDescent="0.25">
      <c r="A833" s="29" t="s">
        <v>107</v>
      </c>
      <c r="B833" s="29" t="s">
        <v>5950</v>
      </c>
      <c r="C833" s="29" t="s">
        <v>17213</v>
      </c>
      <c r="D833" s="29" t="s">
        <v>824</v>
      </c>
      <c r="E833" s="42" t="s">
        <v>825</v>
      </c>
      <c r="F833" s="12" t="s">
        <v>5235</v>
      </c>
      <c r="J833" s="29" t="s">
        <v>4</v>
      </c>
      <c r="L833" s="12" t="s">
        <v>17635</v>
      </c>
    </row>
    <row r="834" spans="1:12" s="29" customFormat="1" x14ac:dyDescent="0.25">
      <c r="A834" s="12" t="s">
        <v>107</v>
      </c>
      <c r="B834" s="12" t="s">
        <v>12705</v>
      </c>
      <c r="C834" s="12"/>
      <c r="D834" s="12" t="s">
        <v>12983</v>
      </c>
      <c r="E834" s="12" t="s">
        <v>7497</v>
      </c>
      <c r="F834" s="12" t="s">
        <v>14061</v>
      </c>
      <c r="G834" s="12"/>
      <c r="H834" s="12"/>
      <c r="I834" s="12"/>
      <c r="J834" s="12"/>
      <c r="K834" s="12"/>
      <c r="L834" s="12" t="s">
        <v>17394</v>
      </c>
    </row>
    <row r="835" spans="1:12" s="29" customFormat="1" ht="30" x14ac:dyDescent="0.25">
      <c r="A835" s="12" t="s">
        <v>107</v>
      </c>
      <c r="B835" s="12" t="s">
        <v>12744</v>
      </c>
      <c r="C835" s="12"/>
      <c r="D835" s="12" t="s">
        <v>12984</v>
      </c>
      <c r="E835" s="12" t="s">
        <v>12985</v>
      </c>
      <c r="F835" s="12" t="s">
        <v>14067</v>
      </c>
      <c r="G835" s="12"/>
      <c r="H835" s="12"/>
      <c r="I835" s="12"/>
      <c r="J835" s="12" t="s">
        <v>5682</v>
      </c>
      <c r="K835" s="12"/>
      <c r="L835" s="12" t="s">
        <v>17398</v>
      </c>
    </row>
    <row r="836" spans="1:12" s="29" customFormat="1" ht="45" x14ac:dyDescent="0.25">
      <c r="A836" s="29" t="s">
        <v>109</v>
      </c>
      <c r="C836" s="12"/>
      <c r="D836" s="29" t="s">
        <v>109</v>
      </c>
      <c r="E836" s="12" t="s">
        <v>110</v>
      </c>
      <c r="F836" s="12" t="s">
        <v>5642</v>
      </c>
      <c r="G836" s="12"/>
      <c r="H836" s="12"/>
      <c r="I836" s="12"/>
      <c r="J836" s="25" t="s">
        <v>5682</v>
      </c>
      <c r="K836" s="12"/>
      <c r="L836" s="12" t="s">
        <v>17500</v>
      </c>
    </row>
    <row r="837" spans="1:12" s="29" customFormat="1" ht="30" x14ac:dyDescent="0.25">
      <c r="A837" s="12" t="s">
        <v>109</v>
      </c>
      <c r="B837" s="12" t="s">
        <v>12986</v>
      </c>
      <c r="C837" s="12"/>
      <c r="D837" s="12" t="s">
        <v>12987</v>
      </c>
      <c r="E837" s="12" t="s">
        <v>12988</v>
      </c>
      <c r="F837" s="12" t="s">
        <v>14141</v>
      </c>
      <c r="G837" s="12"/>
      <c r="H837" s="12"/>
      <c r="I837" s="12"/>
      <c r="J837" s="12" t="s">
        <v>5682</v>
      </c>
      <c r="K837" s="12"/>
      <c r="L837" s="12" t="s">
        <v>17398</v>
      </c>
    </row>
    <row r="838" spans="1:12" s="29" customFormat="1" ht="45.75" customHeight="1" x14ac:dyDescent="0.25">
      <c r="A838" s="12" t="s">
        <v>109</v>
      </c>
      <c r="B838" s="12" t="s">
        <v>12910</v>
      </c>
      <c r="C838" s="12"/>
      <c r="D838" s="12" t="s">
        <v>12989</v>
      </c>
      <c r="E838" s="12" t="s">
        <v>12990</v>
      </c>
      <c r="F838" s="12" t="s">
        <v>14067</v>
      </c>
      <c r="G838" s="12"/>
      <c r="H838" s="12"/>
      <c r="I838" s="12"/>
      <c r="J838" s="12" t="s">
        <v>5682</v>
      </c>
      <c r="K838" s="12"/>
      <c r="L838" s="12" t="s">
        <v>17398</v>
      </c>
    </row>
    <row r="839" spans="1:12" s="29" customFormat="1" ht="30" x14ac:dyDescent="0.25">
      <c r="A839" s="12" t="s">
        <v>109</v>
      </c>
      <c r="B839" s="12" t="s">
        <v>5823</v>
      </c>
      <c r="C839" s="12"/>
      <c r="D839" s="12" t="s">
        <v>12991</v>
      </c>
      <c r="E839" s="12" t="s">
        <v>12992</v>
      </c>
      <c r="F839" s="12" t="s">
        <v>14072</v>
      </c>
      <c r="G839" s="12"/>
      <c r="H839" s="12"/>
      <c r="I839" s="12"/>
      <c r="J839" s="12" t="s">
        <v>5682</v>
      </c>
      <c r="K839" s="12"/>
      <c r="L839" s="12" t="s">
        <v>17398</v>
      </c>
    </row>
    <row r="840" spans="1:12" s="29" customFormat="1" ht="30" x14ac:dyDescent="0.25">
      <c r="A840" s="30" t="s">
        <v>508</v>
      </c>
      <c r="B840" s="30"/>
      <c r="C840" s="12"/>
      <c r="D840" s="30" t="s">
        <v>508</v>
      </c>
      <c r="E840" s="25" t="s">
        <v>509</v>
      </c>
      <c r="F840" s="12" t="s">
        <v>4814</v>
      </c>
      <c r="G840" s="25"/>
      <c r="H840" s="25"/>
      <c r="I840" s="25"/>
      <c r="J840" s="25" t="s">
        <v>4</v>
      </c>
      <c r="K840" s="12"/>
      <c r="L840" s="12" t="s">
        <v>17636</v>
      </c>
    </row>
    <row r="841" spans="1:12" s="29" customFormat="1" ht="30" x14ac:dyDescent="0.25">
      <c r="A841" s="30" t="s">
        <v>508</v>
      </c>
      <c r="B841" s="30" t="s">
        <v>5951</v>
      </c>
      <c r="C841" s="29" t="s">
        <v>17214</v>
      </c>
      <c r="D841" s="30" t="s">
        <v>2056</v>
      </c>
      <c r="E841" s="42" t="s">
        <v>2057</v>
      </c>
      <c r="F841" s="12"/>
      <c r="G841" s="47" t="s">
        <v>5685</v>
      </c>
      <c r="J841" s="53" t="s">
        <v>2</v>
      </c>
      <c r="L841" s="12"/>
    </row>
    <row r="842" spans="1:12" s="29" customFormat="1" ht="60" x14ac:dyDescent="0.25">
      <c r="A842" s="29" t="s">
        <v>508</v>
      </c>
      <c r="B842" s="29" t="s">
        <v>5952</v>
      </c>
      <c r="C842" s="29" t="s">
        <v>17359</v>
      </c>
      <c r="D842" s="29" t="s">
        <v>2062</v>
      </c>
      <c r="E842" s="42" t="s">
        <v>2063</v>
      </c>
      <c r="F842" s="12" t="s">
        <v>5236</v>
      </c>
      <c r="J842" s="30" t="s">
        <v>4</v>
      </c>
      <c r="L842" s="12" t="s">
        <v>17637</v>
      </c>
    </row>
    <row r="843" spans="1:12" s="29" customFormat="1" ht="30" x14ac:dyDescent="0.25">
      <c r="A843" s="29" t="s">
        <v>508</v>
      </c>
      <c r="B843" s="29" t="s">
        <v>5953</v>
      </c>
      <c r="C843" s="29" t="s">
        <v>17361</v>
      </c>
      <c r="D843" s="29" t="s">
        <v>2064</v>
      </c>
      <c r="E843" s="42" t="s">
        <v>2065</v>
      </c>
      <c r="F843" s="12" t="s">
        <v>5237</v>
      </c>
      <c r="J843" s="29" t="s">
        <v>5682</v>
      </c>
      <c r="L843" s="12" t="s">
        <v>17637</v>
      </c>
    </row>
    <row r="844" spans="1:12" s="29" customFormat="1" ht="45" x14ac:dyDescent="0.25">
      <c r="A844" s="29" t="s">
        <v>508</v>
      </c>
      <c r="B844" s="29" t="s">
        <v>5954</v>
      </c>
      <c r="C844" s="29" t="s">
        <v>17359</v>
      </c>
      <c r="D844" s="29" t="s">
        <v>2058</v>
      </c>
      <c r="E844" s="42" t="s">
        <v>2059</v>
      </c>
      <c r="F844" s="12" t="s">
        <v>5238</v>
      </c>
      <c r="I844" s="12"/>
      <c r="J844" s="29" t="s">
        <v>4</v>
      </c>
      <c r="K844" s="29" t="s">
        <v>4693</v>
      </c>
      <c r="L844" s="12" t="s">
        <v>17638</v>
      </c>
    </row>
    <row r="845" spans="1:12" s="29" customFormat="1" ht="30" x14ac:dyDescent="0.25">
      <c r="A845" s="29" t="s">
        <v>508</v>
      </c>
      <c r="B845" s="29" t="s">
        <v>5955</v>
      </c>
      <c r="C845" s="29" t="s">
        <v>17361</v>
      </c>
      <c r="D845" s="29" t="s">
        <v>2060</v>
      </c>
      <c r="E845" s="50" t="s">
        <v>2061</v>
      </c>
      <c r="F845" s="12"/>
      <c r="G845" s="29" t="s">
        <v>5686</v>
      </c>
      <c r="I845" s="27" t="s">
        <v>17091</v>
      </c>
      <c r="K845" s="29" t="s">
        <v>4694</v>
      </c>
      <c r="L845" s="12"/>
    </row>
    <row r="846" spans="1:12" s="29" customFormat="1" x14ac:dyDescent="0.25">
      <c r="A846" s="12" t="s">
        <v>508</v>
      </c>
      <c r="B846" s="12" t="s">
        <v>12705</v>
      </c>
      <c r="C846" s="12"/>
      <c r="D846" s="12" t="s">
        <v>13952</v>
      </c>
      <c r="E846" s="12" t="s">
        <v>7497</v>
      </c>
      <c r="F846" s="12" t="s">
        <v>14061</v>
      </c>
      <c r="G846" s="12"/>
      <c r="H846" s="12"/>
      <c r="I846" s="12"/>
      <c r="J846" s="12"/>
      <c r="K846" s="12"/>
      <c r="L846" s="12" t="s">
        <v>17394</v>
      </c>
    </row>
    <row r="847" spans="1:12" s="29" customFormat="1" ht="60" x14ac:dyDescent="0.25">
      <c r="A847" s="29" t="s">
        <v>353</v>
      </c>
      <c r="C847" s="12"/>
      <c r="D847" s="29" t="s">
        <v>353</v>
      </c>
      <c r="E847" s="12" t="s">
        <v>354</v>
      </c>
      <c r="F847" s="12" t="s">
        <v>4815</v>
      </c>
      <c r="G847" s="12"/>
      <c r="H847" s="12"/>
      <c r="I847" s="12"/>
      <c r="J847" s="12" t="s">
        <v>4</v>
      </c>
      <c r="K847" s="12"/>
      <c r="L847" s="12" t="s">
        <v>17639</v>
      </c>
    </row>
    <row r="848" spans="1:12" s="29" customFormat="1" ht="90" x14ac:dyDescent="0.25">
      <c r="A848" s="29" t="s">
        <v>353</v>
      </c>
      <c r="B848" s="29" t="s">
        <v>5801</v>
      </c>
      <c r="C848" s="29" t="s">
        <v>17382</v>
      </c>
      <c r="D848" s="29" t="s">
        <v>1567</v>
      </c>
      <c r="E848" s="42" t="s">
        <v>1568</v>
      </c>
      <c r="F848" s="12" t="s">
        <v>5239</v>
      </c>
      <c r="J848" s="29" t="s">
        <v>6</v>
      </c>
      <c r="L848" s="12" t="s">
        <v>17640</v>
      </c>
    </row>
    <row r="849" spans="1:12" s="29" customFormat="1" ht="45" x14ac:dyDescent="0.25">
      <c r="A849" s="29" t="s">
        <v>353</v>
      </c>
      <c r="B849" s="29" t="s">
        <v>5956</v>
      </c>
      <c r="C849" s="29" t="s">
        <v>17215</v>
      </c>
      <c r="D849" s="29" t="s">
        <v>1569</v>
      </c>
      <c r="E849" s="42" t="s">
        <v>1570</v>
      </c>
      <c r="F849" s="12" t="s">
        <v>5240</v>
      </c>
      <c r="J849" s="29" t="s">
        <v>4</v>
      </c>
      <c r="L849" s="12" t="s">
        <v>17640</v>
      </c>
    </row>
    <row r="850" spans="1:12" s="29" customFormat="1" ht="30" x14ac:dyDescent="0.25">
      <c r="A850" s="29" t="s">
        <v>353</v>
      </c>
      <c r="B850" s="29" t="s">
        <v>5802</v>
      </c>
      <c r="C850" s="29" t="s">
        <v>17100</v>
      </c>
      <c r="D850" s="29" t="s">
        <v>1571</v>
      </c>
      <c r="E850" s="42" t="s">
        <v>1572</v>
      </c>
      <c r="F850" s="12" t="s">
        <v>5648</v>
      </c>
      <c r="J850" s="29" t="s">
        <v>5682</v>
      </c>
      <c r="L850" s="12" t="s">
        <v>17397</v>
      </c>
    </row>
    <row r="851" spans="1:12" s="29" customFormat="1" ht="30" x14ac:dyDescent="0.25">
      <c r="A851" s="29" t="s">
        <v>353</v>
      </c>
      <c r="B851" s="29" t="s">
        <v>5957</v>
      </c>
      <c r="C851" s="29" t="s">
        <v>17382</v>
      </c>
      <c r="D851" s="29" t="s">
        <v>1573</v>
      </c>
      <c r="E851" s="42" t="s">
        <v>1574</v>
      </c>
      <c r="F851" s="12" t="s">
        <v>5241</v>
      </c>
      <c r="J851" s="29" t="s">
        <v>6</v>
      </c>
      <c r="L851" s="12" t="s">
        <v>17640</v>
      </c>
    </row>
    <row r="852" spans="1:12" s="29" customFormat="1" ht="30" x14ac:dyDescent="0.25">
      <c r="A852" s="29" t="s">
        <v>353</v>
      </c>
      <c r="B852" s="29" t="s">
        <v>5958</v>
      </c>
      <c r="C852" s="29" t="s">
        <v>17216</v>
      </c>
      <c r="D852" s="29" t="s">
        <v>1579</v>
      </c>
      <c r="E852" s="42" t="s">
        <v>1580</v>
      </c>
      <c r="F852" s="12" t="s">
        <v>5242</v>
      </c>
      <c r="J852" s="29" t="s">
        <v>6</v>
      </c>
      <c r="L852" s="12" t="s">
        <v>17640</v>
      </c>
    </row>
    <row r="853" spans="1:12" s="29" customFormat="1" ht="30" x14ac:dyDescent="0.25">
      <c r="A853" s="29" t="s">
        <v>353</v>
      </c>
      <c r="B853" s="29" t="s">
        <v>5959</v>
      </c>
      <c r="C853" s="29" t="s">
        <v>17217</v>
      </c>
      <c r="D853" s="29" t="s">
        <v>1581</v>
      </c>
      <c r="E853" s="42" t="s">
        <v>1582</v>
      </c>
      <c r="F853" s="12" t="s">
        <v>5648</v>
      </c>
      <c r="J853" s="29" t="s">
        <v>5682</v>
      </c>
      <c r="L853" s="12" t="s">
        <v>17397</v>
      </c>
    </row>
    <row r="854" spans="1:12" s="29" customFormat="1" ht="30" x14ac:dyDescent="0.25">
      <c r="A854" s="29" t="s">
        <v>353</v>
      </c>
      <c r="B854" s="29" t="s">
        <v>5960</v>
      </c>
      <c r="C854" s="29" t="s">
        <v>17093</v>
      </c>
      <c r="D854" s="29" t="s">
        <v>1587</v>
      </c>
      <c r="E854" s="42" t="s">
        <v>1588</v>
      </c>
      <c r="F854" s="12" t="s">
        <v>5243</v>
      </c>
      <c r="J854" s="29" t="s">
        <v>4</v>
      </c>
      <c r="L854" s="12" t="s">
        <v>17640</v>
      </c>
    </row>
    <row r="855" spans="1:12" s="29" customFormat="1" ht="30" x14ac:dyDescent="0.25">
      <c r="A855" s="29" t="s">
        <v>353</v>
      </c>
      <c r="B855" s="29" t="s">
        <v>5961</v>
      </c>
      <c r="C855" s="29" t="s">
        <v>17382</v>
      </c>
      <c r="D855" s="29" t="s">
        <v>1575</v>
      </c>
      <c r="E855" s="42" t="s">
        <v>1576</v>
      </c>
      <c r="F855" s="12" t="s">
        <v>5244</v>
      </c>
      <c r="J855" s="29" t="s">
        <v>4</v>
      </c>
      <c r="L855" s="12" t="s">
        <v>17640</v>
      </c>
    </row>
    <row r="856" spans="1:12" s="29" customFormat="1" ht="30" x14ac:dyDescent="0.25">
      <c r="A856" s="29" t="s">
        <v>353</v>
      </c>
      <c r="B856" s="29" t="s">
        <v>5962</v>
      </c>
      <c r="C856" s="29" t="s">
        <v>17359</v>
      </c>
      <c r="D856" s="29" t="s">
        <v>1585</v>
      </c>
      <c r="E856" s="42" t="s">
        <v>1586</v>
      </c>
      <c r="F856" s="12" t="s">
        <v>5245</v>
      </c>
      <c r="J856" s="29" t="s">
        <v>6</v>
      </c>
      <c r="L856" s="12" t="s">
        <v>17640</v>
      </c>
    </row>
    <row r="857" spans="1:12" s="29" customFormat="1" ht="30" x14ac:dyDescent="0.25">
      <c r="A857" s="29" t="s">
        <v>353</v>
      </c>
      <c r="B857" s="29" t="s">
        <v>5963</v>
      </c>
      <c r="C857" s="29" t="s">
        <v>17382</v>
      </c>
      <c r="D857" s="29" t="s">
        <v>1577</v>
      </c>
      <c r="E857" s="42" t="s">
        <v>1578</v>
      </c>
      <c r="F857" s="12" t="s">
        <v>5246</v>
      </c>
      <c r="J857" s="29" t="s">
        <v>6</v>
      </c>
      <c r="L857" s="12" t="s">
        <v>17640</v>
      </c>
    </row>
    <row r="858" spans="1:12" s="29" customFormat="1" ht="30" x14ac:dyDescent="0.25">
      <c r="A858" s="29" t="s">
        <v>353</v>
      </c>
      <c r="B858" s="29" t="s">
        <v>5964</v>
      </c>
      <c r="C858" s="29" t="s">
        <v>17093</v>
      </c>
      <c r="D858" s="29" t="s">
        <v>1589</v>
      </c>
      <c r="E858" s="42" t="s">
        <v>1590</v>
      </c>
      <c r="F858" s="12" t="s">
        <v>14127</v>
      </c>
      <c r="J858" s="30" t="s">
        <v>6</v>
      </c>
      <c r="L858" s="12" t="s">
        <v>17477</v>
      </c>
    </row>
    <row r="859" spans="1:12" s="29" customFormat="1" ht="45" x14ac:dyDescent="0.25">
      <c r="A859" s="29" t="s">
        <v>353</v>
      </c>
      <c r="B859" s="29" t="s">
        <v>5954</v>
      </c>
      <c r="C859" s="29" t="s">
        <v>17359</v>
      </c>
      <c r="D859" s="29" t="s">
        <v>1583</v>
      </c>
      <c r="E859" s="42" t="s">
        <v>1584</v>
      </c>
      <c r="F859" s="12" t="s">
        <v>5247</v>
      </c>
      <c r="J859" s="29" t="s">
        <v>6</v>
      </c>
      <c r="L859" s="12" t="s">
        <v>17640</v>
      </c>
    </row>
    <row r="860" spans="1:12" s="29" customFormat="1" ht="30" x14ac:dyDescent="0.25">
      <c r="A860" s="12" t="s">
        <v>353</v>
      </c>
      <c r="B860" s="12" t="s">
        <v>13544</v>
      </c>
      <c r="C860" s="12"/>
      <c r="D860" s="12" t="s">
        <v>13545</v>
      </c>
      <c r="E860" s="12" t="s">
        <v>13546</v>
      </c>
      <c r="F860" s="12" t="s">
        <v>14238</v>
      </c>
      <c r="G860" s="12"/>
      <c r="H860" s="12"/>
      <c r="I860" s="12"/>
      <c r="J860" s="12" t="s">
        <v>6</v>
      </c>
      <c r="K860" s="12"/>
      <c r="L860" s="12" t="s">
        <v>17640</v>
      </c>
    </row>
    <row r="861" spans="1:12" s="29" customFormat="1" x14ac:dyDescent="0.25">
      <c r="A861" s="12" t="s">
        <v>353</v>
      </c>
      <c r="B861" s="12" t="s">
        <v>12705</v>
      </c>
      <c r="C861" s="12"/>
      <c r="D861" s="12" t="s">
        <v>13547</v>
      </c>
      <c r="E861" s="12" t="s">
        <v>7497</v>
      </c>
      <c r="F861" s="12" t="s">
        <v>14061</v>
      </c>
      <c r="G861" s="12"/>
      <c r="H861" s="12"/>
      <c r="I861" s="12"/>
      <c r="J861" s="12"/>
      <c r="K861" s="12"/>
      <c r="L861" s="12" t="s">
        <v>17394</v>
      </c>
    </row>
    <row r="862" spans="1:12" s="29" customFormat="1" ht="30" x14ac:dyDescent="0.25">
      <c r="A862" s="29" t="s">
        <v>337</v>
      </c>
      <c r="C862" s="12"/>
      <c r="D862" s="29" t="s">
        <v>337</v>
      </c>
      <c r="E862" s="12" t="s">
        <v>338</v>
      </c>
      <c r="F862" s="12" t="s">
        <v>4816</v>
      </c>
      <c r="G862" s="12"/>
      <c r="H862" s="12"/>
      <c r="I862" s="12"/>
      <c r="J862" s="12" t="s">
        <v>5682</v>
      </c>
      <c r="K862" s="12"/>
      <c r="L862" s="12" t="s">
        <v>17641</v>
      </c>
    </row>
    <row r="863" spans="1:12" s="29" customFormat="1" ht="45" x14ac:dyDescent="0.25">
      <c r="A863" s="29" t="s">
        <v>337</v>
      </c>
      <c r="B863" s="29" t="s">
        <v>5965</v>
      </c>
      <c r="C863" s="29" t="s">
        <v>17382</v>
      </c>
      <c r="D863" s="29" t="s">
        <v>1515</v>
      </c>
      <c r="E863" s="42" t="s">
        <v>1516</v>
      </c>
      <c r="F863" s="12" t="s">
        <v>5248</v>
      </c>
      <c r="J863" s="29" t="s">
        <v>4</v>
      </c>
      <c r="L863" s="12" t="s">
        <v>17642</v>
      </c>
    </row>
    <row r="864" spans="1:12" s="29" customFormat="1" ht="90" x14ac:dyDescent="0.25">
      <c r="A864" s="29" t="s">
        <v>337</v>
      </c>
      <c r="B864" s="29" t="s">
        <v>5966</v>
      </c>
      <c r="C864" s="29" t="s">
        <v>17336</v>
      </c>
      <c r="D864" s="29" t="s">
        <v>1513</v>
      </c>
      <c r="E864" s="42" t="s">
        <v>1514</v>
      </c>
      <c r="F864" s="12" t="s">
        <v>5249</v>
      </c>
      <c r="J864" s="29" t="s">
        <v>4</v>
      </c>
      <c r="L864" s="12" t="s">
        <v>17642</v>
      </c>
    </row>
    <row r="865" spans="1:12" s="29" customFormat="1" ht="36.75" customHeight="1" x14ac:dyDescent="0.25">
      <c r="A865" s="29" t="s">
        <v>337</v>
      </c>
      <c r="B865" s="29" t="s">
        <v>5769</v>
      </c>
      <c r="C865" s="29" t="s">
        <v>17336</v>
      </c>
      <c r="D865" s="29" t="s">
        <v>1511</v>
      </c>
      <c r="E865" s="42" t="s">
        <v>1512</v>
      </c>
      <c r="F865" s="12" t="s">
        <v>5250</v>
      </c>
      <c r="J865" s="29" t="s">
        <v>6</v>
      </c>
      <c r="L865" s="12" t="s">
        <v>17642</v>
      </c>
    </row>
    <row r="866" spans="1:12" s="29" customFormat="1" ht="15.75" customHeight="1" x14ac:dyDescent="0.25">
      <c r="A866" s="12" t="s">
        <v>337</v>
      </c>
      <c r="B866" s="12" t="s">
        <v>12705</v>
      </c>
      <c r="C866" s="12"/>
      <c r="D866" s="12" t="s">
        <v>13495</v>
      </c>
      <c r="E866" s="12" t="s">
        <v>7497</v>
      </c>
      <c r="F866" s="12" t="s">
        <v>14061</v>
      </c>
      <c r="G866" s="12"/>
      <c r="H866" s="12"/>
      <c r="I866" s="12"/>
      <c r="J866" s="12"/>
      <c r="K866" s="12"/>
      <c r="L866" s="12" t="s">
        <v>17394</v>
      </c>
    </row>
    <row r="867" spans="1:12" s="29" customFormat="1" ht="60" x14ac:dyDescent="0.25">
      <c r="A867" s="12" t="s">
        <v>337</v>
      </c>
      <c r="B867" s="12" t="s">
        <v>13473</v>
      </c>
      <c r="C867" s="12"/>
      <c r="D867" s="12" t="s">
        <v>13496</v>
      </c>
      <c r="E867" s="12" t="s">
        <v>13497</v>
      </c>
      <c r="F867" s="12" t="s">
        <v>14239</v>
      </c>
      <c r="G867" s="12"/>
      <c r="H867" s="12"/>
      <c r="I867" s="12"/>
      <c r="J867" s="12" t="s">
        <v>4</v>
      </c>
      <c r="K867" s="12"/>
      <c r="L867" s="12" t="s">
        <v>17642</v>
      </c>
    </row>
    <row r="868" spans="1:12" s="29" customFormat="1" ht="75" x14ac:dyDescent="0.25">
      <c r="A868" s="29" t="s">
        <v>389</v>
      </c>
      <c r="C868" s="12"/>
      <c r="D868" s="29" t="s">
        <v>389</v>
      </c>
      <c r="E868" s="12" t="s">
        <v>390</v>
      </c>
      <c r="F868" s="12" t="s">
        <v>4817</v>
      </c>
      <c r="G868" s="12"/>
      <c r="H868" s="12"/>
      <c r="I868" s="12"/>
      <c r="J868" s="12" t="s">
        <v>4</v>
      </c>
      <c r="K868" s="12"/>
      <c r="L868" s="12" t="s">
        <v>17643</v>
      </c>
    </row>
    <row r="869" spans="1:12" s="29" customFormat="1" ht="45" x14ac:dyDescent="0.25">
      <c r="A869" s="29" t="s">
        <v>389</v>
      </c>
      <c r="B869" s="29" t="s">
        <v>5967</v>
      </c>
      <c r="C869" s="29" t="s">
        <v>17382</v>
      </c>
      <c r="D869" s="29" t="s">
        <v>1661</v>
      </c>
      <c r="E869" s="42" t="s">
        <v>1662</v>
      </c>
      <c r="F869" s="12" t="s">
        <v>5251</v>
      </c>
      <c r="J869" s="29" t="s">
        <v>6</v>
      </c>
      <c r="L869" s="12" t="s">
        <v>17644</v>
      </c>
    </row>
    <row r="870" spans="1:12" s="29" customFormat="1" ht="120" x14ac:dyDescent="0.25">
      <c r="A870" s="29" t="s">
        <v>389</v>
      </c>
      <c r="B870" s="29" t="s">
        <v>5806</v>
      </c>
      <c r="C870" s="29" t="s">
        <v>17148</v>
      </c>
      <c r="D870" s="29" t="s">
        <v>1663</v>
      </c>
      <c r="E870" s="42" t="s">
        <v>1476</v>
      </c>
      <c r="F870" s="12" t="s">
        <v>5252</v>
      </c>
      <c r="J870" s="29" t="s">
        <v>4</v>
      </c>
      <c r="L870" s="12" t="s">
        <v>17644</v>
      </c>
    </row>
    <row r="871" spans="1:12" s="29" customFormat="1" ht="45" x14ac:dyDescent="0.25">
      <c r="A871" s="29" t="s">
        <v>389</v>
      </c>
      <c r="B871" s="29" t="s">
        <v>5968</v>
      </c>
      <c r="C871" s="29" t="s">
        <v>17093</v>
      </c>
      <c r="D871" s="29" t="s">
        <v>1659</v>
      </c>
      <c r="E871" s="42" t="s">
        <v>1660</v>
      </c>
      <c r="F871" s="12" t="s">
        <v>5253</v>
      </c>
      <c r="J871" s="29" t="s">
        <v>4</v>
      </c>
      <c r="L871" s="12" t="s">
        <v>17644</v>
      </c>
    </row>
    <row r="872" spans="1:12" s="29" customFormat="1" ht="30" x14ac:dyDescent="0.25">
      <c r="A872" s="29" t="s">
        <v>389</v>
      </c>
      <c r="B872" s="29" t="s">
        <v>5700</v>
      </c>
      <c r="C872" s="29" t="s">
        <v>17218</v>
      </c>
      <c r="D872" s="29" t="s">
        <v>1657</v>
      </c>
      <c r="E872" s="42" t="s">
        <v>1658</v>
      </c>
      <c r="F872" s="12" t="s">
        <v>5254</v>
      </c>
      <c r="J872" s="29" t="s">
        <v>4</v>
      </c>
      <c r="L872" s="12" t="s">
        <v>17644</v>
      </c>
    </row>
    <row r="873" spans="1:12" s="29" customFormat="1" ht="30" x14ac:dyDescent="0.25">
      <c r="A873" s="12" t="s">
        <v>389</v>
      </c>
      <c r="B873" s="12" t="s">
        <v>5948</v>
      </c>
      <c r="C873" s="12"/>
      <c r="D873" s="12" t="s">
        <v>13614</v>
      </c>
      <c r="E873" s="12" t="s">
        <v>13615</v>
      </c>
      <c r="F873" s="12" t="s">
        <v>14240</v>
      </c>
      <c r="G873" s="12"/>
      <c r="H873" s="12"/>
      <c r="I873" s="12"/>
      <c r="J873" s="12" t="s">
        <v>6</v>
      </c>
      <c r="K873" s="12"/>
      <c r="L873" s="12" t="s">
        <v>17644</v>
      </c>
    </row>
    <row r="874" spans="1:12" s="29" customFormat="1" ht="60" x14ac:dyDescent="0.25">
      <c r="A874" s="30" t="s">
        <v>251</v>
      </c>
      <c r="B874" s="30"/>
      <c r="C874" s="30"/>
      <c r="D874" s="30" t="s">
        <v>251</v>
      </c>
      <c r="E874" s="25" t="s">
        <v>252</v>
      </c>
      <c r="F874" s="12" t="s">
        <v>4818</v>
      </c>
      <c r="G874" s="12"/>
      <c r="H874" s="12"/>
      <c r="I874" s="12"/>
      <c r="J874" s="25" t="s">
        <v>4</v>
      </c>
      <c r="K874" s="12"/>
      <c r="L874" s="12" t="s">
        <v>17645</v>
      </c>
    </row>
    <row r="875" spans="1:12" s="29" customFormat="1" ht="45" x14ac:dyDescent="0.25">
      <c r="A875" s="29" t="s">
        <v>251</v>
      </c>
      <c r="B875" s="29" t="s">
        <v>5969</v>
      </c>
      <c r="C875" s="29" t="s">
        <v>17219</v>
      </c>
      <c r="D875" s="29" t="s">
        <v>1239</v>
      </c>
      <c r="E875" s="42" t="s">
        <v>1240</v>
      </c>
      <c r="F875" s="12" t="s">
        <v>5255</v>
      </c>
      <c r="J875" s="29" t="s">
        <v>6</v>
      </c>
      <c r="L875" s="12" t="s">
        <v>17646</v>
      </c>
    </row>
    <row r="876" spans="1:12" s="29" customFormat="1" ht="30" x14ac:dyDescent="0.25">
      <c r="A876" s="30" t="s">
        <v>251</v>
      </c>
      <c r="B876" s="30" t="s">
        <v>5735</v>
      </c>
      <c r="C876" s="29" t="s">
        <v>17220</v>
      </c>
      <c r="D876" s="30" t="s">
        <v>1229</v>
      </c>
      <c r="E876" s="46" t="s">
        <v>1230</v>
      </c>
      <c r="F876" s="12" t="s">
        <v>5256</v>
      </c>
      <c r="J876" s="29" t="s">
        <v>4</v>
      </c>
      <c r="L876" s="12" t="s">
        <v>17647</v>
      </c>
    </row>
    <row r="877" spans="1:12" s="29" customFormat="1" ht="30" x14ac:dyDescent="0.25">
      <c r="A877" s="30" t="s">
        <v>251</v>
      </c>
      <c r="B877" s="30" t="s">
        <v>5970</v>
      </c>
      <c r="C877" s="29" t="s">
        <v>17093</v>
      </c>
      <c r="D877" s="30" t="s">
        <v>1233</v>
      </c>
      <c r="E877" s="46" t="s">
        <v>1234</v>
      </c>
      <c r="F877" s="12" t="s">
        <v>5257</v>
      </c>
      <c r="J877" s="29" t="s">
        <v>4</v>
      </c>
      <c r="L877" s="12" t="s">
        <v>17647</v>
      </c>
    </row>
    <row r="878" spans="1:12" s="29" customFormat="1" ht="45" x14ac:dyDescent="0.25">
      <c r="A878" s="29" t="s">
        <v>251</v>
      </c>
      <c r="B878" s="29" t="s">
        <v>5971</v>
      </c>
      <c r="C878" s="29" t="s">
        <v>17221</v>
      </c>
      <c r="D878" s="29" t="s">
        <v>1241</v>
      </c>
      <c r="E878" s="42" t="s">
        <v>1242</v>
      </c>
      <c r="F878" s="12" t="s">
        <v>5258</v>
      </c>
      <c r="J878" s="29" t="s">
        <v>4</v>
      </c>
      <c r="L878" s="12" t="s">
        <v>17646</v>
      </c>
    </row>
    <row r="879" spans="1:12" s="29" customFormat="1" ht="30" x14ac:dyDescent="0.25">
      <c r="A879" s="29" t="s">
        <v>251</v>
      </c>
      <c r="B879" s="29" t="s">
        <v>5694</v>
      </c>
      <c r="C879" s="29" t="s">
        <v>17335</v>
      </c>
      <c r="D879" s="29" t="s">
        <v>1231</v>
      </c>
      <c r="E879" s="42" t="s">
        <v>1232</v>
      </c>
      <c r="F879" s="12" t="s">
        <v>5259</v>
      </c>
      <c r="J879" s="29" t="s">
        <v>4</v>
      </c>
      <c r="L879" s="12" t="s">
        <v>17647</v>
      </c>
    </row>
    <row r="880" spans="1:12" s="29" customFormat="1" ht="30" x14ac:dyDescent="0.25">
      <c r="A880" s="29" t="s">
        <v>251</v>
      </c>
      <c r="B880" s="29" t="s">
        <v>5894</v>
      </c>
      <c r="C880" s="29" t="s">
        <v>17222</v>
      </c>
      <c r="D880" s="29" t="s">
        <v>1235</v>
      </c>
      <c r="E880" s="42" t="s">
        <v>1236</v>
      </c>
      <c r="F880" s="12" t="s">
        <v>17007</v>
      </c>
      <c r="J880" s="29" t="s">
        <v>4</v>
      </c>
      <c r="L880" s="12" t="s">
        <v>17648</v>
      </c>
    </row>
    <row r="881" spans="1:12" s="29" customFormat="1" ht="30" x14ac:dyDescent="0.25">
      <c r="A881" s="29" t="s">
        <v>251</v>
      </c>
      <c r="B881" s="29" t="s">
        <v>5972</v>
      </c>
      <c r="C881" s="29" t="s">
        <v>17223</v>
      </c>
      <c r="D881" s="29" t="s">
        <v>1237</v>
      </c>
      <c r="E881" s="42" t="s">
        <v>1238</v>
      </c>
      <c r="F881" s="12" t="s">
        <v>5260</v>
      </c>
      <c r="J881" s="29" t="s">
        <v>4</v>
      </c>
      <c r="L881" s="12" t="s">
        <v>17646</v>
      </c>
    </row>
    <row r="882" spans="1:12" s="29" customFormat="1" ht="30" x14ac:dyDescent="0.25">
      <c r="A882" s="29" t="s">
        <v>251</v>
      </c>
      <c r="B882" s="29" t="s">
        <v>5700</v>
      </c>
      <c r="C882" s="29" t="s">
        <v>17224</v>
      </c>
      <c r="D882" s="29" t="s">
        <v>1227</v>
      </c>
      <c r="E882" s="42" t="s">
        <v>1228</v>
      </c>
      <c r="F882" s="12" t="s">
        <v>5261</v>
      </c>
      <c r="J882" s="29" t="s">
        <v>4</v>
      </c>
      <c r="L882" s="12" t="s">
        <v>17648</v>
      </c>
    </row>
    <row r="883" spans="1:12" s="29" customFormat="1" x14ac:dyDescent="0.25">
      <c r="A883" s="12" t="s">
        <v>251</v>
      </c>
      <c r="B883" s="12" t="s">
        <v>12705</v>
      </c>
      <c r="C883" s="12"/>
      <c r="D883" s="12" t="s">
        <v>13260</v>
      </c>
      <c r="E883" s="12" t="s">
        <v>7497</v>
      </c>
      <c r="F883" s="12" t="s">
        <v>14061</v>
      </c>
      <c r="G883" s="12"/>
      <c r="H883" s="12"/>
      <c r="I883" s="12"/>
      <c r="J883" s="12"/>
      <c r="K883" s="12"/>
      <c r="L883" s="12" t="s">
        <v>17394</v>
      </c>
    </row>
    <row r="884" spans="1:12" s="29" customFormat="1" ht="30" x14ac:dyDescent="0.25">
      <c r="A884" s="12" t="s">
        <v>251</v>
      </c>
      <c r="B884" s="12" t="s">
        <v>12728</v>
      </c>
      <c r="C884" s="12"/>
      <c r="D884" s="12" t="s">
        <v>13261</v>
      </c>
      <c r="E884" s="12" t="s">
        <v>13262</v>
      </c>
      <c r="F884" s="12" t="s">
        <v>14242</v>
      </c>
      <c r="G884" s="12"/>
      <c r="H884" s="12"/>
      <c r="I884" s="12"/>
      <c r="J884" s="12" t="s">
        <v>4</v>
      </c>
      <c r="K884" s="12"/>
      <c r="L884" s="12" t="s">
        <v>17648</v>
      </c>
    </row>
    <row r="885" spans="1:12" s="29" customFormat="1" ht="30" x14ac:dyDescent="0.25">
      <c r="A885" s="12" t="s">
        <v>251</v>
      </c>
      <c r="B885" s="12" t="s">
        <v>13048</v>
      </c>
      <c r="C885" s="12"/>
      <c r="D885" s="12" t="s">
        <v>13263</v>
      </c>
      <c r="E885" s="12" t="s">
        <v>13264</v>
      </c>
      <c r="F885" s="12" t="s">
        <v>14245</v>
      </c>
      <c r="G885" s="12"/>
      <c r="H885" s="12"/>
      <c r="I885" s="12"/>
      <c r="J885" s="12" t="s">
        <v>4</v>
      </c>
      <c r="K885" s="12"/>
      <c r="L885" s="12" t="s">
        <v>17648</v>
      </c>
    </row>
    <row r="886" spans="1:12" s="29" customFormat="1" ht="45" x14ac:dyDescent="0.25">
      <c r="A886" s="12" t="s">
        <v>251</v>
      </c>
      <c r="B886" s="12" t="s">
        <v>5823</v>
      </c>
      <c r="C886" s="12"/>
      <c r="D886" s="12" t="s">
        <v>13265</v>
      </c>
      <c r="E886" s="12" t="s">
        <v>13266</v>
      </c>
      <c r="F886" s="12" t="s">
        <v>14072</v>
      </c>
      <c r="G886" s="12"/>
      <c r="H886" s="12"/>
      <c r="I886" s="12"/>
      <c r="J886" s="12" t="s">
        <v>5682</v>
      </c>
      <c r="K886" s="12"/>
      <c r="L886" s="12" t="s">
        <v>17398</v>
      </c>
    </row>
    <row r="887" spans="1:12" s="29" customFormat="1" ht="30" x14ac:dyDescent="0.25">
      <c r="A887" s="12" t="s">
        <v>251</v>
      </c>
      <c r="B887" s="12" t="s">
        <v>13012</v>
      </c>
      <c r="C887" s="12"/>
      <c r="D887" s="12" t="s">
        <v>13267</v>
      </c>
      <c r="E887" s="12" t="s">
        <v>13268</v>
      </c>
      <c r="F887" s="12" t="s">
        <v>14243</v>
      </c>
      <c r="G887" s="12"/>
      <c r="H887" s="12"/>
      <c r="I887" s="12"/>
      <c r="J887" s="12" t="s">
        <v>4</v>
      </c>
      <c r="K887" s="12"/>
      <c r="L887" s="12" t="s">
        <v>17648</v>
      </c>
    </row>
    <row r="888" spans="1:12" s="29" customFormat="1" ht="30" x14ac:dyDescent="0.25">
      <c r="A888" s="12" t="s">
        <v>251</v>
      </c>
      <c r="B888" s="12" t="s">
        <v>13269</v>
      </c>
      <c r="C888" s="12"/>
      <c r="D888" s="12" t="s">
        <v>13270</v>
      </c>
      <c r="E888" s="27" t="s">
        <v>7497</v>
      </c>
      <c r="F888" s="12" t="s">
        <v>14244</v>
      </c>
      <c r="G888" s="12"/>
      <c r="H888" s="12"/>
      <c r="I888" s="12"/>
      <c r="J888" s="12"/>
      <c r="K888" s="12"/>
      <c r="L888" s="12" t="s">
        <v>17648</v>
      </c>
    </row>
    <row r="889" spans="1:12" s="29" customFormat="1" ht="30" x14ac:dyDescent="0.25">
      <c r="A889" s="12" t="s">
        <v>251</v>
      </c>
      <c r="B889" s="12" t="s">
        <v>13271</v>
      </c>
      <c r="C889" s="12"/>
      <c r="D889" s="12" t="s">
        <v>13272</v>
      </c>
      <c r="E889" s="12" t="s">
        <v>13273</v>
      </c>
      <c r="F889" s="12" t="s">
        <v>14246</v>
      </c>
      <c r="G889" s="12"/>
      <c r="H889" s="12"/>
      <c r="I889" s="12"/>
      <c r="J889" s="12" t="s">
        <v>4</v>
      </c>
      <c r="K889" s="12"/>
      <c r="L889" s="12" t="s">
        <v>17648</v>
      </c>
    </row>
    <row r="890" spans="1:12" s="29" customFormat="1" ht="105" x14ac:dyDescent="0.25">
      <c r="A890" s="29" t="s">
        <v>253</v>
      </c>
      <c r="D890" s="29" t="s">
        <v>253</v>
      </c>
      <c r="E890" s="12" t="s">
        <v>254</v>
      </c>
      <c r="F890" s="12" t="s">
        <v>17008</v>
      </c>
      <c r="G890" s="12"/>
      <c r="H890" s="12"/>
      <c r="I890" s="12"/>
      <c r="J890" s="12" t="s">
        <v>4</v>
      </c>
      <c r="K890" s="12"/>
      <c r="L890" s="12" t="s">
        <v>17649</v>
      </c>
    </row>
    <row r="891" spans="1:12" s="29" customFormat="1" ht="135" x14ac:dyDescent="0.25">
      <c r="A891" s="29" t="s">
        <v>253</v>
      </c>
      <c r="B891" s="29" t="s">
        <v>5973</v>
      </c>
      <c r="C891" s="29" t="s">
        <v>17344</v>
      </c>
      <c r="D891" s="29" t="s">
        <v>1243</v>
      </c>
      <c r="E891" s="42" t="s">
        <v>1244</v>
      </c>
      <c r="F891" s="12" t="s">
        <v>5262</v>
      </c>
      <c r="J891" s="29" t="s">
        <v>4</v>
      </c>
      <c r="L891" s="12" t="s">
        <v>17649</v>
      </c>
    </row>
    <row r="892" spans="1:12" s="29" customFormat="1" ht="45" x14ac:dyDescent="0.25">
      <c r="A892" s="29" t="s">
        <v>253</v>
      </c>
      <c r="B892" s="29" t="s">
        <v>5974</v>
      </c>
      <c r="C892" s="29" t="s">
        <v>17225</v>
      </c>
      <c r="D892" s="29" t="s">
        <v>1245</v>
      </c>
      <c r="E892" s="42" t="s">
        <v>1246</v>
      </c>
      <c r="F892" s="12" t="s">
        <v>5263</v>
      </c>
      <c r="J892" s="29" t="s">
        <v>4</v>
      </c>
      <c r="L892" s="12" t="s">
        <v>17649</v>
      </c>
    </row>
    <row r="893" spans="1:12" s="29" customFormat="1" ht="45" x14ac:dyDescent="0.25">
      <c r="A893" s="29" t="s">
        <v>253</v>
      </c>
      <c r="B893" s="29" t="s">
        <v>5975</v>
      </c>
      <c r="C893" s="29" t="s">
        <v>17093</v>
      </c>
      <c r="D893" s="29" t="s">
        <v>1247</v>
      </c>
      <c r="E893" s="42" t="s">
        <v>1248</v>
      </c>
      <c r="F893" s="12" t="s">
        <v>5264</v>
      </c>
      <c r="J893" s="29" t="s">
        <v>4</v>
      </c>
      <c r="L893" s="12" t="s">
        <v>17649</v>
      </c>
    </row>
    <row r="894" spans="1:12" s="29" customFormat="1" x14ac:dyDescent="0.25">
      <c r="A894" s="12" t="s">
        <v>253</v>
      </c>
      <c r="B894" s="12" t="s">
        <v>12705</v>
      </c>
      <c r="C894" s="12"/>
      <c r="D894" s="12" t="s">
        <v>13274</v>
      </c>
      <c r="E894" s="12" t="s">
        <v>7497</v>
      </c>
      <c r="F894" s="12" t="s">
        <v>14061</v>
      </c>
      <c r="G894" s="12"/>
      <c r="H894" s="12"/>
      <c r="I894" s="12"/>
      <c r="J894" s="12"/>
      <c r="K894" s="12"/>
      <c r="L894" s="12" t="s">
        <v>17394</v>
      </c>
    </row>
    <row r="895" spans="1:12" s="29" customFormat="1" ht="30" x14ac:dyDescent="0.25">
      <c r="A895" s="30" t="s">
        <v>255</v>
      </c>
      <c r="B895" s="30"/>
      <c r="C895" s="30"/>
      <c r="D895" s="30" t="s">
        <v>255</v>
      </c>
      <c r="E895" s="25" t="s">
        <v>256</v>
      </c>
      <c r="F895" s="12" t="s">
        <v>4818</v>
      </c>
      <c r="G895" s="25"/>
      <c r="H895" s="25"/>
      <c r="I895" s="25"/>
      <c r="J895" s="25" t="s">
        <v>5682</v>
      </c>
      <c r="K895" s="12"/>
      <c r="L895" s="12" t="s">
        <v>17645</v>
      </c>
    </row>
    <row r="896" spans="1:12" s="29" customFormat="1" ht="30" x14ac:dyDescent="0.25">
      <c r="A896" s="29" t="s">
        <v>255</v>
      </c>
      <c r="B896" s="29" t="s">
        <v>5744</v>
      </c>
      <c r="C896" s="29" t="s">
        <v>17357</v>
      </c>
      <c r="D896" s="29" t="s">
        <v>1261</v>
      </c>
      <c r="E896" s="42" t="s">
        <v>1262</v>
      </c>
      <c r="F896" s="12" t="s">
        <v>5265</v>
      </c>
      <c r="J896" s="29" t="s">
        <v>6</v>
      </c>
      <c r="L896" s="12" t="s">
        <v>17647</v>
      </c>
    </row>
    <row r="897" spans="1:12" s="29" customFormat="1" ht="30" x14ac:dyDescent="0.25">
      <c r="A897" s="29" t="s">
        <v>255</v>
      </c>
      <c r="B897" s="29" t="s">
        <v>5735</v>
      </c>
      <c r="C897" s="29" t="s">
        <v>17220</v>
      </c>
      <c r="D897" s="29" t="s">
        <v>1249</v>
      </c>
      <c r="E897" s="42" t="s">
        <v>1250</v>
      </c>
      <c r="F897" s="12" t="s">
        <v>5256</v>
      </c>
      <c r="J897" s="29" t="s">
        <v>4</v>
      </c>
      <c r="L897" s="12" t="s">
        <v>17647</v>
      </c>
    </row>
    <row r="898" spans="1:12" s="29" customFormat="1" ht="45" x14ac:dyDescent="0.25">
      <c r="A898" s="29" t="s">
        <v>255</v>
      </c>
      <c r="B898" s="29" t="s">
        <v>5976</v>
      </c>
      <c r="C898" s="29" t="s">
        <v>17226</v>
      </c>
      <c r="D898" s="29" t="s">
        <v>1253</v>
      </c>
      <c r="E898" s="42" t="s">
        <v>1254</v>
      </c>
      <c r="F898" s="12" t="s">
        <v>5266</v>
      </c>
      <c r="J898" s="29" t="s">
        <v>6</v>
      </c>
      <c r="L898" s="12" t="s">
        <v>17647</v>
      </c>
    </row>
    <row r="899" spans="1:12" s="29" customFormat="1" ht="30" x14ac:dyDescent="0.25">
      <c r="A899" s="29" t="s">
        <v>255</v>
      </c>
      <c r="B899" s="29" t="s">
        <v>5970</v>
      </c>
      <c r="C899" s="29" t="s">
        <v>17093</v>
      </c>
      <c r="D899" s="29" t="s">
        <v>1263</v>
      </c>
      <c r="E899" s="42" t="s">
        <v>1264</v>
      </c>
      <c r="F899" s="12" t="s">
        <v>5257</v>
      </c>
      <c r="J899" s="29" t="s">
        <v>4</v>
      </c>
      <c r="L899" s="12" t="s">
        <v>17647</v>
      </c>
    </row>
    <row r="900" spans="1:12" s="29" customFormat="1" ht="150" x14ac:dyDescent="0.25">
      <c r="A900" s="29" t="s">
        <v>255</v>
      </c>
      <c r="B900" s="29" t="s">
        <v>5751</v>
      </c>
      <c r="C900" s="29" t="s">
        <v>17364</v>
      </c>
      <c r="D900" s="29" t="s">
        <v>1257</v>
      </c>
      <c r="E900" s="42" t="s">
        <v>1258</v>
      </c>
      <c r="F900" s="12" t="s">
        <v>5267</v>
      </c>
      <c r="J900" s="29" t="s">
        <v>6</v>
      </c>
      <c r="L900" s="12" t="s">
        <v>17647</v>
      </c>
    </row>
    <row r="901" spans="1:12" s="29" customFormat="1" ht="45" x14ac:dyDescent="0.25">
      <c r="A901" s="29" t="s">
        <v>255</v>
      </c>
      <c r="B901" s="29" t="s">
        <v>5752</v>
      </c>
      <c r="C901" s="29" t="s">
        <v>17365</v>
      </c>
      <c r="D901" s="29" t="s">
        <v>1259</v>
      </c>
      <c r="E901" s="42" t="s">
        <v>1260</v>
      </c>
      <c r="F901" s="12" t="s">
        <v>5268</v>
      </c>
      <c r="J901" s="29" t="s">
        <v>4</v>
      </c>
      <c r="L901" s="12" t="s">
        <v>17647</v>
      </c>
    </row>
    <row r="902" spans="1:12" s="29" customFormat="1" ht="30" x14ac:dyDescent="0.25">
      <c r="A902" s="29" t="s">
        <v>255</v>
      </c>
      <c r="B902" s="29" t="s">
        <v>5977</v>
      </c>
      <c r="C902" s="29" t="s">
        <v>17093</v>
      </c>
      <c r="D902" s="29" t="s">
        <v>1255</v>
      </c>
      <c r="E902" s="42" t="s">
        <v>1256</v>
      </c>
      <c r="F902" s="12" t="s">
        <v>5269</v>
      </c>
      <c r="J902" s="29" t="s">
        <v>4</v>
      </c>
      <c r="L902" s="12" t="s">
        <v>17647</v>
      </c>
    </row>
    <row r="903" spans="1:12" s="29" customFormat="1" ht="30" x14ac:dyDescent="0.25">
      <c r="A903" s="29" t="s">
        <v>255</v>
      </c>
      <c r="B903" s="29" t="s">
        <v>5694</v>
      </c>
      <c r="C903" s="29" t="s">
        <v>17335</v>
      </c>
      <c r="D903" s="29" t="s">
        <v>1251</v>
      </c>
      <c r="E903" s="42" t="s">
        <v>1252</v>
      </c>
      <c r="F903" s="12" t="s">
        <v>5259</v>
      </c>
      <c r="J903" s="29" t="s">
        <v>4</v>
      </c>
      <c r="L903" s="12" t="s">
        <v>17647</v>
      </c>
    </row>
    <row r="904" spans="1:12" s="29" customFormat="1" ht="30" x14ac:dyDescent="0.25">
      <c r="A904" s="12" t="s">
        <v>255</v>
      </c>
      <c r="B904" s="12" t="s">
        <v>12728</v>
      </c>
      <c r="C904" s="12"/>
      <c r="D904" s="12" t="s">
        <v>13275</v>
      </c>
      <c r="E904" s="12" t="s">
        <v>13276</v>
      </c>
      <c r="F904" s="12" t="s">
        <v>14241</v>
      </c>
      <c r="G904" s="12"/>
      <c r="H904" s="12"/>
      <c r="I904" s="12"/>
      <c r="J904" s="12" t="s">
        <v>4</v>
      </c>
      <c r="K904" s="12"/>
      <c r="L904" s="12" t="s">
        <v>17647</v>
      </c>
    </row>
    <row r="905" spans="1:12" s="29" customFormat="1" ht="30" x14ac:dyDescent="0.25">
      <c r="A905" s="12" t="s">
        <v>255</v>
      </c>
      <c r="B905" s="12" t="s">
        <v>13277</v>
      </c>
      <c r="C905" s="12"/>
      <c r="D905" s="12" t="s">
        <v>13278</v>
      </c>
      <c r="E905" s="12" t="s">
        <v>13279</v>
      </c>
      <c r="F905" s="12" t="s">
        <v>14247</v>
      </c>
      <c r="G905" s="12"/>
      <c r="H905" s="12"/>
      <c r="I905" s="12"/>
      <c r="J905" s="12" t="s">
        <v>4</v>
      </c>
      <c r="K905" s="12"/>
      <c r="L905" s="12" t="s">
        <v>17647</v>
      </c>
    </row>
    <row r="906" spans="1:12" s="29" customFormat="1" x14ac:dyDescent="0.25">
      <c r="A906" s="12" t="s">
        <v>255</v>
      </c>
      <c r="B906" s="12" t="s">
        <v>12705</v>
      </c>
      <c r="C906" s="12"/>
      <c r="D906" s="12" t="s">
        <v>13280</v>
      </c>
      <c r="E906" s="12" t="s">
        <v>7497</v>
      </c>
      <c r="F906" s="12" t="s">
        <v>14061</v>
      </c>
      <c r="G906" s="12"/>
      <c r="H906" s="12"/>
      <c r="I906" s="12"/>
      <c r="J906" s="12"/>
      <c r="K906" s="12"/>
      <c r="L906" s="12" t="s">
        <v>17394</v>
      </c>
    </row>
    <row r="907" spans="1:12" s="29" customFormat="1" ht="30" x14ac:dyDescent="0.25">
      <c r="A907" s="12" t="s">
        <v>255</v>
      </c>
      <c r="B907" s="12" t="s">
        <v>13281</v>
      </c>
      <c r="C907" s="12"/>
      <c r="D907" s="12" t="s">
        <v>13282</v>
      </c>
      <c r="E907" s="12" t="s">
        <v>13283</v>
      </c>
      <c r="F907" s="12" t="s">
        <v>14248</v>
      </c>
      <c r="G907" s="12"/>
      <c r="H907" s="12"/>
      <c r="I907" s="12"/>
      <c r="J907" s="12" t="s">
        <v>4</v>
      </c>
      <c r="K907" s="12"/>
      <c r="L907" s="12" t="s">
        <v>17647</v>
      </c>
    </row>
    <row r="908" spans="1:12" s="29" customFormat="1" ht="30" x14ac:dyDescent="0.25">
      <c r="A908" s="12" t="s">
        <v>255</v>
      </c>
      <c r="B908" s="12" t="s">
        <v>5823</v>
      </c>
      <c r="C908" s="12"/>
      <c r="D908" s="12" t="s">
        <v>13284</v>
      </c>
      <c r="E908" s="12" t="s">
        <v>13285</v>
      </c>
      <c r="F908" s="12" t="s">
        <v>14072</v>
      </c>
      <c r="G908" s="12"/>
      <c r="H908" s="12"/>
      <c r="I908" s="12"/>
      <c r="J908" s="12" t="s">
        <v>5682</v>
      </c>
      <c r="K908" s="12"/>
      <c r="L908" s="12" t="s">
        <v>17398</v>
      </c>
    </row>
    <row r="909" spans="1:12" s="29" customFormat="1" ht="30" x14ac:dyDescent="0.25">
      <c r="A909" s="29" t="s">
        <v>129</v>
      </c>
      <c r="D909" s="29" t="s">
        <v>129</v>
      </c>
      <c r="E909" s="12" t="s">
        <v>130</v>
      </c>
      <c r="F909" s="12" t="s">
        <v>4819</v>
      </c>
      <c r="G909" s="12"/>
      <c r="H909" s="12"/>
      <c r="I909" s="12"/>
      <c r="J909" s="12" t="s">
        <v>4</v>
      </c>
      <c r="K909" s="12"/>
      <c r="L909" s="12" t="s">
        <v>17650</v>
      </c>
    </row>
    <row r="910" spans="1:12" s="29" customFormat="1" ht="30" x14ac:dyDescent="0.25">
      <c r="A910" s="29" t="s">
        <v>129</v>
      </c>
      <c r="B910" s="29" t="s">
        <v>5807</v>
      </c>
      <c r="C910" s="29" t="s">
        <v>17359</v>
      </c>
      <c r="D910" s="29" t="s">
        <v>852</v>
      </c>
      <c r="E910" s="42" t="s">
        <v>853</v>
      </c>
      <c r="F910" s="12" t="s">
        <v>5270</v>
      </c>
      <c r="J910" s="29" t="s">
        <v>4</v>
      </c>
      <c r="L910" s="12" t="s">
        <v>17651</v>
      </c>
    </row>
    <row r="911" spans="1:12" s="29" customFormat="1" ht="45" x14ac:dyDescent="0.25">
      <c r="A911" s="29" t="s">
        <v>129</v>
      </c>
      <c r="B911" s="29" t="s">
        <v>5978</v>
      </c>
      <c r="C911" s="29" t="s">
        <v>17359</v>
      </c>
      <c r="D911" s="29" t="s">
        <v>854</v>
      </c>
      <c r="E911" s="42" t="s">
        <v>855</v>
      </c>
      <c r="F911" s="12" t="s">
        <v>5271</v>
      </c>
      <c r="J911" s="29" t="s">
        <v>4</v>
      </c>
      <c r="L911" s="12" t="s">
        <v>17651</v>
      </c>
    </row>
    <row r="912" spans="1:12" s="29" customFormat="1" x14ac:dyDescent="0.25">
      <c r="A912" s="12" t="s">
        <v>129</v>
      </c>
      <c r="B912" s="12" t="s">
        <v>12705</v>
      </c>
      <c r="C912" s="12"/>
      <c r="D912" s="12" t="s">
        <v>13028</v>
      </c>
      <c r="E912" s="12" t="s">
        <v>7497</v>
      </c>
      <c r="F912" s="12" t="s">
        <v>14061</v>
      </c>
      <c r="G912" s="12"/>
      <c r="H912" s="12"/>
      <c r="I912" s="12"/>
      <c r="J912" s="12"/>
      <c r="K912" s="12"/>
      <c r="L912" s="12" t="s">
        <v>17394</v>
      </c>
    </row>
    <row r="913" spans="1:12" s="29" customFormat="1" ht="30" x14ac:dyDescent="0.25">
      <c r="A913" s="29" t="s">
        <v>257</v>
      </c>
      <c r="D913" s="29" t="s">
        <v>257</v>
      </c>
      <c r="E913" s="12" t="s">
        <v>258</v>
      </c>
      <c r="F913" s="12" t="s">
        <v>4820</v>
      </c>
      <c r="G913" s="12"/>
      <c r="H913" s="12"/>
      <c r="I913" s="12"/>
      <c r="J913" s="12" t="s">
        <v>4</v>
      </c>
      <c r="K913" s="12"/>
      <c r="L913" s="12" t="s">
        <v>17652</v>
      </c>
    </row>
    <row r="914" spans="1:12" s="29" customFormat="1" ht="30" x14ac:dyDescent="0.25">
      <c r="A914" s="29" t="s">
        <v>257</v>
      </c>
      <c r="B914" s="29" t="s">
        <v>5979</v>
      </c>
      <c r="C914" s="29" t="s">
        <v>17093</v>
      </c>
      <c r="D914" s="29" t="s">
        <v>1265</v>
      </c>
      <c r="E914" s="42" t="s">
        <v>1266</v>
      </c>
      <c r="F914" s="12" t="s">
        <v>5272</v>
      </c>
      <c r="J914" s="29" t="s">
        <v>4</v>
      </c>
      <c r="L914" s="12" t="s">
        <v>17653</v>
      </c>
    </row>
    <row r="915" spans="1:12" s="29" customFormat="1" ht="30" x14ac:dyDescent="0.25">
      <c r="A915" s="29" t="s">
        <v>259</v>
      </c>
      <c r="D915" s="29" t="s">
        <v>259</v>
      </c>
      <c r="E915" s="12" t="s">
        <v>260</v>
      </c>
      <c r="F915" s="12" t="s">
        <v>4821</v>
      </c>
      <c r="G915" s="12"/>
      <c r="H915" s="12"/>
      <c r="I915" s="12"/>
      <c r="J915" s="12" t="s">
        <v>4</v>
      </c>
      <c r="K915" s="12"/>
      <c r="L915" s="12" t="s">
        <v>17654</v>
      </c>
    </row>
    <row r="916" spans="1:12" s="29" customFormat="1" ht="30" x14ac:dyDescent="0.25">
      <c r="A916" s="29" t="s">
        <v>259</v>
      </c>
      <c r="B916" s="29" t="s">
        <v>5761</v>
      </c>
      <c r="C916" s="29" t="s">
        <v>17227</v>
      </c>
      <c r="D916" s="29" t="s">
        <v>1267</v>
      </c>
      <c r="E916" s="42" t="s">
        <v>1268</v>
      </c>
      <c r="F916" s="12" t="s">
        <v>5273</v>
      </c>
      <c r="J916" s="29" t="s">
        <v>4</v>
      </c>
      <c r="L916" s="12" t="s">
        <v>17655</v>
      </c>
    </row>
    <row r="917" spans="1:12" s="29" customFormat="1" ht="30" x14ac:dyDescent="0.25">
      <c r="A917" s="29" t="s">
        <v>259</v>
      </c>
      <c r="B917" s="29" t="s">
        <v>5980</v>
      </c>
      <c r="C917" s="29" t="s">
        <v>17228</v>
      </c>
      <c r="D917" s="29" t="s">
        <v>1269</v>
      </c>
      <c r="E917" s="42" t="s">
        <v>1270</v>
      </c>
      <c r="F917" s="12" t="s">
        <v>5274</v>
      </c>
      <c r="J917" s="29" t="s">
        <v>6</v>
      </c>
      <c r="L917" s="12" t="s">
        <v>17655</v>
      </c>
    </row>
    <row r="918" spans="1:12" s="29" customFormat="1" ht="45" x14ac:dyDescent="0.25">
      <c r="A918" s="29" t="s">
        <v>359</v>
      </c>
      <c r="D918" s="29" t="s">
        <v>359</v>
      </c>
      <c r="E918" s="12" t="s">
        <v>360</v>
      </c>
      <c r="F918" s="12" t="s">
        <v>4822</v>
      </c>
      <c r="G918" s="12"/>
      <c r="H918" s="12"/>
      <c r="I918" s="12"/>
      <c r="J918" s="12" t="s">
        <v>6</v>
      </c>
      <c r="K918" s="12"/>
      <c r="L918" s="12" t="s">
        <v>17656</v>
      </c>
    </row>
    <row r="919" spans="1:12" s="29" customFormat="1" ht="30" x14ac:dyDescent="0.25">
      <c r="A919" s="29" t="s">
        <v>359</v>
      </c>
      <c r="B919" s="29" t="s">
        <v>5981</v>
      </c>
      <c r="C919" s="29" t="s">
        <v>17382</v>
      </c>
      <c r="D919" s="29" t="s">
        <v>1605</v>
      </c>
      <c r="E919" s="42" t="s">
        <v>1606</v>
      </c>
      <c r="F919" s="12" t="s">
        <v>5275</v>
      </c>
      <c r="J919" s="29" t="s">
        <v>4</v>
      </c>
      <c r="L919" s="12" t="s">
        <v>17657</v>
      </c>
    </row>
    <row r="920" spans="1:12" s="29" customFormat="1" ht="30" x14ac:dyDescent="0.25">
      <c r="A920" s="29" t="s">
        <v>359</v>
      </c>
      <c r="B920" s="29" t="s">
        <v>5982</v>
      </c>
      <c r="C920" s="29" t="s">
        <v>17359</v>
      </c>
      <c r="D920" s="29" t="s">
        <v>1607</v>
      </c>
      <c r="E920" s="42" t="s">
        <v>1608</v>
      </c>
      <c r="F920" s="12" t="s">
        <v>5276</v>
      </c>
      <c r="J920" s="29" t="s">
        <v>4</v>
      </c>
      <c r="L920" s="12" t="s">
        <v>17657</v>
      </c>
    </row>
    <row r="921" spans="1:12" s="29" customFormat="1" ht="30" x14ac:dyDescent="0.25">
      <c r="A921" s="29" t="s">
        <v>359</v>
      </c>
      <c r="B921" s="29" t="s">
        <v>5983</v>
      </c>
      <c r="C921" s="29" t="s">
        <v>17229</v>
      </c>
      <c r="D921" s="29" t="s">
        <v>1603</v>
      </c>
      <c r="E921" s="42" t="s">
        <v>1604</v>
      </c>
      <c r="F921" s="12" t="s">
        <v>5277</v>
      </c>
      <c r="J921" s="29" t="s">
        <v>4</v>
      </c>
      <c r="L921" s="12" t="s">
        <v>17657</v>
      </c>
    </row>
    <row r="922" spans="1:12" s="29" customFormat="1" ht="30" x14ac:dyDescent="0.25">
      <c r="A922" s="12" t="s">
        <v>359</v>
      </c>
      <c r="B922" s="12" t="s">
        <v>13498</v>
      </c>
      <c r="C922" s="12"/>
      <c r="D922" s="12" t="s">
        <v>13555</v>
      </c>
      <c r="E922" s="12" t="s">
        <v>13556</v>
      </c>
      <c r="F922" s="12" t="s">
        <v>14251</v>
      </c>
      <c r="G922" s="12"/>
      <c r="H922" s="12"/>
      <c r="I922" s="12"/>
      <c r="J922" s="12" t="s">
        <v>6</v>
      </c>
      <c r="K922" s="12"/>
      <c r="L922" s="12" t="s">
        <v>17657</v>
      </c>
    </row>
    <row r="923" spans="1:12" s="29" customFormat="1" ht="90" x14ac:dyDescent="0.25">
      <c r="A923" s="12" t="s">
        <v>359</v>
      </c>
      <c r="B923" s="12" t="s">
        <v>13557</v>
      </c>
      <c r="C923" s="12"/>
      <c r="D923" s="12" t="s">
        <v>13558</v>
      </c>
      <c r="E923" s="12" t="s">
        <v>13559</v>
      </c>
      <c r="F923" s="12" t="s">
        <v>14250</v>
      </c>
      <c r="G923" s="12"/>
      <c r="H923" s="12"/>
      <c r="I923" s="12"/>
      <c r="J923" s="12" t="s">
        <v>4</v>
      </c>
      <c r="K923" s="12"/>
      <c r="L923" s="12" t="s">
        <v>17657</v>
      </c>
    </row>
    <row r="924" spans="1:12" s="29" customFormat="1" x14ac:dyDescent="0.25">
      <c r="A924" s="12" t="s">
        <v>359</v>
      </c>
      <c r="B924" s="12" t="s">
        <v>12705</v>
      </c>
      <c r="C924" s="12"/>
      <c r="D924" s="12" t="s">
        <v>13560</v>
      </c>
      <c r="E924" s="12" t="s">
        <v>7497</v>
      </c>
      <c r="F924" s="12" t="s">
        <v>14061</v>
      </c>
      <c r="G924" s="12"/>
      <c r="H924" s="12"/>
      <c r="I924" s="12"/>
      <c r="J924" s="12"/>
      <c r="K924" s="12"/>
      <c r="L924" s="12" t="s">
        <v>17394</v>
      </c>
    </row>
    <row r="925" spans="1:12" s="29" customFormat="1" ht="30" x14ac:dyDescent="0.25">
      <c r="A925" s="12" t="s">
        <v>359</v>
      </c>
      <c r="B925" s="12" t="s">
        <v>13561</v>
      </c>
      <c r="C925" s="12"/>
      <c r="D925" s="12" t="s">
        <v>13562</v>
      </c>
      <c r="E925" s="12" t="s">
        <v>13563</v>
      </c>
      <c r="F925" s="12" t="s">
        <v>14249</v>
      </c>
      <c r="G925" s="12"/>
      <c r="H925" s="12"/>
      <c r="I925" s="12"/>
      <c r="J925" s="12" t="s">
        <v>4</v>
      </c>
      <c r="K925" s="12"/>
      <c r="L925" s="12" t="s">
        <v>17657</v>
      </c>
    </row>
    <row r="926" spans="1:12" s="29" customFormat="1" ht="45" x14ac:dyDescent="0.25">
      <c r="A926" s="29" t="s">
        <v>391</v>
      </c>
      <c r="D926" s="29" t="s">
        <v>391</v>
      </c>
      <c r="E926" s="12" t="s">
        <v>392</v>
      </c>
      <c r="F926" s="12" t="s">
        <v>4823</v>
      </c>
      <c r="G926" s="12"/>
      <c r="H926" s="12"/>
      <c r="I926" s="12"/>
      <c r="J926" s="12" t="s">
        <v>4</v>
      </c>
      <c r="K926" s="12"/>
      <c r="L926" s="12" t="s">
        <v>17658</v>
      </c>
    </row>
    <row r="927" spans="1:12" s="29" customFormat="1" ht="30" x14ac:dyDescent="0.25">
      <c r="A927" s="29" t="s">
        <v>391</v>
      </c>
      <c r="B927" s="29" t="s">
        <v>5700</v>
      </c>
      <c r="C927" s="29" t="s">
        <v>17230</v>
      </c>
      <c r="D927" s="29" t="s">
        <v>1664</v>
      </c>
      <c r="E927" s="42" t="s">
        <v>1665</v>
      </c>
      <c r="F927" s="12" t="s">
        <v>5278</v>
      </c>
      <c r="J927" s="29" t="s">
        <v>4</v>
      </c>
      <c r="L927" s="12" t="s">
        <v>17659</v>
      </c>
    </row>
    <row r="928" spans="1:12" s="29" customFormat="1" ht="30" x14ac:dyDescent="0.25">
      <c r="A928" s="12" t="s">
        <v>391</v>
      </c>
      <c r="B928" s="12" t="s">
        <v>13515</v>
      </c>
      <c r="C928" s="12"/>
      <c r="D928" s="12" t="s">
        <v>13616</v>
      </c>
      <c r="E928" s="12" t="s">
        <v>13617</v>
      </c>
      <c r="F928" s="12" t="s">
        <v>14252</v>
      </c>
      <c r="G928" s="12"/>
      <c r="H928" s="12"/>
      <c r="I928" s="12"/>
      <c r="J928" s="12" t="s">
        <v>4</v>
      </c>
      <c r="K928" s="12"/>
      <c r="L928" s="12" t="s">
        <v>17659</v>
      </c>
    </row>
    <row r="929" spans="1:12" s="29" customFormat="1" ht="30" x14ac:dyDescent="0.25">
      <c r="A929" s="12" t="s">
        <v>391</v>
      </c>
      <c r="B929" s="12" t="s">
        <v>13466</v>
      </c>
      <c r="C929" s="12"/>
      <c r="D929" s="12" t="s">
        <v>13618</v>
      </c>
      <c r="E929" s="12" t="s">
        <v>13468</v>
      </c>
      <c r="F929" s="12" t="s">
        <v>14253</v>
      </c>
      <c r="G929" s="12"/>
      <c r="H929" s="12"/>
      <c r="I929" s="12"/>
      <c r="J929" s="12" t="s">
        <v>4</v>
      </c>
      <c r="K929" s="12"/>
      <c r="L929" s="12" t="s">
        <v>17659</v>
      </c>
    </row>
    <row r="930" spans="1:12" s="29" customFormat="1" ht="30" x14ac:dyDescent="0.25">
      <c r="A930" s="12" t="s">
        <v>391</v>
      </c>
      <c r="B930" s="12" t="s">
        <v>13619</v>
      </c>
      <c r="C930" s="12"/>
      <c r="D930" s="12" t="s">
        <v>13620</v>
      </c>
      <c r="E930" s="12" t="s">
        <v>13621</v>
      </c>
      <c r="F930" s="12" t="s">
        <v>14254</v>
      </c>
      <c r="G930" s="12"/>
      <c r="H930" s="12"/>
      <c r="I930" s="12"/>
      <c r="J930" s="12" t="s">
        <v>4</v>
      </c>
      <c r="K930" s="12"/>
      <c r="L930" s="12" t="s">
        <v>17659</v>
      </c>
    </row>
    <row r="931" spans="1:12" s="29" customFormat="1" x14ac:dyDescent="0.25">
      <c r="A931" s="12" t="s">
        <v>391</v>
      </c>
      <c r="B931" s="12" t="s">
        <v>12705</v>
      </c>
      <c r="C931" s="12"/>
      <c r="D931" s="12" t="s">
        <v>13622</v>
      </c>
      <c r="E931" s="12" t="s">
        <v>7497</v>
      </c>
      <c r="F931" s="12" t="s">
        <v>14061</v>
      </c>
      <c r="G931" s="12"/>
      <c r="H931" s="12"/>
      <c r="I931" s="12"/>
      <c r="J931" s="12"/>
      <c r="K931" s="12"/>
      <c r="L931" s="12" t="s">
        <v>17394</v>
      </c>
    </row>
    <row r="932" spans="1:12" s="29" customFormat="1" ht="30" x14ac:dyDescent="0.25">
      <c r="A932" s="29" t="s">
        <v>361</v>
      </c>
      <c r="D932" s="29" t="s">
        <v>361</v>
      </c>
      <c r="E932" s="12" t="s">
        <v>362</v>
      </c>
      <c r="F932" s="12" t="s">
        <v>4824</v>
      </c>
      <c r="G932" s="12"/>
      <c r="H932" s="12"/>
      <c r="I932" s="12"/>
      <c r="J932" s="12" t="s">
        <v>6</v>
      </c>
      <c r="K932" s="12"/>
      <c r="L932" s="12" t="s">
        <v>17660</v>
      </c>
    </row>
    <row r="933" spans="1:12" s="29" customFormat="1" ht="30" x14ac:dyDescent="0.25">
      <c r="A933" s="12" t="s">
        <v>361</v>
      </c>
      <c r="B933" s="12" t="s">
        <v>13512</v>
      </c>
      <c r="C933" s="12"/>
      <c r="D933" s="12" t="s">
        <v>13564</v>
      </c>
      <c r="E933" s="12" t="s">
        <v>13565</v>
      </c>
      <c r="F933" s="12" t="s">
        <v>14257</v>
      </c>
      <c r="G933" s="12"/>
      <c r="H933" s="12"/>
      <c r="I933" s="12"/>
      <c r="J933" s="12" t="s">
        <v>4</v>
      </c>
      <c r="K933" s="12"/>
      <c r="L933" s="12" t="s">
        <v>17661</v>
      </c>
    </row>
    <row r="934" spans="1:12" s="29" customFormat="1" ht="30" x14ac:dyDescent="0.25">
      <c r="A934" s="12" t="s">
        <v>361</v>
      </c>
      <c r="B934" s="12" t="s">
        <v>13515</v>
      </c>
      <c r="C934" s="12"/>
      <c r="D934" s="12" t="s">
        <v>13566</v>
      </c>
      <c r="E934" s="12" t="s">
        <v>13567</v>
      </c>
      <c r="F934" s="12" t="s">
        <v>14256</v>
      </c>
      <c r="G934" s="12"/>
      <c r="H934" s="12"/>
      <c r="I934" s="12"/>
      <c r="J934" s="12" t="s">
        <v>4</v>
      </c>
      <c r="K934" s="12"/>
      <c r="L934" s="12" t="s">
        <v>17661</v>
      </c>
    </row>
    <row r="935" spans="1:12" s="29" customFormat="1" ht="30" x14ac:dyDescent="0.25">
      <c r="A935" s="12" t="s">
        <v>361</v>
      </c>
      <c r="B935" s="12" t="s">
        <v>13568</v>
      </c>
      <c r="C935" s="12"/>
      <c r="D935" s="12" t="s">
        <v>13569</v>
      </c>
      <c r="E935" s="12" t="s">
        <v>13570</v>
      </c>
      <c r="F935" s="12" t="s">
        <v>14255</v>
      </c>
      <c r="G935" s="12"/>
      <c r="H935" s="12"/>
      <c r="I935" s="12"/>
      <c r="J935" s="12" t="s">
        <v>4</v>
      </c>
      <c r="K935" s="12"/>
      <c r="L935" s="12" t="s">
        <v>17661</v>
      </c>
    </row>
    <row r="936" spans="1:12" s="29" customFormat="1" x14ac:dyDescent="0.25">
      <c r="A936" s="12" t="s">
        <v>361</v>
      </c>
      <c r="B936" s="12" t="s">
        <v>12705</v>
      </c>
      <c r="C936" s="12"/>
      <c r="D936" s="12" t="s">
        <v>13571</v>
      </c>
      <c r="E936" s="12" t="s">
        <v>7497</v>
      </c>
      <c r="F936" s="12" t="s">
        <v>14061</v>
      </c>
      <c r="G936" s="12"/>
      <c r="H936" s="12"/>
      <c r="I936" s="12"/>
      <c r="J936" s="12"/>
      <c r="K936" s="12"/>
      <c r="L936" s="12" t="s">
        <v>17394</v>
      </c>
    </row>
    <row r="937" spans="1:12" s="29" customFormat="1" ht="30" x14ac:dyDescent="0.25">
      <c r="A937" s="12" t="s">
        <v>361</v>
      </c>
      <c r="B937" s="12" t="s">
        <v>12744</v>
      </c>
      <c r="C937" s="12"/>
      <c r="D937" s="12" t="s">
        <v>13572</v>
      </c>
      <c r="E937" s="12" t="s">
        <v>13573</v>
      </c>
      <c r="F937" s="12" t="s">
        <v>14067</v>
      </c>
      <c r="G937" s="12"/>
      <c r="H937" s="12"/>
      <c r="I937" s="12"/>
      <c r="J937" s="12" t="s">
        <v>5682</v>
      </c>
      <c r="K937" s="12"/>
      <c r="L937" s="12" t="s">
        <v>17398</v>
      </c>
    </row>
    <row r="938" spans="1:12" s="29" customFormat="1" ht="105" x14ac:dyDescent="0.25">
      <c r="A938" s="29" t="s">
        <v>261</v>
      </c>
      <c r="D938" s="29" t="s">
        <v>261</v>
      </c>
      <c r="E938" s="12" t="s">
        <v>262</v>
      </c>
      <c r="F938" s="12" t="s">
        <v>17009</v>
      </c>
      <c r="G938" s="12"/>
      <c r="H938" s="12"/>
      <c r="I938" s="12"/>
      <c r="J938" s="25" t="s">
        <v>5682</v>
      </c>
      <c r="K938" s="12"/>
      <c r="L938" s="12" t="s">
        <v>17400</v>
      </c>
    </row>
    <row r="939" spans="1:12" s="29" customFormat="1" ht="30" x14ac:dyDescent="0.25">
      <c r="A939" s="29" t="s">
        <v>261</v>
      </c>
      <c r="B939" s="29" t="s">
        <v>5777</v>
      </c>
      <c r="C939" s="29" t="s">
        <v>17137</v>
      </c>
      <c r="D939" s="29" t="s">
        <v>1281</v>
      </c>
      <c r="E939" s="42" t="s">
        <v>1282</v>
      </c>
      <c r="F939" s="12" t="s">
        <v>5009</v>
      </c>
      <c r="J939" s="30" t="s">
        <v>4</v>
      </c>
      <c r="L939" s="12" t="s">
        <v>17454</v>
      </c>
    </row>
    <row r="940" spans="1:12" s="29" customFormat="1" ht="45" x14ac:dyDescent="0.25">
      <c r="A940" s="29" t="s">
        <v>261</v>
      </c>
      <c r="B940" s="29" t="s">
        <v>5794</v>
      </c>
      <c r="C940" s="29" t="s">
        <v>17358</v>
      </c>
      <c r="D940" s="29" t="s">
        <v>1285</v>
      </c>
      <c r="E940" s="42" t="s">
        <v>1286</v>
      </c>
      <c r="F940" s="12" t="s">
        <v>17010</v>
      </c>
      <c r="J940" s="30"/>
      <c r="L940" s="12" t="s">
        <v>17400</v>
      </c>
    </row>
    <row r="941" spans="1:12" s="29" customFormat="1" ht="30" x14ac:dyDescent="0.25">
      <c r="A941" s="29" t="s">
        <v>261</v>
      </c>
      <c r="B941" s="29" t="s">
        <v>5890</v>
      </c>
      <c r="C941" s="29" t="s">
        <v>17231</v>
      </c>
      <c r="D941" s="29" t="s">
        <v>1271</v>
      </c>
      <c r="E941" s="42" t="s">
        <v>1272</v>
      </c>
      <c r="F941" s="12" t="s">
        <v>17011</v>
      </c>
      <c r="J941" s="30"/>
      <c r="L941" s="12" t="s">
        <v>17400</v>
      </c>
    </row>
    <row r="942" spans="1:12" s="29" customFormat="1" ht="30" x14ac:dyDescent="0.25">
      <c r="A942" s="29" t="s">
        <v>261</v>
      </c>
      <c r="B942" s="29" t="s">
        <v>5807</v>
      </c>
      <c r="C942" s="29" t="s">
        <v>17359</v>
      </c>
      <c r="D942" s="29" t="s">
        <v>1283</v>
      </c>
      <c r="E942" s="42" t="s">
        <v>1284</v>
      </c>
      <c r="F942" s="12" t="s">
        <v>17012</v>
      </c>
      <c r="J942" s="30"/>
      <c r="L942" s="12" t="s">
        <v>17400</v>
      </c>
    </row>
    <row r="943" spans="1:12" s="29" customFormat="1" ht="30" x14ac:dyDescent="0.25">
      <c r="A943" s="29" t="s">
        <v>261</v>
      </c>
      <c r="B943" s="29" t="s">
        <v>5778</v>
      </c>
      <c r="C943" s="29" t="s">
        <v>17382</v>
      </c>
      <c r="D943" s="29" t="s">
        <v>1278</v>
      </c>
      <c r="E943" s="42" t="s">
        <v>1279</v>
      </c>
      <c r="F943" s="12" t="s">
        <v>17013</v>
      </c>
      <c r="J943" s="30"/>
      <c r="L943" s="12" t="s">
        <v>17454</v>
      </c>
    </row>
    <row r="944" spans="1:12" s="29" customFormat="1" ht="60" x14ac:dyDescent="0.25">
      <c r="A944" s="29" t="s">
        <v>261</v>
      </c>
      <c r="B944" s="29" t="s">
        <v>5779</v>
      </c>
      <c r="C944" s="29" t="s">
        <v>17100</v>
      </c>
      <c r="D944" s="29" t="s">
        <v>1280</v>
      </c>
      <c r="E944" s="42" t="s">
        <v>1277</v>
      </c>
      <c r="F944" s="12" t="s">
        <v>5648</v>
      </c>
      <c r="J944" s="29" t="s">
        <v>5682</v>
      </c>
      <c r="L944" s="12" t="s">
        <v>17397</v>
      </c>
    </row>
    <row r="945" spans="1:12" s="29" customFormat="1" ht="30" x14ac:dyDescent="0.25">
      <c r="A945" s="29" t="s">
        <v>261</v>
      </c>
      <c r="B945" s="29" t="s">
        <v>5780</v>
      </c>
      <c r="C945" s="29" t="s">
        <v>17382</v>
      </c>
      <c r="D945" s="29" t="s">
        <v>1274</v>
      </c>
      <c r="E945" s="42" t="s">
        <v>1275</v>
      </c>
      <c r="F945" s="12" t="s">
        <v>17014</v>
      </c>
      <c r="J945" s="30"/>
      <c r="L945" s="12" t="s">
        <v>17454</v>
      </c>
    </row>
    <row r="946" spans="1:12" s="29" customFormat="1" ht="60" x14ac:dyDescent="0.25">
      <c r="A946" s="29" t="s">
        <v>261</v>
      </c>
      <c r="B946" s="29" t="s">
        <v>5781</v>
      </c>
      <c r="C946" s="29" t="s">
        <v>17100</v>
      </c>
      <c r="D946" s="29" t="s">
        <v>1276</v>
      </c>
      <c r="E946" s="42" t="s">
        <v>1277</v>
      </c>
      <c r="F946" s="12" t="s">
        <v>5648</v>
      </c>
      <c r="J946" s="29" t="s">
        <v>5682</v>
      </c>
      <c r="L946" s="12" t="s">
        <v>17397</v>
      </c>
    </row>
    <row r="947" spans="1:12" s="29" customFormat="1" x14ac:dyDescent="0.25">
      <c r="A947" s="12" t="s">
        <v>261</v>
      </c>
      <c r="B947" s="12" t="s">
        <v>12705</v>
      </c>
      <c r="C947" s="12"/>
      <c r="D947" s="12" t="s">
        <v>13286</v>
      </c>
      <c r="E947" s="12" t="s">
        <v>7497</v>
      </c>
      <c r="F947" s="12" t="s">
        <v>14061</v>
      </c>
      <c r="G947" s="12"/>
      <c r="H947" s="12"/>
      <c r="I947" s="12"/>
      <c r="J947" s="12"/>
      <c r="K947" s="12"/>
      <c r="L947" s="12" t="s">
        <v>17394</v>
      </c>
    </row>
    <row r="948" spans="1:12" s="29" customFormat="1" ht="30" x14ac:dyDescent="0.25">
      <c r="A948" s="12" t="s">
        <v>261</v>
      </c>
      <c r="B948" s="12" t="s">
        <v>5819</v>
      </c>
      <c r="C948" s="12"/>
      <c r="D948" s="12" t="s">
        <v>13287</v>
      </c>
      <c r="E948" s="12" t="s">
        <v>13288</v>
      </c>
      <c r="F948" s="12" t="s">
        <v>14072</v>
      </c>
      <c r="G948" s="12"/>
      <c r="H948" s="12"/>
      <c r="I948" s="12"/>
      <c r="J948" s="12"/>
      <c r="K948" s="12"/>
      <c r="L948" s="12" t="s">
        <v>17398</v>
      </c>
    </row>
    <row r="949" spans="1:12" s="29" customFormat="1" ht="48.75" customHeight="1" x14ac:dyDescent="0.25">
      <c r="A949" s="12" t="s">
        <v>261</v>
      </c>
      <c r="B949" s="12" t="s">
        <v>13289</v>
      </c>
      <c r="C949" s="12"/>
      <c r="D949" s="12" t="s">
        <v>13290</v>
      </c>
      <c r="E949" s="27" t="s">
        <v>7497</v>
      </c>
      <c r="F949" s="12" t="s">
        <v>16990</v>
      </c>
      <c r="G949" s="12"/>
      <c r="H949" s="12"/>
      <c r="I949" s="12"/>
      <c r="J949" s="12"/>
      <c r="K949" s="12"/>
      <c r="L949" s="12" t="s">
        <v>17400</v>
      </c>
    </row>
    <row r="950" spans="1:12" s="29" customFormat="1" ht="75" x14ac:dyDescent="0.25">
      <c r="A950" s="29" t="s">
        <v>263</v>
      </c>
      <c r="D950" s="29" t="s">
        <v>263</v>
      </c>
      <c r="E950" s="12" t="s">
        <v>264</v>
      </c>
      <c r="F950" s="12" t="s">
        <v>4825</v>
      </c>
      <c r="H950" s="12"/>
      <c r="I950" s="12"/>
      <c r="J950" s="12" t="s">
        <v>4</v>
      </c>
      <c r="K950" s="12"/>
      <c r="L950" s="12" t="s">
        <v>17662</v>
      </c>
    </row>
    <row r="951" spans="1:12" s="29" customFormat="1" ht="30" x14ac:dyDescent="0.25">
      <c r="A951" s="29" t="s">
        <v>263</v>
      </c>
      <c r="B951" s="29" t="s">
        <v>5947</v>
      </c>
      <c r="C951" s="29" t="s">
        <v>17232</v>
      </c>
      <c r="D951" s="29" t="s">
        <v>1289</v>
      </c>
      <c r="E951" s="42" t="s">
        <v>1290</v>
      </c>
      <c r="F951" s="12" t="s">
        <v>5279</v>
      </c>
      <c r="J951" s="29" t="s">
        <v>4</v>
      </c>
      <c r="L951" s="12" t="s">
        <v>17663</v>
      </c>
    </row>
    <row r="952" spans="1:12" s="29" customFormat="1" ht="30" x14ac:dyDescent="0.25">
      <c r="A952" s="29" t="s">
        <v>263</v>
      </c>
      <c r="B952" s="29" t="s">
        <v>5984</v>
      </c>
      <c r="C952" s="29" t="s">
        <v>17233</v>
      </c>
      <c r="D952" s="29" t="s">
        <v>1291</v>
      </c>
      <c r="E952" s="42" t="s">
        <v>1292</v>
      </c>
      <c r="F952" s="12" t="s">
        <v>5280</v>
      </c>
      <c r="J952" s="29" t="s">
        <v>6</v>
      </c>
      <c r="L952" s="12" t="s">
        <v>17663</v>
      </c>
    </row>
    <row r="953" spans="1:12" s="29" customFormat="1" ht="30" x14ac:dyDescent="0.25">
      <c r="A953" s="29" t="s">
        <v>263</v>
      </c>
      <c r="B953" s="29" t="s">
        <v>5907</v>
      </c>
      <c r="C953" s="29" t="s">
        <v>17369</v>
      </c>
      <c r="D953" s="29" t="s">
        <v>1287</v>
      </c>
      <c r="E953" s="42" t="s">
        <v>1288</v>
      </c>
      <c r="F953" s="12" t="s">
        <v>5281</v>
      </c>
      <c r="J953" s="29" t="s">
        <v>6</v>
      </c>
      <c r="L953" s="12" t="s">
        <v>17663</v>
      </c>
    </row>
    <row r="954" spans="1:12" s="29" customFormat="1" ht="30" x14ac:dyDescent="0.25">
      <c r="A954" s="29" t="s">
        <v>467</v>
      </c>
      <c r="D954" s="29" t="s">
        <v>467</v>
      </c>
      <c r="E954" s="12" t="s">
        <v>468</v>
      </c>
      <c r="F954" s="12" t="s">
        <v>4826</v>
      </c>
      <c r="G954" s="12"/>
      <c r="H954" s="12"/>
      <c r="I954" s="12"/>
      <c r="J954" s="12" t="s">
        <v>6</v>
      </c>
      <c r="K954" s="12"/>
      <c r="L954" s="12" t="s">
        <v>17664</v>
      </c>
    </row>
    <row r="955" spans="1:12" s="29" customFormat="1" ht="30" x14ac:dyDescent="0.25">
      <c r="A955" s="29" t="s">
        <v>467</v>
      </c>
      <c r="B955" s="29" t="s">
        <v>5700</v>
      </c>
      <c r="C955" s="29" t="s">
        <v>17234</v>
      </c>
      <c r="D955" s="29" t="s">
        <v>1878</v>
      </c>
      <c r="E955" s="42" t="s">
        <v>1879</v>
      </c>
      <c r="F955" s="12" t="s">
        <v>5282</v>
      </c>
      <c r="J955" s="29" t="s">
        <v>6</v>
      </c>
      <c r="L955" s="12" t="s">
        <v>17665</v>
      </c>
    </row>
    <row r="956" spans="1:12" s="29" customFormat="1" x14ac:dyDescent="0.25">
      <c r="A956" s="12" t="s">
        <v>467</v>
      </c>
      <c r="B956" s="12" t="s">
        <v>12705</v>
      </c>
      <c r="C956" s="12"/>
      <c r="D956" s="12" t="s">
        <v>13894</v>
      </c>
      <c r="E956" s="12" t="s">
        <v>7497</v>
      </c>
      <c r="F956" s="12" t="s">
        <v>14061</v>
      </c>
      <c r="G956" s="12"/>
      <c r="H956" s="12"/>
      <c r="I956" s="12"/>
      <c r="J956" s="12"/>
      <c r="K956" s="12"/>
      <c r="L956" s="12" t="s">
        <v>17394</v>
      </c>
    </row>
    <row r="957" spans="1:12" s="29" customFormat="1" ht="30" x14ac:dyDescent="0.25">
      <c r="A957" s="29" t="s">
        <v>44</v>
      </c>
      <c r="D957" s="29" t="s">
        <v>44</v>
      </c>
      <c r="E957" s="12" t="s">
        <v>45</v>
      </c>
      <c r="F957" s="12" t="s">
        <v>4827</v>
      </c>
      <c r="G957" s="12"/>
      <c r="H957" s="12"/>
      <c r="I957" s="12"/>
      <c r="J957" s="12" t="s">
        <v>6</v>
      </c>
      <c r="K957" s="12"/>
      <c r="L957" s="12" t="s">
        <v>17666</v>
      </c>
    </row>
    <row r="958" spans="1:12" s="29" customFormat="1" ht="30" x14ac:dyDescent="0.25">
      <c r="A958" s="12" t="s">
        <v>44</v>
      </c>
      <c r="B958" s="12" t="s">
        <v>12744</v>
      </c>
      <c r="C958" s="12"/>
      <c r="D958" s="12" t="s">
        <v>12822</v>
      </c>
      <c r="E958" s="12" t="s">
        <v>12823</v>
      </c>
      <c r="F958" s="12" t="s">
        <v>14067</v>
      </c>
      <c r="G958" s="12"/>
      <c r="H958" s="12"/>
      <c r="I958" s="12"/>
      <c r="J958" s="12" t="s">
        <v>5682</v>
      </c>
      <c r="K958" s="12"/>
      <c r="L958" s="12" t="s">
        <v>17398</v>
      </c>
    </row>
    <row r="959" spans="1:12" s="29" customFormat="1" x14ac:dyDescent="0.25">
      <c r="A959" s="12" t="s">
        <v>44</v>
      </c>
      <c r="B959" s="12" t="s">
        <v>12705</v>
      </c>
      <c r="C959" s="12"/>
      <c r="D959" s="12" t="s">
        <v>12824</v>
      </c>
      <c r="E959" s="12" t="s">
        <v>7497</v>
      </c>
      <c r="F959" s="12" t="s">
        <v>14061</v>
      </c>
      <c r="G959" s="12"/>
      <c r="H959" s="12"/>
      <c r="I959" s="12"/>
      <c r="J959" s="12"/>
      <c r="K959" s="12"/>
      <c r="L959" s="12" t="s">
        <v>17394</v>
      </c>
    </row>
    <row r="960" spans="1:12" s="29" customFormat="1" ht="30" x14ac:dyDescent="0.25">
      <c r="A960" s="12" t="s">
        <v>44</v>
      </c>
      <c r="B960" s="12" t="s">
        <v>12825</v>
      </c>
      <c r="C960" s="12"/>
      <c r="D960" s="12" t="s">
        <v>12826</v>
      </c>
      <c r="E960" s="12" t="s">
        <v>12827</v>
      </c>
      <c r="F960" s="12" t="s">
        <v>14258</v>
      </c>
      <c r="G960" s="12"/>
      <c r="H960" s="12"/>
      <c r="I960" s="12"/>
      <c r="J960" s="12" t="s">
        <v>4</v>
      </c>
      <c r="K960" s="12"/>
      <c r="L960" s="12" t="s">
        <v>17667</v>
      </c>
    </row>
    <row r="961" spans="1:12" s="29" customFormat="1" ht="30" x14ac:dyDescent="0.25">
      <c r="A961" s="30" t="s">
        <v>301</v>
      </c>
      <c r="B961" s="30"/>
      <c r="C961" s="30"/>
      <c r="D961" s="30" t="s">
        <v>301</v>
      </c>
      <c r="E961" s="25" t="s">
        <v>302</v>
      </c>
      <c r="F961" s="12" t="s">
        <v>5643</v>
      </c>
      <c r="G961" s="12"/>
      <c r="H961" s="12"/>
      <c r="I961" s="12"/>
      <c r="J961" s="12" t="s">
        <v>4</v>
      </c>
      <c r="K961" s="12"/>
      <c r="L961" s="12" t="s">
        <v>17668</v>
      </c>
    </row>
    <row r="962" spans="1:12" s="29" customFormat="1" ht="60" x14ac:dyDescent="0.25">
      <c r="A962" s="29" t="s">
        <v>301</v>
      </c>
      <c r="B962" s="29" t="s">
        <v>5985</v>
      </c>
      <c r="C962" s="29" t="s">
        <v>17337</v>
      </c>
      <c r="D962" s="29" t="s">
        <v>1391</v>
      </c>
      <c r="E962" s="42" t="s">
        <v>1392</v>
      </c>
      <c r="F962" s="12" t="s">
        <v>5662</v>
      </c>
      <c r="J962" s="29" t="s">
        <v>4</v>
      </c>
      <c r="L962" s="12" t="s">
        <v>17669</v>
      </c>
    </row>
    <row r="963" spans="1:12" s="29" customFormat="1" ht="30" x14ac:dyDescent="0.25">
      <c r="A963" s="29" t="s">
        <v>301</v>
      </c>
      <c r="B963" s="29" t="s">
        <v>5894</v>
      </c>
      <c r="C963" s="29" t="s">
        <v>17346</v>
      </c>
      <c r="D963" s="29" t="s">
        <v>1393</v>
      </c>
      <c r="E963" s="42" t="s">
        <v>1394</v>
      </c>
      <c r="F963" s="12" t="s">
        <v>5663</v>
      </c>
      <c r="J963" s="29" t="s">
        <v>6</v>
      </c>
      <c r="L963" s="12" t="s">
        <v>17669</v>
      </c>
    </row>
    <row r="964" spans="1:12" s="29" customFormat="1" x14ac:dyDescent="0.25">
      <c r="A964" s="12" t="s">
        <v>301</v>
      </c>
      <c r="B964" s="12" t="s">
        <v>13372</v>
      </c>
      <c r="C964" s="12"/>
      <c r="D964" s="12" t="s">
        <v>13373</v>
      </c>
      <c r="E964" s="12" t="s">
        <v>13374</v>
      </c>
      <c r="F964" s="12" t="s">
        <v>14259</v>
      </c>
      <c r="G964" s="12"/>
      <c r="H964" s="12"/>
      <c r="I964" s="12"/>
      <c r="J964" s="12" t="s">
        <v>6</v>
      </c>
      <c r="K964" s="12"/>
      <c r="L964" s="12" t="s">
        <v>17669</v>
      </c>
    </row>
    <row r="965" spans="1:12" s="29" customFormat="1" ht="45" x14ac:dyDescent="0.25">
      <c r="A965" s="29" t="s">
        <v>303</v>
      </c>
      <c r="D965" s="29" t="s">
        <v>303</v>
      </c>
      <c r="E965" s="12" t="s">
        <v>304</v>
      </c>
      <c r="F965" s="12" t="s">
        <v>4828</v>
      </c>
      <c r="G965" s="12"/>
      <c r="H965" s="12"/>
      <c r="I965" s="12"/>
      <c r="J965" s="12" t="s">
        <v>6</v>
      </c>
      <c r="K965" s="12"/>
      <c r="L965" s="12" t="s">
        <v>17670</v>
      </c>
    </row>
    <row r="966" spans="1:12" s="29" customFormat="1" ht="30" x14ac:dyDescent="0.25">
      <c r="A966" s="29" t="s">
        <v>303</v>
      </c>
      <c r="B966" s="29" t="s">
        <v>5986</v>
      </c>
      <c r="C966" s="29" t="s">
        <v>17235</v>
      </c>
      <c r="D966" s="29" t="s">
        <v>1397</v>
      </c>
      <c r="E966" s="42" t="s">
        <v>1398</v>
      </c>
      <c r="F966" s="12" t="s">
        <v>5283</v>
      </c>
      <c r="J966" s="29" t="s">
        <v>6</v>
      </c>
      <c r="L966" s="12" t="s">
        <v>17671</v>
      </c>
    </row>
    <row r="967" spans="1:12" s="29" customFormat="1" ht="15.75" customHeight="1" x14ac:dyDescent="0.25">
      <c r="A967" s="29" t="s">
        <v>303</v>
      </c>
      <c r="B967" s="29" t="s">
        <v>5700</v>
      </c>
      <c r="C967" s="29" t="s">
        <v>17236</v>
      </c>
      <c r="D967" s="29" t="s">
        <v>1395</v>
      </c>
      <c r="E967" s="42" t="s">
        <v>1396</v>
      </c>
      <c r="F967" s="12" t="s">
        <v>5284</v>
      </c>
      <c r="J967" s="29" t="s">
        <v>4</v>
      </c>
      <c r="L967" s="12" t="s">
        <v>17671</v>
      </c>
    </row>
    <row r="968" spans="1:12" s="29" customFormat="1" ht="14.25" customHeight="1" x14ac:dyDescent="0.25">
      <c r="A968" s="12" t="s">
        <v>303</v>
      </c>
      <c r="B968" s="12" t="s">
        <v>13375</v>
      </c>
      <c r="C968" s="12"/>
      <c r="D968" s="12" t="s">
        <v>13376</v>
      </c>
      <c r="E968" s="12" t="s">
        <v>13377</v>
      </c>
      <c r="F968" s="12" t="s">
        <v>14260</v>
      </c>
      <c r="G968" s="12"/>
      <c r="H968" s="12"/>
      <c r="I968" s="12"/>
      <c r="J968" s="12" t="s">
        <v>6</v>
      </c>
      <c r="K968" s="12"/>
      <c r="L968" s="12" t="s">
        <v>17671</v>
      </c>
    </row>
    <row r="969" spans="1:12" s="29" customFormat="1" ht="30" x14ac:dyDescent="0.25">
      <c r="A969" s="12" t="s">
        <v>303</v>
      </c>
      <c r="B969" s="12" t="s">
        <v>13378</v>
      </c>
      <c r="C969" s="12"/>
      <c r="D969" s="12" t="s">
        <v>13379</v>
      </c>
      <c r="E969" s="27" t="s">
        <v>7497</v>
      </c>
      <c r="F969" s="12"/>
      <c r="G969" s="12" t="s">
        <v>5684</v>
      </c>
      <c r="H969" s="12"/>
      <c r="I969" s="27" t="s">
        <v>17870</v>
      </c>
      <c r="J969" s="12"/>
      <c r="K969" s="12"/>
      <c r="L969" s="12"/>
    </row>
    <row r="970" spans="1:12" s="29" customFormat="1" x14ac:dyDescent="0.25">
      <c r="A970" s="12" t="s">
        <v>303</v>
      </c>
      <c r="B970" s="12" t="s">
        <v>12705</v>
      </c>
      <c r="C970" s="12"/>
      <c r="D970" s="12" t="s">
        <v>13380</v>
      </c>
      <c r="E970" s="12" t="s">
        <v>7497</v>
      </c>
      <c r="F970" s="12" t="s">
        <v>14061</v>
      </c>
      <c r="G970" s="12"/>
      <c r="H970" s="12"/>
      <c r="I970" s="12"/>
      <c r="J970" s="12"/>
      <c r="K970" s="12"/>
      <c r="L970" s="12" t="s">
        <v>17394</v>
      </c>
    </row>
    <row r="971" spans="1:12" s="29" customFormat="1" ht="30" x14ac:dyDescent="0.25">
      <c r="A971" s="12" t="s">
        <v>303</v>
      </c>
      <c r="B971" s="12" t="s">
        <v>12910</v>
      </c>
      <c r="C971" s="12"/>
      <c r="D971" s="12" t="s">
        <v>13381</v>
      </c>
      <c r="E971" s="12" t="s">
        <v>13382</v>
      </c>
      <c r="F971" s="12" t="s">
        <v>14067</v>
      </c>
      <c r="G971" s="12"/>
      <c r="H971" s="12"/>
      <c r="I971" s="12"/>
      <c r="J971" s="12" t="s">
        <v>5682</v>
      </c>
      <c r="K971" s="12"/>
      <c r="L971" s="12" t="s">
        <v>17398</v>
      </c>
    </row>
    <row r="972" spans="1:12" s="29" customFormat="1" ht="30" x14ac:dyDescent="0.25">
      <c r="A972" s="29" t="s">
        <v>305</v>
      </c>
      <c r="D972" s="29" t="s">
        <v>305</v>
      </c>
      <c r="E972" s="12" t="s">
        <v>306</v>
      </c>
      <c r="F972" s="25"/>
      <c r="G972" s="12" t="s">
        <v>5684</v>
      </c>
      <c r="H972" s="12"/>
      <c r="I972" s="27" t="s">
        <v>17870</v>
      </c>
      <c r="J972" s="12"/>
      <c r="K972" s="12"/>
      <c r="L972" s="25"/>
    </row>
    <row r="973" spans="1:12" s="29" customFormat="1" ht="30" x14ac:dyDescent="0.25">
      <c r="A973" s="12" t="s">
        <v>305</v>
      </c>
      <c r="B973" s="12" t="s">
        <v>13383</v>
      </c>
      <c r="C973" s="12"/>
      <c r="D973" s="12" t="s">
        <v>13384</v>
      </c>
      <c r="E973" s="12" t="s">
        <v>13385</v>
      </c>
      <c r="F973" s="12" t="s">
        <v>14261</v>
      </c>
      <c r="G973" s="12"/>
      <c r="H973" s="12"/>
      <c r="I973" s="12"/>
      <c r="J973" s="12" t="s">
        <v>6</v>
      </c>
      <c r="K973" s="12"/>
      <c r="L973" s="12" t="s">
        <v>17671</v>
      </c>
    </row>
    <row r="974" spans="1:12" s="29" customFormat="1" ht="30" x14ac:dyDescent="0.25">
      <c r="A974" s="12" t="s">
        <v>305</v>
      </c>
      <c r="B974" s="12" t="s">
        <v>13386</v>
      </c>
      <c r="C974" s="12"/>
      <c r="D974" s="12" t="s">
        <v>13387</v>
      </c>
      <c r="E974" s="12" t="s">
        <v>13388</v>
      </c>
      <c r="F974" s="12" t="s">
        <v>14262</v>
      </c>
      <c r="G974" s="12"/>
      <c r="H974" s="12"/>
      <c r="I974" s="12"/>
      <c r="J974" s="12" t="s">
        <v>6</v>
      </c>
      <c r="K974" s="12"/>
      <c r="L974" s="12" t="s">
        <v>17671</v>
      </c>
    </row>
    <row r="975" spans="1:12" s="29" customFormat="1" ht="30" x14ac:dyDescent="0.25">
      <c r="A975" s="12" t="s">
        <v>305</v>
      </c>
      <c r="B975" s="12" t="s">
        <v>13389</v>
      </c>
      <c r="C975" s="12"/>
      <c r="D975" s="12" t="s">
        <v>13390</v>
      </c>
      <c r="E975" s="12" t="s">
        <v>13391</v>
      </c>
      <c r="F975" s="12" t="s">
        <v>14263</v>
      </c>
      <c r="G975" s="12"/>
      <c r="H975" s="12"/>
      <c r="I975" s="12"/>
      <c r="J975" s="12" t="s">
        <v>4</v>
      </c>
      <c r="K975" s="12"/>
      <c r="L975" s="12" t="s">
        <v>17671</v>
      </c>
    </row>
    <row r="976" spans="1:12" s="29" customFormat="1" ht="60" x14ac:dyDescent="0.25">
      <c r="A976" s="29" t="s">
        <v>532</v>
      </c>
      <c r="D976" s="29" t="s">
        <v>532</v>
      </c>
      <c r="E976" s="12" t="s">
        <v>533</v>
      </c>
      <c r="F976" s="12" t="s">
        <v>4829</v>
      </c>
      <c r="G976" s="12"/>
      <c r="H976" s="12"/>
      <c r="I976" s="12"/>
      <c r="J976" s="12" t="s">
        <v>6</v>
      </c>
      <c r="K976" s="12"/>
      <c r="L976" s="12" t="s">
        <v>17672</v>
      </c>
    </row>
    <row r="977" spans="1:12" s="29" customFormat="1" ht="45" x14ac:dyDescent="0.25">
      <c r="A977" s="29" t="s">
        <v>532</v>
      </c>
      <c r="B977" s="29" t="s">
        <v>5987</v>
      </c>
      <c r="C977" s="29" t="s">
        <v>17382</v>
      </c>
      <c r="D977" s="29" t="s">
        <v>2158</v>
      </c>
      <c r="E977" s="42" t="s">
        <v>2159</v>
      </c>
      <c r="F977" s="12" t="s">
        <v>5285</v>
      </c>
      <c r="J977" s="29" t="s">
        <v>6</v>
      </c>
      <c r="L977" s="12" t="s">
        <v>17673</v>
      </c>
    </row>
    <row r="978" spans="1:12" s="29" customFormat="1" ht="30" x14ac:dyDescent="0.25">
      <c r="A978" s="29" t="s">
        <v>532</v>
      </c>
      <c r="B978" s="29" t="s">
        <v>5988</v>
      </c>
      <c r="C978" s="29" t="s">
        <v>17367</v>
      </c>
      <c r="D978" s="29" t="s">
        <v>2162</v>
      </c>
      <c r="E978" s="42" t="s">
        <v>2163</v>
      </c>
      <c r="F978" s="12" t="s">
        <v>5286</v>
      </c>
      <c r="J978" s="29" t="s">
        <v>6</v>
      </c>
      <c r="L978" s="12" t="s">
        <v>17673</v>
      </c>
    </row>
    <row r="979" spans="1:12" s="29" customFormat="1" ht="30" x14ac:dyDescent="0.25">
      <c r="A979" s="29" t="s">
        <v>532</v>
      </c>
      <c r="B979" s="29" t="s">
        <v>5989</v>
      </c>
      <c r="C979" s="29" t="s">
        <v>17335</v>
      </c>
      <c r="D979" s="29" t="s">
        <v>2166</v>
      </c>
      <c r="E979" s="42" t="s">
        <v>2167</v>
      </c>
      <c r="F979" s="12" t="s">
        <v>5287</v>
      </c>
      <c r="J979" s="29" t="s">
        <v>6</v>
      </c>
      <c r="L979" s="12" t="s">
        <v>17673</v>
      </c>
    </row>
    <row r="980" spans="1:12" s="29" customFormat="1" ht="30" x14ac:dyDescent="0.25">
      <c r="A980" s="29" t="s">
        <v>532</v>
      </c>
      <c r="B980" s="29" t="s">
        <v>5990</v>
      </c>
      <c r="C980" s="29" t="s">
        <v>17343</v>
      </c>
      <c r="D980" s="29" t="s">
        <v>2154</v>
      </c>
      <c r="E980" s="42" t="s">
        <v>2155</v>
      </c>
      <c r="F980" s="12" t="s">
        <v>5288</v>
      </c>
      <c r="J980" s="29" t="s">
        <v>4</v>
      </c>
      <c r="L980" s="12" t="s">
        <v>17673</v>
      </c>
    </row>
    <row r="981" spans="1:12" s="29" customFormat="1" ht="30" x14ac:dyDescent="0.25">
      <c r="A981" s="29" t="s">
        <v>532</v>
      </c>
      <c r="B981" s="29" t="s">
        <v>5910</v>
      </c>
      <c r="C981" s="29" t="s">
        <v>17367</v>
      </c>
      <c r="D981" s="29" t="s">
        <v>2156</v>
      </c>
      <c r="E981" s="42" t="s">
        <v>2157</v>
      </c>
      <c r="F981" s="12" t="s">
        <v>5289</v>
      </c>
      <c r="J981" s="29" t="s">
        <v>6</v>
      </c>
      <c r="L981" s="12" t="s">
        <v>17673</v>
      </c>
    </row>
    <row r="982" spans="1:12" s="29" customFormat="1" ht="30" x14ac:dyDescent="0.25">
      <c r="A982" s="29" t="s">
        <v>532</v>
      </c>
      <c r="B982" s="29" t="s">
        <v>5991</v>
      </c>
      <c r="C982" s="29" t="s">
        <v>17382</v>
      </c>
      <c r="D982" s="29" t="s">
        <v>2160</v>
      </c>
      <c r="E982" s="42" t="s">
        <v>2161</v>
      </c>
      <c r="F982" s="12" t="s">
        <v>5290</v>
      </c>
      <c r="J982" s="29" t="s">
        <v>6</v>
      </c>
      <c r="L982" s="12" t="s">
        <v>17673</v>
      </c>
    </row>
    <row r="983" spans="1:12" s="29" customFormat="1" ht="30" x14ac:dyDescent="0.25">
      <c r="A983" s="29" t="s">
        <v>532</v>
      </c>
      <c r="B983" s="29" t="s">
        <v>5992</v>
      </c>
      <c r="C983" s="29" t="s">
        <v>17237</v>
      </c>
      <c r="D983" s="29" t="s">
        <v>2164</v>
      </c>
      <c r="E983" s="42" t="s">
        <v>2165</v>
      </c>
      <c r="F983" s="12" t="s">
        <v>5291</v>
      </c>
      <c r="J983" s="29" t="s">
        <v>4</v>
      </c>
      <c r="L983" s="12" t="s">
        <v>17673</v>
      </c>
    </row>
    <row r="984" spans="1:12" s="29" customFormat="1" ht="30" x14ac:dyDescent="0.25">
      <c r="A984" s="29" t="s">
        <v>532</v>
      </c>
      <c r="B984" s="29" t="s">
        <v>5700</v>
      </c>
      <c r="C984" s="29" t="s">
        <v>17235</v>
      </c>
      <c r="D984" s="29" t="s">
        <v>2152</v>
      </c>
      <c r="E984" s="42" t="s">
        <v>2153</v>
      </c>
      <c r="F984" s="12" t="s">
        <v>5292</v>
      </c>
      <c r="J984" s="29" t="s">
        <v>4</v>
      </c>
      <c r="L984" s="12" t="s">
        <v>17673</v>
      </c>
    </row>
    <row r="985" spans="1:12" s="29" customFormat="1" ht="30" x14ac:dyDescent="0.25">
      <c r="A985" s="12" t="s">
        <v>532</v>
      </c>
      <c r="B985" s="12" t="s">
        <v>13512</v>
      </c>
      <c r="C985" s="12"/>
      <c r="D985" s="12" t="s">
        <v>14009</v>
      </c>
      <c r="E985" s="12" t="s">
        <v>14010</v>
      </c>
      <c r="F985" s="12" t="s">
        <v>14264</v>
      </c>
      <c r="G985" s="12"/>
      <c r="H985" s="12"/>
      <c r="I985" s="12"/>
      <c r="J985" s="12" t="s">
        <v>6</v>
      </c>
      <c r="K985" s="12"/>
      <c r="L985" s="12" t="s">
        <v>17673</v>
      </c>
    </row>
    <row r="986" spans="1:12" s="29" customFormat="1" ht="45" x14ac:dyDescent="0.25">
      <c r="A986" s="12" t="s">
        <v>532</v>
      </c>
      <c r="B986" s="12" t="s">
        <v>13469</v>
      </c>
      <c r="C986" s="12"/>
      <c r="D986" s="12" t="s">
        <v>14011</v>
      </c>
      <c r="E986" s="12" t="s">
        <v>13471</v>
      </c>
      <c r="F986" s="12" t="s">
        <v>14265</v>
      </c>
      <c r="G986" s="12"/>
      <c r="H986" s="12"/>
      <c r="I986" s="12"/>
      <c r="J986" s="12" t="s">
        <v>4</v>
      </c>
      <c r="K986" s="12"/>
      <c r="L986" s="12" t="s">
        <v>17673</v>
      </c>
    </row>
    <row r="987" spans="1:12" s="29" customFormat="1" x14ac:dyDescent="0.25">
      <c r="A987" s="12" t="s">
        <v>532</v>
      </c>
      <c r="B987" s="12" t="s">
        <v>12705</v>
      </c>
      <c r="C987" s="12"/>
      <c r="D987" s="12" t="s">
        <v>14012</v>
      </c>
      <c r="E987" s="12" t="s">
        <v>7497</v>
      </c>
      <c r="F987" s="12" t="s">
        <v>14061</v>
      </c>
      <c r="G987" s="12"/>
      <c r="H987" s="12"/>
      <c r="I987" s="12"/>
      <c r="J987" s="12"/>
      <c r="K987" s="12"/>
      <c r="L987" s="12" t="s">
        <v>17394</v>
      </c>
    </row>
    <row r="988" spans="1:12" s="29" customFormat="1" ht="30" x14ac:dyDescent="0.25">
      <c r="A988" s="12" t="s">
        <v>532</v>
      </c>
      <c r="B988" s="12" t="s">
        <v>14013</v>
      </c>
      <c r="C988" s="12"/>
      <c r="D988" s="12" t="s">
        <v>14014</v>
      </c>
      <c r="E988" s="12" t="s">
        <v>14015</v>
      </c>
      <c r="F988" s="12" t="s">
        <v>14067</v>
      </c>
      <c r="G988" s="12"/>
      <c r="H988" s="12"/>
      <c r="I988" s="12"/>
      <c r="J988" s="12" t="s">
        <v>5682</v>
      </c>
      <c r="K988" s="12"/>
      <c r="L988" s="12" t="s">
        <v>17398</v>
      </c>
    </row>
    <row r="989" spans="1:12" s="29" customFormat="1" ht="30" x14ac:dyDescent="0.25">
      <c r="A989" s="12" t="s">
        <v>532</v>
      </c>
      <c r="B989" s="12" t="s">
        <v>14016</v>
      </c>
      <c r="C989" s="12"/>
      <c r="D989" s="12" t="s">
        <v>14017</v>
      </c>
      <c r="E989" s="12" t="s">
        <v>14018</v>
      </c>
      <c r="F989" s="12" t="s">
        <v>14141</v>
      </c>
      <c r="G989" s="12"/>
      <c r="H989" s="12"/>
      <c r="I989" s="12"/>
      <c r="J989" s="12" t="s">
        <v>5682</v>
      </c>
      <c r="K989" s="12"/>
      <c r="L989" s="12" t="s">
        <v>17398</v>
      </c>
    </row>
    <row r="990" spans="1:12" s="29" customFormat="1" ht="30" x14ac:dyDescent="0.25">
      <c r="A990" s="29" t="s">
        <v>534</v>
      </c>
      <c r="D990" s="29" t="s">
        <v>534</v>
      </c>
      <c r="E990" s="12" t="s">
        <v>535</v>
      </c>
      <c r="F990" s="12" t="s">
        <v>4830</v>
      </c>
      <c r="G990" s="12"/>
      <c r="H990" s="12"/>
      <c r="I990" s="12"/>
      <c r="J990" s="12" t="s">
        <v>6</v>
      </c>
      <c r="K990" s="12"/>
      <c r="L990" s="12" t="s">
        <v>17674</v>
      </c>
    </row>
    <row r="991" spans="1:12" s="29" customFormat="1" ht="30" x14ac:dyDescent="0.25">
      <c r="A991" s="29" t="s">
        <v>534</v>
      </c>
      <c r="B991" s="29" t="s">
        <v>5993</v>
      </c>
      <c r="C991" s="29" t="s">
        <v>17358</v>
      </c>
      <c r="D991" s="29" t="s">
        <v>2168</v>
      </c>
      <c r="E991" s="42" t="s">
        <v>2169</v>
      </c>
      <c r="F991" s="12" t="s">
        <v>5293</v>
      </c>
      <c r="J991" s="29" t="s">
        <v>4</v>
      </c>
      <c r="L991" s="12" t="s">
        <v>17675</v>
      </c>
    </row>
    <row r="992" spans="1:12" s="29" customFormat="1" ht="30" x14ac:dyDescent="0.25">
      <c r="A992" s="29" t="s">
        <v>534</v>
      </c>
      <c r="B992" s="29" t="s">
        <v>5994</v>
      </c>
      <c r="C992" s="29" t="s">
        <v>17359</v>
      </c>
      <c r="D992" s="29" t="s">
        <v>2170</v>
      </c>
      <c r="E992" s="42" t="s">
        <v>2171</v>
      </c>
      <c r="F992" s="12" t="s">
        <v>5294</v>
      </c>
      <c r="J992" s="29" t="s">
        <v>6</v>
      </c>
      <c r="L992" s="12" t="s">
        <v>17675</v>
      </c>
    </row>
    <row r="993" spans="1:12" s="29" customFormat="1" ht="30" x14ac:dyDescent="0.25">
      <c r="A993" s="29" t="s">
        <v>534</v>
      </c>
      <c r="B993" s="29" t="s">
        <v>5995</v>
      </c>
      <c r="C993" s="29" t="s">
        <v>17175</v>
      </c>
      <c r="D993" s="29" t="s">
        <v>2174</v>
      </c>
      <c r="E993" s="42" t="s">
        <v>2175</v>
      </c>
      <c r="F993" s="12" t="s">
        <v>5295</v>
      </c>
      <c r="J993" s="29" t="s">
        <v>4</v>
      </c>
      <c r="L993" s="12" t="s">
        <v>17675</v>
      </c>
    </row>
    <row r="994" spans="1:12" s="29" customFormat="1" ht="45" x14ac:dyDescent="0.25">
      <c r="A994" s="29" t="s">
        <v>534</v>
      </c>
      <c r="B994" s="29" t="s">
        <v>5996</v>
      </c>
      <c r="C994" s="29" t="s">
        <v>17335</v>
      </c>
      <c r="D994" s="29" t="s">
        <v>2172</v>
      </c>
      <c r="E994" s="42" t="s">
        <v>2173</v>
      </c>
      <c r="F994" s="12" t="s">
        <v>5296</v>
      </c>
      <c r="J994" s="29" t="s">
        <v>4</v>
      </c>
      <c r="L994" s="12" t="s">
        <v>17675</v>
      </c>
    </row>
    <row r="995" spans="1:12" s="29" customFormat="1" x14ac:dyDescent="0.25">
      <c r="A995" s="12" t="s">
        <v>534</v>
      </c>
      <c r="B995" s="12" t="s">
        <v>12705</v>
      </c>
      <c r="C995" s="12"/>
      <c r="D995" s="12" t="s">
        <v>14019</v>
      </c>
      <c r="E995" s="12" t="s">
        <v>7497</v>
      </c>
      <c r="F995" s="12" t="s">
        <v>14061</v>
      </c>
      <c r="G995" s="12"/>
      <c r="H995" s="12"/>
      <c r="I995" s="12"/>
      <c r="J995" s="12"/>
      <c r="K995" s="12"/>
      <c r="L995" s="12" t="s">
        <v>17394</v>
      </c>
    </row>
    <row r="996" spans="1:12" s="29" customFormat="1" ht="105" x14ac:dyDescent="0.25">
      <c r="A996" s="29" t="s">
        <v>536</v>
      </c>
      <c r="D996" s="29" t="s">
        <v>536</v>
      </c>
      <c r="E996" s="12" t="s">
        <v>537</v>
      </c>
      <c r="F996" s="12" t="s">
        <v>4831</v>
      </c>
      <c r="G996" s="12"/>
      <c r="H996" s="12"/>
      <c r="I996" s="12"/>
      <c r="J996" s="12" t="s">
        <v>4</v>
      </c>
      <c r="K996" s="12"/>
      <c r="L996" s="12" t="s">
        <v>17676</v>
      </c>
    </row>
    <row r="997" spans="1:12" s="29" customFormat="1" ht="90" x14ac:dyDescent="0.25">
      <c r="A997" s="29" t="s">
        <v>536</v>
      </c>
      <c r="B997" s="29" t="s">
        <v>5997</v>
      </c>
      <c r="C997" s="29" t="s">
        <v>17093</v>
      </c>
      <c r="D997" s="29" t="s">
        <v>2186</v>
      </c>
      <c r="E997" s="42" t="s">
        <v>2187</v>
      </c>
      <c r="F997" s="12" t="s">
        <v>5297</v>
      </c>
      <c r="J997" s="29" t="s">
        <v>4</v>
      </c>
      <c r="L997" s="12" t="s">
        <v>17677</v>
      </c>
    </row>
    <row r="998" spans="1:12" s="29" customFormat="1" ht="30" x14ac:dyDescent="0.25">
      <c r="A998" s="29" t="s">
        <v>536</v>
      </c>
      <c r="B998" s="29" t="s">
        <v>5998</v>
      </c>
      <c r="C998" s="29" t="s">
        <v>17093</v>
      </c>
      <c r="D998" s="29" t="s">
        <v>2184</v>
      </c>
      <c r="E998" s="42" t="s">
        <v>2185</v>
      </c>
      <c r="F998" s="12" t="s">
        <v>5298</v>
      </c>
      <c r="J998" s="29" t="s">
        <v>4</v>
      </c>
      <c r="L998" s="12" t="s">
        <v>17677</v>
      </c>
    </row>
    <row r="999" spans="1:12" s="29" customFormat="1" ht="30" x14ac:dyDescent="0.25">
      <c r="A999" s="29" t="s">
        <v>536</v>
      </c>
      <c r="B999" s="29" t="s">
        <v>5999</v>
      </c>
      <c r="C999" s="29" t="s">
        <v>17382</v>
      </c>
      <c r="D999" s="29" t="s">
        <v>2178</v>
      </c>
      <c r="E999" s="42" t="s">
        <v>2179</v>
      </c>
      <c r="F999" s="12" t="s">
        <v>5299</v>
      </c>
      <c r="J999" s="29" t="s">
        <v>6</v>
      </c>
      <c r="L999" s="12" t="s">
        <v>17677</v>
      </c>
    </row>
    <row r="1000" spans="1:12" s="29" customFormat="1" ht="105" x14ac:dyDescent="0.25">
      <c r="A1000" s="29" t="s">
        <v>536</v>
      </c>
      <c r="B1000" s="29" t="s">
        <v>6000</v>
      </c>
      <c r="C1000" s="29" t="s">
        <v>17359</v>
      </c>
      <c r="D1000" s="29" t="s">
        <v>2176</v>
      </c>
      <c r="E1000" s="42" t="s">
        <v>2177</v>
      </c>
      <c r="F1000" s="12" t="s">
        <v>5300</v>
      </c>
      <c r="J1000" s="29" t="s">
        <v>4</v>
      </c>
      <c r="L1000" s="12" t="s">
        <v>17677</v>
      </c>
    </row>
    <row r="1001" spans="1:12" s="29" customFormat="1" ht="30" x14ac:dyDescent="0.25">
      <c r="A1001" s="29" t="s">
        <v>536</v>
      </c>
      <c r="B1001" s="29" t="s">
        <v>6001</v>
      </c>
      <c r="C1001" s="29" t="s">
        <v>17365</v>
      </c>
      <c r="D1001" s="29" t="s">
        <v>2182</v>
      </c>
      <c r="E1001" s="42" t="s">
        <v>2183</v>
      </c>
      <c r="F1001" s="12" t="s">
        <v>5301</v>
      </c>
      <c r="J1001" s="29" t="s">
        <v>6</v>
      </c>
      <c r="L1001" s="12" t="s">
        <v>17677</v>
      </c>
    </row>
    <row r="1002" spans="1:12" s="29" customFormat="1" ht="60" x14ac:dyDescent="0.25">
      <c r="A1002" s="29" t="s">
        <v>536</v>
      </c>
      <c r="B1002" s="29" t="s">
        <v>6002</v>
      </c>
      <c r="C1002" s="29" t="s">
        <v>17093</v>
      </c>
      <c r="D1002" s="29" t="s">
        <v>2180</v>
      </c>
      <c r="E1002" s="42" t="s">
        <v>2181</v>
      </c>
      <c r="F1002" s="12" t="s">
        <v>5302</v>
      </c>
      <c r="J1002" s="29" t="s">
        <v>4</v>
      </c>
      <c r="L1002" s="12" t="s">
        <v>17677</v>
      </c>
    </row>
    <row r="1003" spans="1:12" s="29" customFormat="1" ht="30" x14ac:dyDescent="0.25">
      <c r="A1003" s="12" t="s">
        <v>536</v>
      </c>
      <c r="B1003" s="12" t="s">
        <v>5995</v>
      </c>
      <c r="C1003" s="12"/>
      <c r="D1003" s="12" t="s">
        <v>14020</v>
      </c>
      <c r="E1003" s="12" t="s">
        <v>14021</v>
      </c>
      <c r="F1003" s="12" t="s">
        <v>14266</v>
      </c>
      <c r="G1003" s="12"/>
      <c r="H1003" s="12"/>
      <c r="I1003" s="12"/>
      <c r="J1003" s="12" t="s">
        <v>6</v>
      </c>
      <c r="K1003" s="12"/>
      <c r="L1003" s="12" t="s">
        <v>17677</v>
      </c>
    </row>
    <row r="1004" spans="1:12" s="29" customFormat="1" ht="30" x14ac:dyDescent="0.25">
      <c r="A1004" s="12" t="s">
        <v>536</v>
      </c>
      <c r="B1004" s="12" t="s">
        <v>14022</v>
      </c>
      <c r="C1004" s="12"/>
      <c r="D1004" s="12" t="s">
        <v>14023</v>
      </c>
      <c r="E1004" s="12" t="s">
        <v>14024</v>
      </c>
      <c r="F1004" s="12" t="s">
        <v>14268</v>
      </c>
      <c r="G1004" s="12"/>
      <c r="H1004" s="12"/>
      <c r="I1004" s="12"/>
      <c r="J1004" s="12" t="s">
        <v>6</v>
      </c>
      <c r="K1004" s="12"/>
      <c r="L1004" s="12" t="s">
        <v>17677</v>
      </c>
    </row>
    <row r="1005" spans="1:12" s="29" customFormat="1" ht="30" x14ac:dyDescent="0.25">
      <c r="A1005" s="12" t="s">
        <v>536</v>
      </c>
      <c r="B1005" s="12" t="s">
        <v>14025</v>
      </c>
      <c r="C1005" s="12"/>
      <c r="D1005" s="12" t="s">
        <v>14026</v>
      </c>
      <c r="E1005" s="12" t="s">
        <v>14027</v>
      </c>
      <c r="F1005" s="12" t="s">
        <v>14267</v>
      </c>
      <c r="G1005" s="12"/>
      <c r="H1005" s="12"/>
      <c r="I1005" s="12"/>
      <c r="J1005" s="12" t="s">
        <v>6</v>
      </c>
      <c r="K1005" s="12"/>
      <c r="L1005" s="12" t="s">
        <v>17677</v>
      </c>
    </row>
    <row r="1006" spans="1:12" s="29" customFormat="1" x14ac:dyDescent="0.25">
      <c r="A1006" s="12" t="s">
        <v>536</v>
      </c>
      <c r="B1006" s="12" t="s">
        <v>12705</v>
      </c>
      <c r="C1006" s="12"/>
      <c r="D1006" s="12" t="s">
        <v>14028</v>
      </c>
      <c r="E1006" s="12" t="s">
        <v>7497</v>
      </c>
      <c r="F1006" s="12" t="s">
        <v>14061</v>
      </c>
      <c r="G1006" s="12"/>
      <c r="H1006" s="12"/>
      <c r="I1006" s="12"/>
      <c r="J1006" s="12"/>
      <c r="K1006" s="12"/>
      <c r="L1006" s="12" t="s">
        <v>17394</v>
      </c>
    </row>
    <row r="1007" spans="1:12" s="29" customFormat="1" ht="30" x14ac:dyDescent="0.25">
      <c r="A1007" s="29" t="s">
        <v>469</v>
      </c>
      <c r="D1007" s="29" t="s">
        <v>469</v>
      </c>
      <c r="E1007" s="12" t="s">
        <v>470</v>
      </c>
      <c r="F1007" s="12" t="s">
        <v>4832</v>
      </c>
      <c r="G1007" s="12"/>
      <c r="H1007" s="12"/>
      <c r="I1007" s="12"/>
      <c r="J1007" s="12" t="s">
        <v>4</v>
      </c>
      <c r="K1007" s="12"/>
      <c r="L1007" s="12" t="s">
        <v>17678</v>
      </c>
    </row>
    <row r="1008" spans="1:12" s="29" customFormat="1" ht="30" x14ac:dyDescent="0.25">
      <c r="A1008" s="29" t="s">
        <v>469</v>
      </c>
      <c r="B1008" s="29" t="s">
        <v>5890</v>
      </c>
      <c r="C1008" s="29" t="s">
        <v>17238</v>
      </c>
      <c r="D1008" s="29" t="s">
        <v>1880</v>
      </c>
      <c r="E1008" s="42" t="s">
        <v>1881</v>
      </c>
      <c r="F1008" s="12" t="s">
        <v>5303</v>
      </c>
      <c r="J1008" s="29" t="s">
        <v>4</v>
      </c>
      <c r="L1008" s="12" t="s">
        <v>17679</v>
      </c>
    </row>
    <row r="1009" spans="1:12" s="29" customFormat="1" x14ac:dyDescent="0.25">
      <c r="A1009" s="12" t="s">
        <v>469</v>
      </c>
      <c r="B1009" s="12" t="s">
        <v>12705</v>
      </c>
      <c r="C1009" s="12"/>
      <c r="D1009" s="12" t="s">
        <v>13895</v>
      </c>
      <c r="E1009" s="12" t="s">
        <v>7497</v>
      </c>
      <c r="F1009" s="12" t="s">
        <v>14061</v>
      </c>
      <c r="G1009" s="12"/>
      <c r="H1009" s="12"/>
      <c r="I1009" s="12"/>
      <c r="J1009" s="12"/>
      <c r="K1009" s="12"/>
      <c r="L1009" s="12" t="s">
        <v>17394</v>
      </c>
    </row>
    <row r="1010" spans="1:12" s="29" customFormat="1" ht="45" x14ac:dyDescent="0.25">
      <c r="A1010" s="29" t="s">
        <v>490</v>
      </c>
      <c r="D1010" s="29" t="s">
        <v>490</v>
      </c>
      <c r="E1010" s="12" t="s">
        <v>491</v>
      </c>
      <c r="F1010" s="12" t="s">
        <v>4833</v>
      </c>
      <c r="G1010" s="12"/>
      <c r="H1010" s="12"/>
      <c r="I1010" s="12"/>
      <c r="J1010" s="12" t="s">
        <v>6</v>
      </c>
      <c r="K1010" s="12"/>
      <c r="L1010" s="12" t="s">
        <v>17680</v>
      </c>
    </row>
    <row r="1011" spans="1:12" s="29" customFormat="1" ht="30" x14ac:dyDescent="0.25">
      <c r="A1011" s="29" t="s">
        <v>490</v>
      </c>
      <c r="B1011" s="29" t="s">
        <v>6003</v>
      </c>
      <c r="C1011" s="29" t="s">
        <v>17338</v>
      </c>
      <c r="D1011" s="29" t="s">
        <v>1947</v>
      </c>
      <c r="E1011" s="42" t="s">
        <v>1948</v>
      </c>
      <c r="F1011" s="12" t="s">
        <v>5304</v>
      </c>
      <c r="J1011" s="29" t="s">
        <v>6</v>
      </c>
      <c r="L1011" s="12" t="s">
        <v>17681</v>
      </c>
    </row>
    <row r="1012" spans="1:12" s="29" customFormat="1" ht="60" x14ac:dyDescent="0.25">
      <c r="A1012" s="29" t="s">
        <v>490</v>
      </c>
      <c r="B1012" s="29" t="s">
        <v>6004</v>
      </c>
      <c r="C1012" s="29" t="s">
        <v>17338</v>
      </c>
      <c r="D1012" s="29" t="s">
        <v>1943</v>
      </c>
      <c r="E1012" s="42" t="s">
        <v>1944</v>
      </c>
      <c r="F1012" s="12" t="s">
        <v>5305</v>
      </c>
      <c r="J1012" s="29" t="s">
        <v>4</v>
      </c>
      <c r="L1012" s="12" t="s">
        <v>17681</v>
      </c>
    </row>
    <row r="1013" spans="1:12" s="29" customFormat="1" ht="45" x14ac:dyDescent="0.25">
      <c r="A1013" s="29" t="s">
        <v>490</v>
      </c>
      <c r="B1013" s="29" t="s">
        <v>6005</v>
      </c>
      <c r="C1013" s="29" t="s">
        <v>17239</v>
      </c>
      <c r="D1013" s="29" t="s">
        <v>1941</v>
      </c>
      <c r="E1013" s="42" t="s">
        <v>1942</v>
      </c>
      <c r="F1013" s="12" t="s">
        <v>5306</v>
      </c>
      <c r="J1013" s="29" t="s">
        <v>6</v>
      </c>
      <c r="L1013" s="12" t="s">
        <v>17681</v>
      </c>
    </row>
    <row r="1014" spans="1:12" s="29" customFormat="1" ht="30" x14ac:dyDescent="0.25">
      <c r="A1014" s="29" t="s">
        <v>490</v>
      </c>
      <c r="B1014" s="29" t="s">
        <v>6006</v>
      </c>
      <c r="C1014" s="29" t="s">
        <v>17335</v>
      </c>
      <c r="D1014" s="29" t="s">
        <v>1945</v>
      </c>
      <c r="E1014" s="42" t="s">
        <v>1946</v>
      </c>
      <c r="F1014" s="12" t="s">
        <v>5307</v>
      </c>
      <c r="J1014" s="29" t="s">
        <v>6</v>
      </c>
      <c r="L1014" s="12" t="s">
        <v>17681</v>
      </c>
    </row>
    <row r="1015" spans="1:12" s="29" customFormat="1" ht="135" x14ac:dyDescent="0.25">
      <c r="A1015" s="30" t="s">
        <v>315</v>
      </c>
      <c r="B1015" s="30"/>
      <c r="C1015" s="30"/>
      <c r="D1015" s="30" t="s">
        <v>315</v>
      </c>
      <c r="E1015" s="25" t="s">
        <v>316</v>
      </c>
      <c r="F1015" s="12" t="s">
        <v>4834</v>
      </c>
      <c r="G1015" s="12"/>
      <c r="H1015" s="12"/>
      <c r="I1015" s="12"/>
      <c r="J1015" s="25" t="s">
        <v>4</v>
      </c>
      <c r="K1015" s="12"/>
      <c r="L1015" s="12" t="s">
        <v>17682</v>
      </c>
    </row>
    <row r="1016" spans="1:12" s="29" customFormat="1" ht="75" x14ac:dyDescent="0.25">
      <c r="A1016" s="29" t="s">
        <v>315</v>
      </c>
      <c r="B1016" s="29" t="s">
        <v>5735</v>
      </c>
      <c r="C1016" s="29" t="s">
        <v>17240</v>
      </c>
      <c r="D1016" s="29" t="s">
        <v>1445</v>
      </c>
      <c r="E1016" s="42" t="s">
        <v>1446</v>
      </c>
      <c r="F1016" s="12" t="s">
        <v>5308</v>
      </c>
      <c r="J1016" s="29" t="s">
        <v>4</v>
      </c>
      <c r="L1016" s="12" t="s">
        <v>17683</v>
      </c>
    </row>
    <row r="1017" spans="1:12" s="29" customFormat="1" ht="45" x14ac:dyDescent="0.25">
      <c r="A1017" s="29" t="s">
        <v>315</v>
      </c>
      <c r="B1017" s="29" t="s">
        <v>5892</v>
      </c>
      <c r="C1017" s="29" t="s">
        <v>17120</v>
      </c>
      <c r="D1017" s="29" t="s">
        <v>1449</v>
      </c>
      <c r="E1017" s="42" t="s">
        <v>1450</v>
      </c>
      <c r="F1017" s="12" t="s">
        <v>5309</v>
      </c>
      <c r="J1017" s="29" t="s">
        <v>4</v>
      </c>
      <c r="L1017" s="12" t="s">
        <v>17683</v>
      </c>
    </row>
    <row r="1018" spans="1:12" s="29" customFormat="1" ht="45" x14ac:dyDescent="0.25">
      <c r="A1018" s="29" t="s">
        <v>315</v>
      </c>
      <c r="B1018" s="29" t="s">
        <v>5694</v>
      </c>
      <c r="C1018" s="29" t="s">
        <v>17335</v>
      </c>
      <c r="D1018" s="29" t="s">
        <v>1443</v>
      </c>
      <c r="E1018" s="42" t="s">
        <v>1444</v>
      </c>
      <c r="F1018" s="12" t="s">
        <v>5310</v>
      </c>
      <c r="J1018" s="29" t="s">
        <v>4</v>
      </c>
      <c r="L1018" s="12" t="s">
        <v>17683</v>
      </c>
    </row>
    <row r="1019" spans="1:12" s="29" customFormat="1" ht="75" x14ac:dyDescent="0.25">
      <c r="A1019" s="29" t="s">
        <v>315</v>
      </c>
      <c r="B1019" s="29" t="s">
        <v>5700</v>
      </c>
      <c r="C1019" s="29" t="s">
        <v>17241</v>
      </c>
      <c r="D1019" s="29" t="s">
        <v>1447</v>
      </c>
      <c r="E1019" s="42" t="s">
        <v>1448</v>
      </c>
      <c r="F1019" s="12" t="s">
        <v>5311</v>
      </c>
      <c r="J1019" s="29" t="s">
        <v>4</v>
      </c>
      <c r="L1019" s="12" t="s">
        <v>17683</v>
      </c>
    </row>
    <row r="1020" spans="1:12" s="29" customFormat="1" ht="30" x14ac:dyDescent="0.25">
      <c r="A1020" s="12" t="s">
        <v>315</v>
      </c>
      <c r="B1020" s="12" t="s">
        <v>13434</v>
      </c>
      <c r="C1020" s="12"/>
      <c r="D1020" s="12" t="s">
        <v>13435</v>
      </c>
      <c r="E1020" s="12" t="s">
        <v>13436</v>
      </c>
      <c r="F1020" s="12" t="s">
        <v>14270</v>
      </c>
      <c r="G1020" s="12"/>
      <c r="H1020" s="12"/>
      <c r="I1020" s="12"/>
      <c r="J1020" s="12" t="s">
        <v>6</v>
      </c>
      <c r="K1020" s="12"/>
      <c r="L1020" s="12" t="s">
        <v>17683</v>
      </c>
    </row>
    <row r="1021" spans="1:12" s="29" customFormat="1" ht="30" x14ac:dyDescent="0.25">
      <c r="A1021" s="12" t="s">
        <v>315</v>
      </c>
      <c r="B1021" s="12" t="s">
        <v>12777</v>
      </c>
      <c r="C1021" s="12"/>
      <c r="D1021" s="12" t="s">
        <v>13437</v>
      </c>
      <c r="E1021" s="12" t="s">
        <v>13438</v>
      </c>
      <c r="F1021" s="12" t="s">
        <v>14269</v>
      </c>
      <c r="G1021" s="12"/>
      <c r="H1021" s="12"/>
      <c r="I1021" s="12"/>
      <c r="J1021" s="12" t="s">
        <v>4</v>
      </c>
      <c r="K1021" s="12"/>
      <c r="L1021" s="12" t="s">
        <v>17683</v>
      </c>
    </row>
    <row r="1022" spans="1:12" s="29" customFormat="1" x14ac:dyDescent="0.25">
      <c r="A1022" s="12" t="s">
        <v>315</v>
      </c>
      <c r="B1022" s="12" t="s">
        <v>12705</v>
      </c>
      <c r="C1022" s="12"/>
      <c r="D1022" s="12" t="s">
        <v>13439</v>
      </c>
      <c r="E1022" s="12" t="s">
        <v>7497</v>
      </c>
      <c r="F1022" s="12" t="s">
        <v>14061</v>
      </c>
      <c r="G1022" s="12"/>
      <c r="H1022" s="12"/>
      <c r="I1022" s="12"/>
      <c r="J1022" s="12"/>
      <c r="K1022" s="12"/>
      <c r="L1022" s="12" t="s">
        <v>17394</v>
      </c>
    </row>
    <row r="1023" spans="1:12" s="29" customFormat="1" ht="45" x14ac:dyDescent="0.25">
      <c r="A1023" s="30" t="s">
        <v>317</v>
      </c>
      <c r="B1023" s="30"/>
      <c r="C1023" s="30"/>
      <c r="D1023" s="30" t="s">
        <v>317</v>
      </c>
      <c r="E1023" s="25" t="s">
        <v>318</v>
      </c>
      <c r="F1023" s="12" t="s">
        <v>17015</v>
      </c>
      <c r="G1023" s="12"/>
      <c r="H1023" s="12"/>
      <c r="I1023" s="12"/>
      <c r="J1023" s="25" t="s">
        <v>4</v>
      </c>
      <c r="K1023" s="12"/>
      <c r="L1023" s="12" t="s">
        <v>17684</v>
      </c>
    </row>
    <row r="1024" spans="1:12" s="29" customFormat="1" ht="30" x14ac:dyDescent="0.25">
      <c r="A1024" s="29" t="s">
        <v>317</v>
      </c>
      <c r="B1024" s="29" t="s">
        <v>5700</v>
      </c>
      <c r="C1024" s="29" t="s">
        <v>17242</v>
      </c>
      <c r="D1024" s="29" t="s">
        <v>1451</v>
      </c>
      <c r="E1024" s="42" t="s">
        <v>1452</v>
      </c>
      <c r="F1024" s="12" t="s">
        <v>5312</v>
      </c>
      <c r="J1024" s="29" t="s">
        <v>4</v>
      </c>
      <c r="L1024" s="12" t="s">
        <v>17684</v>
      </c>
    </row>
    <row r="1025" spans="1:12" s="29" customFormat="1" ht="30" x14ac:dyDescent="0.25">
      <c r="A1025" s="12" t="s">
        <v>317</v>
      </c>
      <c r="B1025" s="12" t="s">
        <v>12705</v>
      </c>
      <c r="C1025" s="12"/>
      <c r="D1025" s="12" t="s">
        <v>13440</v>
      </c>
      <c r="E1025" s="12" t="s">
        <v>7497</v>
      </c>
      <c r="F1025" s="12" t="s">
        <v>14061</v>
      </c>
      <c r="G1025" s="12"/>
      <c r="H1025" s="12"/>
      <c r="I1025" s="12"/>
      <c r="J1025" s="12"/>
      <c r="K1025" s="12"/>
      <c r="L1025" s="12" t="s">
        <v>17394</v>
      </c>
    </row>
    <row r="1026" spans="1:12" s="29" customFormat="1" ht="30" x14ac:dyDescent="0.25">
      <c r="A1026" s="29" t="s">
        <v>471</v>
      </c>
      <c r="D1026" s="29" t="s">
        <v>471</v>
      </c>
      <c r="E1026" s="12" t="s">
        <v>472</v>
      </c>
      <c r="F1026" s="12" t="s">
        <v>4835</v>
      </c>
      <c r="G1026" s="12"/>
      <c r="H1026" s="12"/>
      <c r="I1026" s="12"/>
      <c r="J1026" s="12" t="s">
        <v>4</v>
      </c>
      <c r="K1026" s="12"/>
      <c r="L1026" s="12" t="s">
        <v>17685</v>
      </c>
    </row>
    <row r="1027" spans="1:12" s="29" customFormat="1" ht="30" x14ac:dyDescent="0.25">
      <c r="A1027" s="29" t="s">
        <v>471</v>
      </c>
      <c r="B1027" s="29" t="s">
        <v>5700</v>
      </c>
      <c r="C1027" s="29" t="s">
        <v>17243</v>
      </c>
      <c r="D1027" s="29" t="s">
        <v>1882</v>
      </c>
      <c r="E1027" s="42" t="s">
        <v>1883</v>
      </c>
      <c r="F1027" s="12" t="s">
        <v>5313</v>
      </c>
      <c r="J1027" s="29" t="s">
        <v>6</v>
      </c>
      <c r="L1027" s="12" t="s">
        <v>17686</v>
      </c>
    </row>
    <row r="1028" spans="1:12" s="29" customFormat="1" x14ac:dyDescent="0.25">
      <c r="A1028" s="12" t="s">
        <v>471</v>
      </c>
      <c r="B1028" s="12" t="s">
        <v>12705</v>
      </c>
      <c r="C1028" s="12"/>
      <c r="D1028" s="12" t="s">
        <v>13896</v>
      </c>
      <c r="E1028" s="12" t="s">
        <v>7497</v>
      </c>
      <c r="F1028" s="12" t="s">
        <v>14061</v>
      </c>
      <c r="G1028" s="12"/>
      <c r="H1028" s="12"/>
      <c r="I1028" s="12"/>
      <c r="J1028" s="12"/>
      <c r="K1028" s="12"/>
      <c r="L1028" s="12" t="s">
        <v>17394</v>
      </c>
    </row>
    <row r="1029" spans="1:12" s="29" customFormat="1" ht="30" x14ac:dyDescent="0.25">
      <c r="A1029" s="29" t="s">
        <v>68</v>
      </c>
      <c r="D1029" s="29" t="s">
        <v>68</v>
      </c>
      <c r="E1029" s="12" t="s">
        <v>69</v>
      </c>
      <c r="F1029" s="12" t="s">
        <v>4836</v>
      </c>
      <c r="G1029" s="12"/>
      <c r="H1029" s="12"/>
      <c r="I1029" s="12"/>
      <c r="J1029" s="12" t="s">
        <v>4</v>
      </c>
      <c r="K1029" s="12"/>
      <c r="L1029" s="12" t="s">
        <v>17687</v>
      </c>
    </row>
    <row r="1030" spans="1:12" s="29" customFormat="1" ht="30" x14ac:dyDescent="0.25">
      <c r="A1030" s="29" t="s">
        <v>68</v>
      </c>
      <c r="B1030" s="29" t="s">
        <v>5700</v>
      </c>
      <c r="C1030" s="29" t="s">
        <v>17244</v>
      </c>
      <c r="D1030" s="29" t="s">
        <v>756</v>
      </c>
      <c r="E1030" s="42" t="s">
        <v>757</v>
      </c>
      <c r="F1030" s="12" t="s">
        <v>5314</v>
      </c>
      <c r="J1030" s="29" t="s">
        <v>6</v>
      </c>
      <c r="L1030" s="12" t="s">
        <v>17688</v>
      </c>
    </row>
    <row r="1031" spans="1:12" s="29" customFormat="1" ht="30" x14ac:dyDescent="0.25">
      <c r="A1031" s="12" t="s">
        <v>68</v>
      </c>
      <c r="B1031" s="12" t="s">
        <v>12705</v>
      </c>
      <c r="C1031" s="12"/>
      <c r="D1031" s="12" t="s">
        <v>12899</v>
      </c>
      <c r="E1031" s="12" t="s">
        <v>12900</v>
      </c>
      <c r="F1031" s="12" t="s">
        <v>14061</v>
      </c>
      <c r="G1031" s="12"/>
      <c r="H1031" s="12"/>
      <c r="I1031" s="12"/>
      <c r="J1031" s="12"/>
      <c r="K1031" s="12"/>
      <c r="L1031" s="12" t="s">
        <v>17394</v>
      </c>
    </row>
    <row r="1032" spans="1:12" s="29" customFormat="1" ht="30" x14ac:dyDescent="0.25">
      <c r="A1032" s="12" t="s">
        <v>68</v>
      </c>
      <c r="B1032" s="12" t="s">
        <v>12901</v>
      </c>
      <c r="C1032" s="12"/>
      <c r="D1032" s="12" t="s">
        <v>12902</v>
      </c>
      <c r="E1032" s="12" t="s">
        <v>12903</v>
      </c>
      <c r="F1032" s="12" t="s">
        <v>14271</v>
      </c>
      <c r="G1032" s="12"/>
      <c r="H1032" s="12"/>
      <c r="I1032" s="12"/>
      <c r="J1032" s="12" t="s">
        <v>4</v>
      </c>
      <c r="K1032" s="12"/>
      <c r="L1032" s="12" t="s">
        <v>17688</v>
      </c>
    </row>
    <row r="1033" spans="1:12" s="29" customFormat="1" ht="30" x14ac:dyDescent="0.25">
      <c r="A1033" s="12" t="s">
        <v>68</v>
      </c>
      <c r="B1033" s="12" t="s">
        <v>12744</v>
      </c>
      <c r="C1033" s="12"/>
      <c r="D1033" s="12" t="s">
        <v>12904</v>
      </c>
      <c r="E1033" s="12" t="s">
        <v>12905</v>
      </c>
      <c r="F1033" s="12" t="s">
        <v>14067</v>
      </c>
      <c r="G1033" s="12"/>
      <c r="H1033" s="12"/>
      <c r="I1033" s="12"/>
      <c r="J1033" s="12" t="s">
        <v>5682</v>
      </c>
      <c r="K1033" s="12"/>
      <c r="L1033" s="12" t="s">
        <v>17398</v>
      </c>
    </row>
    <row r="1034" spans="1:12" s="29" customFormat="1" ht="45" x14ac:dyDescent="0.25">
      <c r="A1034" s="29" t="s">
        <v>473</v>
      </c>
      <c r="D1034" s="29" t="s">
        <v>473</v>
      </c>
      <c r="E1034" s="12" t="s">
        <v>474</v>
      </c>
      <c r="F1034" s="12" t="s">
        <v>4837</v>
      </c>
      <c r="G1034" s="12"/>
      <c r="H1034" s="12"/>
      <c r="I1034" s="12"/>
      <c r="J1034" s="12" t="s">
        <v>4</v>
      </c>
      <c r="K1034" s="12"/>
      <c r="L1034" s="12" t="s">
        <v>17689</v>
      </c>
    </row>
    <row r="1035" spans="1:12" s="29" customFormat="1" ht="30" x14ac:dyDescent="0.25">
      <c r="A1035" s="29" t="s">
        <v>473</v>
      </c>
      <c r="B1035" s="29" t="s">
        <v>5700</v>
      </c>
      <c r="C1035" s="29" t="s">
        <v>17245</v>
      </c>
      <c r="D1035" s="29" t="s">
        <v>1884</v>
      </c>
      <c r="E1035" s="42" t="s">
        <v>1885</v>
      </c>
      <c r="F1035" s="12" t="s">
        <v>5315</v>
      </c>
      <c r="J1035" s="29" t="s">
        <v>6</v>
      </c>
      <c r="L1035" s="12" t="s">
        <v>17690</v>
      </c>
    </row>
    <row r="1036" spans="1:12" s="29" customFormat="1" ht="90" x14ac:dyDescent="0.25">
      <c r="A1036" s="29" t="s">
        <v>475</v>
      </c>
      <c r="D1036" s="29" t="s">
        <v>475</v>
      </c>
      <c r="E1036" s="12" t="s">
        <v>4688</v>
      </c>
      <c r="F1036" s="12" t="s">
        <v>4838</v>
      </c>
      <c r="G1036" s="12"/>
      <c r="H1036" s="12"/>
      <c r="I1036" s="12"/>
      <c r="J1036" s="12" t="s">
        <v>4</v>
      </c>
      <c r="K1036" s="12"/>
      <c r="L1036" s="12" t="s">
        <v>17691</v>
      </c>
    </row>
    <row r="1037" spans="1:12" s="29" customFormat="1" ht="30" x14ac:dyDescent="0.25">
      <c r="A1037" s="29" t="s">
        <v>475</v>
      </c>
      <c r="B1037" s="29" t="s">
        <v>6007</v>
      </c>
      <c r="C1037" s="29" t="s">
        <v>17336</v>
      </c>
      <c r="D1037" s="29" t="s">
        <v>1896</v>
      </c>
      <c r="E1037" s="42" t="s">
        <v>1897</v>
      </c>
      <c r="F1037" s="12" t="s">
        <v>5316</v>
      </c>
      <c r="J1037" s="29" t="s">
        <v>6</v>
      </c>
      <c r="L1037" s="12" t="s">
        <v>17692</v>
      </c>
    </row>
    <row r="1038" spans="1:12" s="29" customFormat="1" ht="30" x14ac:dyDescent="0.25">
      <c r="A1038" s="29" t="s">
        <v>475</v>
      </c>
      <c r="B1038" s="29" t="s">
        <v>5920</v>
      </c>
      <c r="C1038" s="29" t="s">
        <v>17368</v>
      </c>
      <c r="D1038" s="29" t="s">
        <v>1888</v>
      </c>
      <c r="E1038" s="42" t="s">
        <v>1889</v>
      </c>
      <c r="F1038" s="12" t="s">
        <v>5317</v>
      </c>
      <c r="J1038" s="29" t="s">
        <v>4</v>
      </c>
      <c r="L1038" s="12" t="s">
        <v>17692</v>
      </c>
    </row>
    <row r="1039" spans="1:12" s="29" customFormat="1" ht="30" x14ac:dyDescent="0.25">
      <c r="A1039" s="29" t="s">
        <v>475</v>
      </c>
      <c r="B1039" s="29" t="s">
        <v>6008</v>
      </c>
      <c r="C1039" s="29" t="s">
        <v>17343</v>
      </c>
      <c r="D1039" s="29" t="s">
        <v>1890</v>
      </c>
      <c r="E1039" s="42" t="s">
        <v>1891</v>
      </c>
      <c r="F1039" s="12" t="s">
        <v>5318</v>
      </c>
      <c r="J1039" s="29" t="s">
        <v>6</v>
      </c>
      <c r="L1039" s="12" t="s">
        <v>17692</v>
      </c>
    </row>
    <row r="1040" spans="1:12" s="29" customFormat="1" ht="30" x14ac:dyDescent="0.25">
      <c r="A1040" s="29" t="s">
        <v>475</v>
      </c>
      <c r="B1040" s="29" t="s">
        <v>6009</v>
      </c>
      <c r="C1040" s="29" t="s">
        <v>17369</v>
      </c>
      <c r="D1040" s="29" t="s">
        <v>1894</v>
      </c>
      <c r="E1040" s="42" t="s">
        <v>1895</v>
      </c>
      <c r="F1040" s="12" t="s">
        <v>5319</v>
      </c>
      <c r="J1040" s="29" t="s">
        <v>6</v>
      </c>
      <c r="L1040" s="12" t="s">
        <v>17692</v>
      </c>
    </row>
    <row r="1041" spans="1:12" s="29" customFormat="1" ht="30" x14ac:dyDescent="0.25">
      <c r="A1041" s="29" t="s">
        <v>475</v>
      </c>
      <c r="B1041" s="29" t="s">
        <v>6010</v>
      </c>
      <c r="C1041" s="29" t="s">
        <v>17246</v>
      </c>
      <c r="D1041" s="29" t="s">
        <v>1892</v>
      </c>
      <c r="E1041" s="42" t="s">
        <v>1893</v>
      </c>
      <c r="F1041" s="12" t="s">
        <v>5320</v>
      </c>
      <c r="J1041" s="29" t="s">
        <v>6</v>
      </c>
      <c r="L1041" s="12" t="s">
        <v>17692</v>
      </c>
    </row>
    <row r="1042" spans="1:12" s="29" customFormat="1" ht="30" x14ac:dyDescent="0.25">
      <c r="A1042" s="29" t="s">
        <v>475</v>
      </c>
      <c r="B1042" s="29" t="s">
        <v>5700</v>
      </c>
      <c r="C1042" s="29" t="s">
        <v>17247</v>
      </c>
      <c r="D1042" s="29" t="s">
        <v>1886</v>
      </c>
      <c r="E1042" s="42" t="s">
        <v>1887</v>
      </c>
      <c r="F1042" s="12" t="s">
        <v>5321</v>
      </c>
      <c r="J1042" s="29" t="s">
        <v>4</v>
      </c>
      <c r="L1042" s="12" t="s">
        <v>17692</v>
      </c>
    </row>
    <row r="1043" spans="1:12" s="29" customFormat="1" x14ac:dyDescent="0.25">
      <c r="A1043" s="12" t="s">
        <v>475</v>
      </c>
      <c r="B1043" s="12" t="s">
        <v>12705</v>
      </c>
      <c r="C1043" s="12"/>
      <c r="D1043" s="12" t="s">
        <v>13897</v>
      </c>
      <c r="E1043" s="12" t="s">
        <v>7497</v>
      </c>
      <c r="F1043" s="12" t="s">
        <v>14061</v>
      </c>
      <c r="G1043" s="12"/>
      <c r="H1043" s="12"/>
      <c r="I1043" s="12"/>
      <c r="J1043" s="12"/>
      <c r="K1043" s="12"/>
      <c r="L1043" s="12" t="s">
        <v>17394</v>
      </c>
    </row>
    <row r="1044" spans="1:12" s="29" customFormat="1" ht="45" x14ac:dyDescent="0.25">
      <c r="A1044" s="12" t="s">
        <v>475</v>
      </c>
      <c r="B1044" s="12" t="s">
        <v>13898</v>
      </c>
      <c r="C1044" s="12"/>
      <c r="D1044" s="12" t="s">
        <v>13899</v>
      </c>
      <c r="E1044" s="12" t="s">
        <v>13900</v>
      </c>
      <c r="F1044" s="12" t="s">
        <v>14272</v>
      </c>
      <c r="G1044" s="12"/>
      <c r="H1044" s="12"/>
      <c r="I1044" s="12"/>
      <c r="J1044" s="12" t="s">
        <v>4</v>
      </c>
      <c r="K1044" s="12"/>
      <c r="L1044" s="12" t="s">
        <v>17692</v>
      </c>
    </row>
    <row r="1045" spans="1:12" s="29" customFormat="1" ht="30" x14ac:dyDescent="0.25">
      <c r="A1045" s="12" t="s">
        <v>475</v>
      </c>
      <c r="B1045" s="12" t="s">
        <v>13901</v>
      </c>
      <c r="C1045" s="12"/>
      <c r="D1045" s="12" t="s">
        <v>13902</v>
      </c>
      <c r="E1045" s="12" t="s">
        <v>13903</v>
      </c>
      <c r="F1045" s="12" t="s">
        <v>14273</v>
      </c>
      <c r="G1045" s="12"/>
      <c r="H1045" s="12"/>
      <c r="I1045" s="12"/>
      <c r="J1045" s="12" t="s">
        <v>6</v>
      </c>
      <c r="K1045" s="12"/>
      <c r="L1045" s="12" t="s">
        <v>17692</v>
      </c>
    </row>
    <row r="1046" spans="1:12" s="29" customFormat="1" ht="45" x14ac:dyDescent="0.25">
      <c r="A1046" s="30" t="s">
        <v>211</v>
      </c>
      <c r="B1046" s="30"/>
      <c r="C1046" s="30"/>
      <c r="D1046" s="30" t="s">
        <v>211</v>
      </c>
      <c r="E1046" s="25" t="s">
        <v>212</v>
      </c>
      <c r="F1046" s="12" t="s">
        <v>5644</v>
      </c>
      <c r="G1046" s="12"/>
      <c r="H1046" s="12"/>
      <c r="I1046" s="12"/>
      <c r="J1046" s="25" t="s">
        <v>4</v>
      </c>
      <c r="K1046" s="12"/>
      <c r="L1046" s="12" t="s">
        <v>17693</v>
      </c>
    </row>
    <row r="1047" spans="1:12" s="29" customFormat="1" ht="60" x14ac:dyDescent="0.25">
      <c r="A1047" s="29" t="s">
        <v>211</v>
      </c>
      <c r="B1047" s="29" t="s">
        <v>5842</v>
      </c>
      <c r="C1047" s="29" t="s">
        <v>17359</v>
      </c>
      <c r="D1047" s="29" t="s">
        <v>1109</v>
      </c>
      <c r="E1047" s="42" t="s">
        <v>1110</v>
      </c>
      <c r="F1047" s="12" t="s">
        <v>5664</v>
      </c>
      <c r="J1047" s="29" t="s">
        <v>6</v>
      </c>
      <c r="L1047" s="12" t="s">
        <v>17694</v>
      </c>
    </row>
    <row r="1048" spans="1:12" s="29" customFormat="1" x14ac:dyDescent="0.25">
      <c r="A1048" s="12" t="s">
        <v>211</v>
      </c>
      <c r="B1048" s="12" t="s">
        <v>12705</v>
      </c>
      <c r="C1048" s="12"/>
      <c r="D1048" s="12" t="s">
        <v>13218</v>
      </c>
      <c r="E1048" s="12" t="s">
        <v>7497</v>
      </c>
      <c r="F1048" s="12" t="s">
        <v>14061</v>
      </c>
      <c r="G1048" s="12"/>
      <c r="H1048" s="12"/>
      <c r="I1048" s="12"/>
      <c r="J1048" s="12"/>
      <c r="K1048" s="12"/>
      <c r="L1048" s="12" t="s">
        <v>17394</v>
      </c>
    </row>
    <row r="1049" spans="1:12" s="29" customFormat="1" ht="90" x14ac:dyDescent="0.25">
      <c r="A1049" s="29" t="s">
        <v>285</v>
      </c>
      <c r="D1049" s="29" t="s">
        <v>285</v>
      </c>
      <c r="E1049" s="12" t="s">
        <v>286</v>
      </c>
      <c r="F1049" s="12" t="s">
        <v>6243</v>
      </c>
      <c r="I1049" s="12"/>
      <c r="J1049" s="12" t="s">
        <v>4</v>
      </c>
      <c r="K1049" s="12"/>
      <c r="L1049" s="12" t="s">
        <v>17695</v>
      </c>
    </row>
    <row r="1050" spans="1:12" s="29" customFormat="1" ht="45" x14ac:dyDescent="0.25">
      <c r="A1050" s="29" t="s">
        <v>285</v>
      </c>
      <c r="B1050" s="29" t="s">
        <v>6011</v>
      </c>
      <c r="C1050" s="29" t="s">
        <v>17370</v>
      </c>
      <c r="D1050" s="29" t="s">
        <v>1353</v>
      </c>
      <c r="E1050" s="42" t="s">
        <v>1354</v>
      </c>
      <c r="F1050" s="12" t="s">
        <v>6244</v>
      </c>
      <c r="J1050" s="29" t="s">
        <v>4</v>
      </c>
      <c r="L1050" s="12" t="s">
        <v>17695</v>
      </c>
    </row>
    <row r="1051" spans="1:12" s="29" customFormat="1" ht="90" x14ac:dyDescent="0.25">
      <c r="A1051" s="29" t="s">
        <v>285</v>
      </c>
      <c r="B1051" s="29" t="s">
        <v>6012</v>
      </c>
      <c r="C1051" s="29" t="s">
        <v>17370</v>
      </c>
      <c r="D1051" s="29" t="s">
        <v>1351</v>
      </c>
      <c r="E1051" s="42" t="s">
        <v>1352</v>
      </c>
      <c r="F1051" s="12" t="s">
        <v>6245</v>
      </c>
      <c r="J1051" s="29" t="s">
        <v>4</v>
      </c>
      <c r="L1051" s="12" t="s">
        <v>17695</v>
      </c>
    </row>
    <row r="1052" spans="1:12" s="29" customFormat="1" ht="45" x14ac:dyDescent="0.25">
      <c r="A1052" s="29" t="s">
        <v>285</v>
      </c>
      <c r="B1052" s="29" t="s">
        <v>5767</v>
      </c>
      <c r="C1052" s="29" t="s">
        <v>17248</v>
      </c>
      <c r="D1052" s="29" t="s">
        <v>1349</v>
      </c>
      <c r="E1052" s="42" t="s">
        <v>1350</v>
      </c>
      <c r="F1052" s="12" t="s">
        <v>6246</v>
      </c>
      <c r="J1052" s="29" t="s">
        <v>4</v>
      </c>
      <c r="L1052" s="12" t="s">
        <v>17695</v>
      </c>
    </row>
    <row r="1053" spans="1:12" s="29" customFormat="1" ht="30" x14ac:dyDescent="0.25">
      <c r="A1053" s="12" t="s">
        <v>285</v>
      </c>
      <c r="B1053" s="12" t="s">
        <v>12749</v>
      </c>
      <c r="C1053" s="12"/>
      <c r="D1053" s="12" t="s">
        <v>13315</v>
      </c>
      <c r="E1053" s="12" t="s">
        <v>13316</v>
      </c>
      <c r="F1053" s="12" t="s">
        <v>14277</v>
      </c>
      <c r="G1053" s="12"/>
      <c r="H1053" s="12"/>
      <c r="I1053" s="12"/>
      <c r="J1053" s="12" t="s">
        <v>4</v>
      </c>
      <c r="K1053" s="12"/>
      <c r="L1053" s="12" t="s">
        <v>17695</v>
      </c>
    </row>
    <row r="1054" spans="1:12" s="29" customFormat="1" x14ac:dyDescent="0.25">
      <c r="A1054" s="12" t="s">
        <v>285</v>
      </c>
      <c r="B1054" s="12" t="s">
        <v>12705</v>
      </c>
      <c r="C1054" s="12"/>
      <c r="D1054" s="12" t="s">
        <v>13317</v>
      </c>
      <c r="E1054" s="12" t="s">
        <v>7497</v>
      </c>
      <c r="F1054" s="12" t="s">
        <v>14061</v>
      </c>
      <c r="G1054" s="12"/>
      <c r="H1054" s="12"/>
      <c r="I1054" s="12"/>
      <c r="J1054" s="12"/>
      <c r="K1054" s="12"/>
      <c r="L1054" s="12" t="s">
        <v>17394</v>
      </c>
    </row>
    <row r="1055" spans="1:12" s="29" customFormat="1" ht="30" x14ac:dyDescent="0.25">
      <c r="A1055" s="12" t="s">
        <v>285</v>
      </c>
      <c r="B1055" s="12" t="s">
        <v>13318</v>
      </c>
      <c r="C1055" s="12"/>
      <c r="D1055" s="12" t="s">
        <v>13319</v>
      </c>
      <c r="E1055" s="12" t="s">
        <v>13320</v>
      </c>
      <c r="F1055" s="12" t="s">
        <v>14276</v>
      </c>
      <c r="G1055" s="12"/>
      <c r="H1055" s="12"/>
      <c r="I1055" s="12"/>
      <c r="J1055" s="12" t="s">
        <v>4</v>
      </c>
      <c r="K1055" s="12"/>
      <c r="L1055" s="12" t="s">
        <v>17695</v>
      </c>
    </row>
    <row r="1056" spans="1:12" s="29" customFormat="1" ht="30" x14ac:dyDescent="0.25">
      <c r="A1056" s="12" t="s">
        <v>285</v>
      </c>
      <c r="B1056" s="12" t="s">
        <v>13321</v>
      </c>
      <c r="C1056" s="12"/>
      <c r="D1056" s="12" t="s">
        <v>13322</v>
      </c>
      <c r="E1056" s="12" t="s">
        <v>13323</v>
      </c>
      <c r="F1056" s="12" t="s">
        <v>14275</v>
      </c>
      <c r="G1056" s="12"/>
      <c r="H1056" s="12"/>
      <c r="I1056" s="12"/>
      <c r="J1056" s="12" t="s">
        <v>6</v>
      </c>
      <c r="K1056" s="12"/>
      <c r="L1056" s="12" t="s">
        <v>17695</v>
      </c>
    </row>
    <row r="1057" spans="1:12" s="29" customFormat="1" ht="30" x14ac:dyDescent="0.25">
      <c r="A1057" s="12" t="s">
        <v>285</v>
      </c>
      <c r="B1057" s="12" t="s">
        <v>13324</v>
      </c>
      <c r="C1057" s="12"/>
      <c r="D1057" s="12" t="s">
        <v>13325</v>
      </c>
      <c r="E1057" s="27" t="s">
        <v>7497</v>
      </c>
      <c r="F1057" s="12" t="s">
        <v>14274</v>
      </c>
      <c r="G1057" s="12"/>
      <c r="H1057" s="12"/>
      <c r="I1057" s="12"/>
      <c r="J1057" s="12"/>
      <c r="K1057" s="12"/>
      <c r="L1057" s="12" t="s">
        <v>17695</v>
      </c>
    </row>
    <row r="1058" spans="1:12" s="29" customFormat="1" ht="30" x14ac:dyDescent="0.25">
      <c r="A1058" s="29" t="s">
        <v>492</v>
      </c>
      <c r="D1058" s="29" t="s">
        <v>492</v>
      </c>
      <c r="E1058" s="12" t="s">
        <v>493</v>
      </c>
      <c r="F1058" s="12" t="s">
        <v>4839</v>
      </c>
      <c r="G1058" s="12"/>
      <c r="H1058" s="12"/>
      <c r="I1058" s="12"/>
      <c r="J1058" s="12" t="s">
        <v>6</v>
      </c>
      <c r="K1058" s="12"/>
      <c r="L1058" s="12" t="s">
        <v>17696</v>
      </c>
    </row>
    <row r="1059" spans="1:12" s="29" customFormat="1" ht="30" x14ac:dyDescent="0.25">
      <c r="A1059" s="29" t="s">
        <v>492</v>
      </c>
      <c r="B1059" s="29" t="s">
        <v>6013</v>
      </c>
      <c r="C1059" s="29" t="s">
        <v>17335</v>
      </c>
      <c r="D1059" s="29" t="s">
        <v>1953</v>
      </c>
      <c r="E1059" s="42" t="s">
        <v>1954</v>
      </c>
      <c r="F1059" s="12" t="s">
        <v>5322</v>
      </c>
      <c r="J1059" s="29" t="s">
        <v>6</v>
      </c>
      <c r="L1059" s="12" t="s">
        <v>17697</v>
      </c>
    </row>
    <row r="1060" spans="1:12" s="29" customFormat="1" ht="30" x14ac:dyDescent="0.25">
      <c r="A1060" s="29" t="s">
        <v>492</v>
      </c>
      <c r="B1060" s="29" t="s">
        <v>6014</v>
      </c>
      <c r="C1060" s="29" t="s">
        <v>17335</v>
      </c>
      <c r="D1060" s="29" t="s">
        <v>1951</v>
      </c>
      <c r="E1060" s="42" t="s">
        <v>1952</v>
      </c>
      <c r="F1060" s="12" t="s">
        <v>5323</v>
      </c>
      <c r="J1060" s="29" t="s">
        <v>6</v>
      </c>
      <c r="L1060" s="12" t="s">
        <v>17697</v>
      </c>
    </row>
    <row r="1061" spans="1:12" s="29" customFormat="1" ht="30" x14ac:dyDescent="0.25">
      <c r="A1061" s="29" t="s">
        <v>492</v>
      </c>
      <c r="B1061" s="29" t="s">
        <v>6015</v>
      </c>
      <c r="C1061" s="29" t="s">
        <v>17335</v>
      </c>
      <c r="D1061" s="29" t="s">
        <v>1957</v>
      </c>
      <c r="E1061" s="42" t="s">
        <v>1958</v>
      </c>
      <c r="F1061" s="12" t="s">
        <v>5324</v>
      </c>
      <c r="J1061" s="29" t="s">
        <v>6</v>
      </c>
      <c r="L1061" s="12" t="s">
        <v>17697</v>
      </c>
    </row>
    <row r="1062" spans="1:12" s="29" customFormat="1" ht="30" x14ac:dyDescent="0.25">
      <c r="A1062" s="29" t="s">
        <v>492</v>
      </c>
      <c r="B1062" s="29" t="s">
        <v>6016</v>
      </c>
      <c r="C1062" s="29" t="s">
        <v>17338</v>
      </c>
      <c r="D1062" s="29" t="s">
        <v>1949</v>
      </c>
      <c r="E1062" s="42" t="s">
        <v>1950</v>
      </c>
      <c r="F1062" s="12" t="s">
        <v>5325</v>
      </c>
      <c r="J1062" s="29" t="s">
        <v>6</v>
      </c>
      <c r="L1062" s="12" t="s">
        <v>17697</v>
      </c>
    </row>
    <row r="1063" spans="1:12" s="29" customFormat="1" ht="30" x14ac:dyDescent="0.25">
      <c r="A1063" s="29" t="s">
        <v>492</v>
      </c>
      <c r="B1063" s="29" t="s">
        <v>6017</v>
      </c>
      <c r="C1063" s="29" t="s">
        <v>17335</v>
      </c>
      <c r="D1063" s="29" t="s">
        <v>1955</v>
      </c>
      <c r="E1063" s="42" t="s">
        <v>1956</v>
      </c>
      <c r="F1063" s="12" t="s">
        <v>5326</v>
      </c>
      <c r="J1063" s="29" t="s">
        <v>6</v>
      </c>
      <c r="L1063" s="12" t="s">
        <v>17697</v>
      </c>
    </row>
    <row r="1064" spans="1:12" s="29" customFormat="1" ht="75" x14ac:dyDescent="0.25">
      <c r="A1064" s="29" t="s">
        <v>538</v>
      </c>
      <c r="D1064" s="29" t="s">
        <v>538</v>
      </c>
      <c r="E1064" s="12" t="s">
        <v>539</v>
      </c>
      <c r="F1064" s="12" t="s">
        <v>4840</v>
      </c>
      <c r="G1064" s="12"/>
      <c r="H1064" s="12"/>
      <c r="I1064" s="12"/>
      <c r="J1064" s="12" t="s">
        <v>6</v>
      </c>
      <c r="K1064" s="12"/>
      <c r="L1064" s="12" t="s">
        <v>17698</v>
      </c>
    </row>
    <row r="1065" spans="1:12" s="29" customFormat="1" ht="45" x14ac:dyDescent="0.25">
      <c r="A1065" s="29" t="s">
        <v>538</v>
      </c>
      <c r="B1065" s="29" t="s">
        <v>6018</v>
      </c>
      <c r="C1065" s="29" t="s">
        <v>17249</v>
      </c>
      <c r="D1065" s="29" t="s">
        <v>2188</v>
      </c>
      <c r="E1065" s="42" t="s">
        <v>2189</v>
      </c>
      <c r="F1065" s="12" t="s">
        <v>5327</v>
      </c>
      <c r="J1065" s="29" t="s">
        <v>4</v>
      </c>
      <c r="L1065" s="12" t="s">
        <v>17699</v>
      </c>
    </row>
    <row r="1066" spans="1:12" s="29" customFormat="1" ht="30" x14ac:dyDescent="0.25">
      <c r="A1066" s="29" t="s">
        <v>538</v>
      </c>
      <c r="B1066" s="29" t="s">
        <v>5910</v>
      </c>
      <c r="C1066" s="29" t="s">
        <v>17365</v>
      </c>
      <c r="D1066" s="29" t="s">
        <v>2190</v>
      </c>
      <c r="E1066" s="42" t="s">
        <v>2191</v>
      </c>
      <c r="F1066" s="12" t="s">
        <v>5328</v>
      </c>
      <c r="J1066" s="29" t="s">
        <v>6</v>
      </c>
      <c r="L1066" s="12" t="s">
        <v>17699</v>
      </c>
    </row>
    <row r="1067" spans="1:12" s="29" customFormat="1" ht="30" x14ac:dyDescent="0.25">
      <c r="A1067" s="29" t="s">
        <v>538</v>
      </c>
      <c r="B1067" s="29" t="s">
        <v>6019</v>
      </c>
      <c r="C1067" s="29" t="s">
        <v>17365</v>
      </c>
      <c r="D1067" s="29" t="s">
        <v>2192</v>
      </c>
      <c r="E1067" s="42" t="s">
        <v>2193</v>
      </c>
      <c r="F1067" s="12" t="s">
        <v>5329</v>
      </c>
      <c r="J1067" s="29" t="s">
        <v>6</v>
      </c>
      <c r="L1067" s="12" t="s">
        <v>17699</v>
      </c>
    </row>
    <row r="1068" spans="1:12" s="29" customFormat="1" ht="30" x14ac:dyDescent="0.25">
      <c r="A1068" s="12" t="s">
        <v>538</v>
      </c>
      <c r="B1068" s="12" t="s">
        <v>14029</v>
      </c>
      <c r="C1068" s="12"/>
      <c r="D1068" s="12" t="s">
        <v>14030</v>
      </c>
      <c r="E1068" s="12" t="s">
        <v>14031</v>
      </c>
      <c r="F1068" s="12" t="s">
        <v>14278</v>
      </c>
      <c r="G1068" s="12"/>
      <c r="H1068" s="12"/>
      <c r="I1068" s="12"/>
      <c r="J1068" s="12" t="s">
        <v>6</v>
      </c>
      <c r="K1068" s="12"/>
      <c r="L1068" s="12" t="s">
        <v>17699</v>
      </c>
    </row>
    <row r="1069" spans="1:12" s="29" customFormat="1" ht="60" x14ac:dyDescent="0.25">
      <c r="A1069" s="29" t="s">
        <v>540</v>
      </c>
      <c r="D1069" s="29" t="s">
        <v>540</v>
      </c>
      <c r="E1069" s="12" t="s">
        <v>541</v>
      </c>
      <c r="F1069" s="12" t="s">
        <v>4840</v>
      </c>
      <c r="G1069" s="12"/>
      <c r="H1069" s="12"/>
      <c r="I1069" s="12"/>
      <c r="J1069" s="25" t="s">
        <v>4</v>
      </c>
      <c r="K1069" s="12"/>
      <c r="L1069" s="12" t="s">
        <v>17698</v>
      </c>
    </row>
    <row r="1070" spans="1:12" s="29" customFormat="1" ht="45" x14ac:dyDescent="0.25">
      <c r="A1070" s="29" t="s">
        <v>540</v>
      </c>
      <c r="B1070" s="29" t="s">
        <v>5700</v>
      </c>
      <c r="C1070" s="29" t="s">
        <v>17250</v>
      </c>
      <c r="D1070" s="29" t="s">
        <v>2194</v>
      </c>
      <c r="E1070" s="42" t="s">
        <v>2195</v>
      </c>
      <c r="F1070" s="12" t="s">
        <v>5327</v>
      </c>
      <c r="J1070" s="30" t="s">
        <v>4</v>
      </c>
      <c r="L1070" s="12" t="s">
        <v>17699</v>
      </c>
    </row>
    <row r="1071" spans="1:12" s="29" customFormat="1" ht="30" x14ac:dyDescent="0.25">
      <c r="A1071" s="29" t="s">
        <v>393</v>
      </c>
      <c r="D1071" s="29" t="s">
        <v>393</v>
      </c>
      <c r="E1071" s="12" t="s">
        <v>394</v>
      </c>
      <c r="F1071" s="12" t="s">
        <v>4841</v>
      </c>
      <c r="G1071" s="12"/>
      <c r="H1071" s="12"/>
      <c r="I1071" s="12"/>
      <c r="J1071" s="12" t="s">
        <v>6</v>
      </c>
      <c r="K1071" s="12"/>
      <c r="L1071" s="12" t="s">
        <v>17700</v>
      </c>
    </row>
    <row r="1072" spans="1:12" s="29" customFormat="1" ht="30" x14ac:dyDescent="0.25">
      <c r="A1072" s="29" t="s">
        <v>393</v>
      </c>
      <c r="B1072" s="29" t="s">
        <v>6020</v>
      </c>
      <c r="C1072" s="29" t="s">
        <v>17251</v>
      </c>
      <c r="D1072" s="29" t="s">
        <v>1672</v>
      </c>
      <c r="E1072" s="42" t="s">
        <v>1673</v>
      </c>
      <c r="F1072" s="12" t="s">
        <v>5330</v>
      </c>
      <c r="J1072" s="29" t="s">
        <v>6</v>
      </c>
      <c r="L1072" s="12" t="s">
        <v>17601</v>
      </c>
    </row>
    <row r="1073" spans="1:12" s="29" customFormat="1" ht="30" x14ac:dyDescent="0.25">
      <c r="A1073" s="29" t="s">
        <v>393</v>
      </c>
      <c r="B1073" s="29" t="s">
        <v>6021</v>
      </c>
      <c r="C1073" s="29" t="s">
        <v>17336</v>
      </c>
      <c r="D1073" s="29" t="s">
        <v>1666</v>
      </c>
      <c r="E1073" s="42" t="s">
        <v>1667</v>
      </c>
      <c r="F1073" s="12" t="s">
        <v>5331</v>
      </c>
      <c r="J1073" s="29" t="s">
        <v>6</v>
      </c>
      <c r="L1073" s="12" t="s">
        <v>17601</v>
      </c>
    </row>
    <row r="1074" spans="1:12" s="29" customFormat="1" ht="30" x14ac:dyDescent="0.25">
      <c r="A1074" s="29" t="s">
        <v>393</v>
      </c>
      <c r="B1074" s="29" t="s">
        <v>6022</v>
      </c>
      <c r="C1074" s="29" t="s">
        <v>17252</v>
      </c>
      <c r="D1074" s="29" t="s">
        <v>1670</v>
      </c>
      <c r="E1074" s="42" t="s">
        <v>1671</v>
      </c>
      <c r="F1074" s="12" t="s">
        <v>5332</v>
      </c>
      <c r="J1074" s="29" t="s">
        <v>6</v>
      </c>
      <c r="L1074" s="12" t="s">
        <v>17601</v>
      </c>
    </row>
    <row r="1075" spans="1:12" s="29" customFormat="1" ht="30" x14ac:dyDescent="0.25">
      <c r="A1075" s="29" t="s">
        <v>393</v>
      </c>
      <c r="B1075" s="29" t="s">
        <v>5970</v>
      </c>
      <c r="C1075" s="29" t="s">
        <v>17093</v>
      </c>
      <c r="D1075" s="29" t="s">
        <v>1674</v>
      </c>
      <c r="E1075" s="42" t="s">
        <v>1675</v>
      </c>
      <c r="F1075" s="12" t="s">
        <v>5333</v>
      </c>
      <c r="J1075" s="29" t="s">
        <v>4</v>
      </c>
      <c r="L1075" s="12" t="s">
        <v>17601</v>
      </c>
    </row>
    <row r="1076" spans="1:12" s="29" customFormat="1" ht="60" x14ac:dyDescent="0.25">
      <c r="A1076" s="29" t="s">
        <v>393</v>
      </c>
      <c r="B1076" s="29" t="s">
        <v>5769</v>
      </c>
      <c r="C1076" s="29" t="s">
        <v>17336</v>
      </c>
      <c r="D1076" s="29" t="s">
        <v>1668</v>
      </c>
      <c r="E1076" s="42" t="s">
        <v>1669</v>
      </c>
      <c r="F1076" s="12" t="s">
        <v>5334</v>
      </c>
      <c r="J1076" s="29" t="s">
        <v>4</v>
      </c>
      <c r="L1076" s="12" t="s">
        <v>17601</v>
      </c>
    </row>
    <row r="1077" spans="1:12" s="29" customFormat="1" ht="30" x14ac:dyDescent="0.25">
      <c r="A1077" s="29" t="s">
        <v>393</v>
      </c>
      <c r="B1077" s="29" t="s">
        <v>5694</v>
      </c>
      <c r="C1077" s="29" t="s">
        <v>17335</v>
      </c>
      <c r="D1077" s="29" t="s">
        <v>1676</v>
      </c>
      <c r="E1077" s="42" t="s">
        <v>1677</v>
      </c>
      <c r="F1077" s="12" t="s">
        <v>5335</v>
      </c>
      <c r="J1077" s="29" t="s">
        <v>6</v>
      </c>
      <c r="L1077" s="12" t="s">
        <v>17601</v>
      </c>
    </row>
    <row r="1078" spans="1:12" s="29" customFormat="1" ht="30" x14ac:dyDescent="0.25">
      <c r="A1078" s="29" t="s">
        <v>393</v>
      </c>
      <c r="B1078" s="29" t="s">
        <v>6023</v>
      </c>
      <c r="C1078" s="29" t="s">
        <v>17093</v>
      </c>
      <c r="D1078" s="29" t="s">
        <v>1678</v>
      </c>
      <c r="E1078" s="42" t="s">
        <v>1679</v>
      </c>
      <c r="F1078" s="12" t="s">
        <v>5336</v>
      </c>
      <c r="J1078" s="29" t="s">
        <v>4</v>
      </c>
      <c r="L1078" s="12" t="s">
        <v>17601</v>
      </c>
    </row>
    <row r="1079" spans="1:12" s="29" customFormat="1" ht="75" x14ac:dyDescent="0.25">
      <c r="A1079" s="12" t="s">
        <v>393</v>
      </c>
      <c r="B1079" s="12" t="s">
        <v>13623</v>
      </c>
      <c r="C1079" s="12"/>
      <c r="D1079" s="12" t="s">
        <v>13624</v>
      </c>
      <c r="E1079" s="12" t="s">
        <v>13625</v>
      </c>
      <c r="F1079" s="12" t="s">
        <v>14279</v>
      </c>
      <c r="G1079" s="12"/>
      <c r="H1079" s="12"/>
      <c r="I1079" s="12"/>
      <c r="J1079" s="12" t="s">
        <v>6</v>
      </c>
      <c r="K1079" s="12" t="s">
        <v>17871</v>
      </c>
      <c r="L1079" s="12" t="s">
        <v>17601</v>
      </c>
    </row>
    <row r="1080" spans="1:12" s="29" customFormat="1" ht="30" x14ac:dyDescent="0.25">
      <c r="A1080" s="12" t="s">
        <v>393</v>
      </c>
      <c r="B1080" s="12" t="s">
        <v>12728</v>
      </c>
      <c r="C1080" s="12"/>
      <c r="D1080" s="12" t="s">
        <v>13626</v>
      </c>
      <c r="E1080" s="12" t="s">
        <v>13627</v>
      </c>
      <c r="F1080" s="12" t="s">
        <v>14280</v>
      </c>
      <c r="G1080" s="12"/>
      <c r="H1080" s="12"/>
      <c r="I1080" s="12"/>
      <c r="J1080" s="12" t="s">
        <v>6</v>
      </c>
      <c r="K1080" s="12"/>
      <c r="L1080" s="12" t="s">
        <v>17601</v>
      </c>
    </row>
    <row r="1081" spans="1:12" s="29" customFormat="1" ht="30" x14ac:dyDescent="0.25">
      <c r="A1081" s="12" t="s">
        <v>393</v>
      </c>
      <c r="B1081" s="12" t="s">
        <v>13628</v>
      </c>
      <c r="C1081" s="12"/>
      <c r="D1081" s="12" t="s">
        <v>13629</v>
      </c>
      <c r="E1081" s="27" t="s">
        <v>7497</v>
      </c>
      <c r="F1081" s="12" t="s">
        <v>14281</v>
      </c>
      <c r="G1081" s="12"/>
      <c r="H1081" s="12"/>
      <c r="I1081" s="12"/>
      <c r="J1081" s="12"/>
      <c r="K1081" s="12"/>
      <c r="L1081" s="12" t="s">
        <v>17601</v>
      </c>
    </row>
    <row r="1082" spans="1:12" s="29" customFormat="1" ht="30" x14ac:dyDescent="0.25">
      <c r="A1082" s="12" t="s">
        <v>393</v>
      </c>
      <c r="B1082" s="12" t="s">
        <v>13630</v>
      </c>
      <c r="C1082" s="12"/>
      <c r="D1082" s="12" t="s">
        <v>13631</v>
      </c>
      <c r="E1082" s="12" t="s">
        <v>13632</v>
      </c>
      <c r="F1082" s="12" t="s">
        <v>14282</v>
      </c>
      <c r="G1082" s="12"/>
      <c r="H1082" s="12"/>
      <c r="I1082" s="12"/>
      <c r="J1082" s="12" t="s">
        <v>6</v>
      </c>
      <c r="K1082" s="12"/>
      <c r="L1082" s="12" t="s">
        <v>17601</v>
      </c>
    </row>
    <row r="1083" spans="1:12" s="29" customFormat="1" x14ac:dyDescent="0.25">
      <c r="A1083" s="12" t="s">
        <v>393</v>
      </c>
      <c r="B1083" s="12" t="s">
        <v>12705</v>
      </c>
      <c r="C1083" s="12"/>
      <c r="D1083" s="12" t="s">
        <v>13633</v>
      </c>
      <c r="E1083" s="12" t="s">
        <v>7497</v>
      </c>
      <c r="F1083" s="12" t="s">
        <v>14061</v>
      </c>
      <c r="G1083" s="12"/>
      <c r="H1083" s="12"/>
      <c r="I1083" s="12"/>
      <c r="J1083" s="12"/>
      <c r="K1083" s="12"/>
      <c r="L1083" s="12" t="s">
        <v>17394</v>
      </c>
    </row>
    <row r="1084" spans="1:12" s="29" customFormat="1" ht="30" x14ac:dyDescent="0.25">
      <c r="A1084" s="12" t="s">
        <v>393</v>
      </c>
      <c r="B1084" s="12" t="s">
        <v>13634</v>
      </c>
      <c r="C1084" s="12"/>
      <c r="D1084" s="12" t="s">
        <v>13635</v>
      </c>
      <c r="E1084" s="12" t="s">
        <v>13636</v>
      </c>
      <c r="F1084" s="12" t="s">
        <v>14283</v>
      </c>
      <c r="G1084" s="12"/>
      <c r="H1084" s="12"/>
      <c r="I1084" s="12"/>
      <c r="J1084" s="12" t="s">
        <v>4</v>
      </c>
      <c r="K1084" s="12"/>
      <c r="L1084" s="12" t="s">
        <v>17601</v>
      </c>
    </row>
    <row r="1085" spans="1:12" s="29" customFormat="1" ht="30" x14ac:dyDescent="0.25">
      <c r="A1085" s="12" t="s">
        <v>393</v>
      </c>
      <c r="B1085" s="12" t="s">
        <v>13289</v>
      </c>
      <c r="C1085" s="12"/>
      <c r="D1085" s="12" t="s">
        <v>13637</v>
      </c>
      <c r="E1085" s="27" t="s">
        <v>7497</v>
      </c>
      <c r="F1085" s="12" t="s">
        <v>14284</v>
      </c>
      <c r="G1085" s="12"/>
      <c r="H1085" s="12"/>
      <c r="I1085" s="12"/>
      <c r="J1085" s="12"/>
      <c r="K1085" s="12"/>
      <c r="L1085" s="12" t="s">
        <v>17601</v>
      </c>
    </row>
    <row r="1086" spans="1:12" s="29" customFormat="1" ht="30" x14ac:dyDescent="0.25">
      <c r="A1086" s="29" t="s">
        <v>403</v>
      </c>
      <c r="D1086" s="29" t="s">
        <v>403</v>
      </c>
      <c r="E1086" s="12" t="s">
        <v>404</v>
      </c>
      <c r="F1086" s="12" t="s">
        <v>4842</v>
      </c>
      <c r="G1086" s="12"/>
      <c r="H1086" s="12"/>
      <c r="I1086" s="12"/>
      <c r="J1086" s="12" t="s">
        <v>4</v>
      </c>
      <c r="K1086" s="12"/>
      <c r="L1086" s="12" t="s">
        <v>17701</v>
      </c>
    </row>
    <row r="1087" spans="1:12" s="29" customFormat="1" ht="30" x14ac:dyDescent="0.25">
      <c r="A1087" s="29" t="s">
        <v>403</v>
      </c>
      <c r="B1087" s="29" t="s">
        <v>5775</v>
      </c>
      <c r="C1087" s="29" t="s">
        <v>17253</v>
      </c>
      <c r="D1087" s="29" t="s">
        <v>1734</v>
      </c>
      <c r="E1087" s="42" t="s">
        <v>1735</v>
      </c>
      <c r="F1087" s="12" t="s">
        <v>5337</v>
      </c>
      <c r="J1087" s="29" t="s">
        <v>4</v>
      </c>
      <c r="L1087" s="12" t="s">
        <v>17702</v>
      </c>
    </row>
    <row r="1088" spans="1:12" s="29" customFormat="1" ht="30" x14ac:dyDescent="0.25">
      <c r="A1088" s="29" t="s">
        <v>395</v>
      </c>
      <c r="D1088" s="29" t="s">
        <v>395</v>
      </c>
      <c r="E1088" s="12" t="s">
        <v>396</v>
      </c>
      <c r="F1088" s="12" t="s">
        <v>4843</v>
      </c>
      <c r="G1088" s="12"/>
      <c r="H1088" s="12"/>
      <c r="I1088" s="12"/>
      <c r="J1088" s="12" t="s">
        <v>6</v>
      </c>
      <c r="K1088" s="12"/>
      <c r="L1088" s="12" t="s">
        <v>17703</v>
      </c>
    </row>
    <row r="1089" spans="1:12" s="29" customFormat="1" ht="30" x14ac:dyDescent="0.25">
      <c r="A1089" s="29" t="s">
        <v>395</v>
      </c>
      <c r="B1089" s="29" t="s">
        <v>6024</v>
      </c>
      <c r="C1089" s="29" t="s">
        <v>17093</v>
      </c>
      <c r="D1089" s="29" t="s">
        <v>1680</v>
      </c>
      <c r="E1089" s="42" t="s">
        <v>1681</v>
      </c>
      <c r="F1089" s="12" t="s">
        <v>5338</v>
      </c>
      <c r="J1089" s="29" t="s">
        <v>4</v>
      </c>
      <c r="L1089" s="12" t="s">
        <v>17704</v>
      </c>
    </row>
    <row r="1090" spans="1:12" s="29" customFormat="1" ht="30" x14ac:dyDescent="0.25">
      <c r="A1090" s="29" t="s">
        <v>395</v>
      </c>
      <c r="B1090" s="29" t="s">
        <v>6025</v>
      </c>
      <c r="C1090" s="29" t="s">
        <v>17093</v>
      </c>
      <c r="D1090" s="29" t="s">
        <v>1682</v>
      </c>
      <c r="E1090" s="42" t="s">
        <v>1683</v>
      </c>
      <c r="F1090" s="12" t="s">
        <v>5339</v>
      </c>
      <c r="J1090" s="29" t="s">
        <v>4</v>
      </c>
      <c r="L1090" s="12" t="s">
        <v>17704</v>
      </c>
    </row>
    <row r="1091" spans="1:12" s="29" customFormat="1" ht="30" x14ac:dyDescent="0.25">
      <c r="A1091" s="12" t="s">
        <v>395</v>
      </c>
      <c r="B1091" s="12" t="s">
        <v>13638</v>
      </c>
      <c r="C1091" s="12"/>
      <c r="D1091" s="12" t="s">
        <v>13639</v>
      </c>
      <c r="E1091" s="12" t="s">
        <v>13640</v>
      </c>
      <c r="F1091" s="12" t="s">
        <v>14285</v>
      </c>
      <c r="G1091" s="12"/>
      <c r="H1091" s="12"/>
      <c r="I1091" s="12"/>
      <c r="J1091" s="12" t="s">
        <v>4</v>
      </c>
      <c r="K1091" s="12"/>
      <c r="L1091" s="12" t="s">
        <v>17704</v>
      </c>
    </row>
    <row r="1092" spans="1:12" s="29" customFormat="1" x14ac:dyDescent="0.25">
      <c r="A1092" s="12" t="s">
        <v>395</v>
      </c>
      <c r="B1092" s="12" t="s">
        <v>12705</v>
      </c>
      <c r="C1092" s="12"/>
      <c r="D1092" s="12" t="s">
        <v>13641</v>
      </c>
      <c r="E1092" s="12" t="s">
        <v>7497</v>
      </c>
      <c r="F1092" s="12" t="s">
        <v>14061</v>
      </c>
      <c r="G1092" s="12"/>
      <c r="H1092" s="12"/>
      <c r="I1092" s="12"/>
      <c r="J1092" s="12"/>
      <c r="K1092" s="12"/>
      <c r="L1092" s="12" t="s">
        <v>17394</v>
      </c>
    </row>
    <row r="1093" spans="1:12" s="29" customFormat="1" ht="30" x14ac:dyDescent="0.25">
      <c r="A1093" s="12" t="s">
        <v>395</v>
      </c>
      <c r="B1093" s="12" t="s">
        <v>241</v>
      </c>
      <c r="C1093" s="12"/>
      <c r="D1093" s="12" t="s">
        <v>13642</v>
      </c>
      <c r="E1093" s="12" t="s">
        <v>13643</v>
      </c>
      <c r="F1093" s="12" t="s">
        <v>14286</v>
      </c>
      <c r="G1093" s="12"/>
      <c r="H1093" s="12"/>
      <c r="I1093" s="12"/>
      <c r="J1093" s="12" t="s">
        <v>6</v>
      </c>
      <c r="K1093" s="12"/>
      <c r="L1093" s="12" t="s">
        <v>17704</v>
      </c>
    </row>
    <row r="1094" spans="1:12" s="29" customFormat="1" ht="30" x14ac:dyDescent="0.25">
      <c r="A1094" s="29" t="s">
        <v>397</v>
      </c>
      <c r="D1094" s="29" t="s">
        <v>397</v>
      </c>
      <c r="E1094" s="12" t="s">
        <v>398</v>
      </c>
      <c r="F1094" s="12" t="s">
        <v>4844</v>
      </c>
      <c r="G1094" s="12"/>
      <c r="H1094" s="12"/>
      <c r="I1094" s="12"/>
      <c r="J1094" s="12" t="s">
        <v>6</v>
      </c>
      <c r="K1094" s="12"/>
      <c r="L1094" s="12" t="s">
        <v>17705</v>
      </c>
    </row>
    <row r="1095" spans="1:12" s="29" customFormat="1" ht="30" x14ac:dyDescent="0.25">
      <c r="A1095" s="29" t="s">
        <v>397</v>
      </c>
      <c r="B1095" s="29" t="s">
        <v>5769</v>
      </c>
      <c r="C1095" s="29" t="s">
        <v>17336</v>
      </c>
      <c r="D1095" s="29" t="s">
        <v>1688</v>
      </c>
      <c r="E1095" s="42" t="s">
        <v>1689</v>
      </c>
      <c r="F1095" s="12" t="s">
        <v>5340</v>
      </c>
      <c r="J1095" s="29" t="s">
        <v>4</v>
      </c>
      <c r="L1095" s="12" t="s">
        <v>17706</v>
      </c>
    </row>
    <row r="1096" spans="1:12" s="29" customFormat="1" ht="45" x14ac:dyDescent="0.25">
      <c r="A1096" s="29" t="s">
        <v>397</v>
      </c>
      <c r="B1096" s="29" t="s">
        <v>6026</v>
      </c>
      <c r="C1096" s="29" t="s">
        <v>17161</v>
      </c>
      <c r="D1096" s="29" t="s">
        <v>1684</v>
      </c>
      <c r="E1096" s="42" t="s">
        <v>1685</v>
      </c>
      <c r="F1096" s="12" t="s">
        <v>6247</v>
      </c>
      <c r="J1096" s="29" t="s">
        <v>5682</v>
      </c>
      <c r="L1096" s="12" t="s">
        <v>17394</v>
      </c>
    </row>
    <row r="1097" spans="1:12" s="29" customFormat="1" ht="30" x14ac:dyDescent="0.25">
      <c r="A1097" s="29" t="s">
        <v>397</v>
      </c>
      <c r="B1097" s="29" t="s">
        <v>5700</v>
      </c>
      <c r="C1097" s="29" t="s">
        <v>17254</v>
      </c>
      <c r="D1097" s="29" t="s">
        <v>1686</v>
      </c>
      <c r="E1097" s="42" t="s">
        <v>1687</v>
      </c>
      <c r="F1097" s="12" t="s">
        <v>5341</v>
      </c>
      <c r="J1097" s="29" t="s">
        <v>4</v>
      </c>
      <c r="L1097" s="12" t="s">
        <v>17706</v>
      </c>
    </row>
    <row r="1098" spans="1:12" s="29" customFormat="1" ht="60" x14ac:dyDescent="0.25">
      <c r="A1098" s="29" t="s">
        <v>397</v>
      </c>
      <c r="B1098" s="29" t="s">
        <v>6027</v>
      </c>
      <c r="C1098" s="29" t="s">
        <v>17358</v>
      </c>
      <c r="D1098" s="29" t="s">
        <v>1690</v>
      </c>
      <c r="E1098" s="42" t="s">
        <v>1691</v>
      </c>
      <c r="F1098" s="12" t="s">
        <v>5342</v>
      </c>
      <c r="J1098" s="29" t="s">
        <v>6</v>
      </c>
      <c r="L1098" s="12" t="s">
        <v>17706</v>
      </c>
    </row>
    <row r="1099" spans="1:12" s="29" customFormat="1" ht="30" x14ac:dyDescent="0.25">
      <c r="A1099" s="12" t="s">
        <v>397</v>
      </c>
      <c r="B1099" s="12" t="s">
        <v>13644</v>
      </c>
      <c r="C1099" s="12"/>
      <c r="D1099" s="12" t="s">
        <v>13645</v>
      </c>
      <c r="E1099" s="12" t="s">
        <v>13646</v>
      </c>
      <c r="F1099" s="12" t="s">
        <v>14287</v>
      </c>
      <c r="G1099" s="12"/>
      <c r="H1099" s="12"/>
      <c r="I1099" s="12"/>
      <c r="J1099" s="12" t="s">
        <v>6</v>
      </c>
      <c r="K1099" s="12"/>
      <c r="L1099" s="12" t="s">
        <v>17706</v>
      </c>
    </row>
    <row r="1100" spans="1:12" s="29" customFormat="1" ht="30" x14ac:dyDescent="0.25">
      <c r="A1100" s="12" t="s">
        <v>397</v>
      </c>
      <c r="B1100" s="12" t="s">
        <v>13647</v>
      </c>
      <c r="C1100" s="12"/>
      <c r="D1100" s="12" t="s">
        <v>13648</v>
      </c>
      <c r="E1100" s="12" t="s">
        <v>13649</v>
      </c>
      <c r="F1100" s="12" t="s">
        <v>14288</v>
      </c>
      <c r="G1100" s="12"/>
      <c r="H1100" s="12"/>
      <c r="I1100" s="12"/>
      <c r="J1100" s="12" t="s">
        <v>4</v>
      </c>
      <c r="K1100" s="12"/>
      <c r="L1100" s="12" t="s">
        <v>17706</v>
      </c>
    </row>
    <row r="1101" spans="1:12" s="29" customFormat="1" x14ac:dyDescent="0.25">
      <c r="A1101" s="12" t="s">
        <v>397</v>
      </c>
      <c r="B1101" s="12" t="s">
        <v>12705</v>
      </c>
      <c r="C1101" s="12"/>
      <c r="D1101" s="12" t="s">
        <v>13650</v>
      </c>
      <c r="E1101" s="12" t="s">
        <v>7497</v>
      </c>
      <c r="F1101" s="12" t="s">
        <v>14061</v>
      </c>
      <c r="G1101" s="12"/>
      <c r="H1101" s="12"/>
      <c r="I1101" s="12"/>
      <c r="J1101" s="12"/>
      <c r="K1101" s="12"/>
      <c r="L1101" s="12" t="s">
        <v>17394</v>
      </c>
    </row>
    <row r="1102" spans="1:12" s="29" customFormat="1" ht="30" x14ac:dyDescent="0.25">
      <c r="A1102" s="12" t="s">
        <v>397</v>
      </c>
      <c r="B1102" s="12" t="s">
        <v>13651</v>
      </c>
      <c r="C1102" s="12"/>
      <c r="D1102" s="12" t="s">
        <v>13652</v>
      </c>
      <c r="E1102" s="12" t="s">
        <v>13653</v>
      </c>
      <c r="F1102" s="12" t="s">
        <v>14141</v>
      </c>
      <c r="G1102" s="12"/>
      <c r="H1102" s="12"/>
      <c r="I1102" s="12"/>
      <c r="J1102" s="12" t="s">
        <v>5682</v>
      </c>
      <c r="K1102" s="12"/>
      <c r="L1102" s="12" t="s">
        <v>17398</v>
      </c>
    </row>
    <row r="1103" spans="1:12" s="29" customFormat="1" ht="30" x14ac:dyDescent="0.25">
      <c r="A1103" s="30" t="s">
        <v>399</v>
      </c>
      <c r="B1103" s="30"/>
      <c r="C1103" s="30"/>
      <c r="D1103" s="30" t="s">
        <v>399</v>
      </c>
      <c r="E1103" s="25" t="s">
        <v>400</v>
      </c>
      <c r="F1103" s="12" t="s">
        <v>4845</v>
      </c>
      <c r="G1103" s="12"/>
      <c r="H1103" s="12"/>
      <c r="I1103" s="12"/>
      <c r="J1103" s="12" t="s">
        <v>5682</v>
      </c>
      <c r="K1103" s="12"/>
      <c r="L1103" s="12" t="s">
        <v>17707</v>
      </c>
    </row>
    <row r="1104" spans="1:12" s="29" customFormat="1" ht="30" x14ac:dyDescent="0.25">
      <c r="A1104" s="29" t="s">
        <v>399</v>
      </c>
      <c r="B1104" s="29" t="s">
        <v>6028</v>
      </c>
      <c r="C1104" s="29" t="s">
        <v>17344</v>
      </c>
      <c r="D1104" s="29" t="s">
        <v>1692</v>
      </c>
      <c r="E1104" s="42" t="s">
        <v>1693</v>
      </c>
      <c r="F1104" s="12"/>
      <c r="G1104" s="29" t="s">
        <v>5684</v>
      </c>
      <c r="I1104" s="47" t="s">
        <v>17870</v>
      </c>
      <c r="J1104" s="30"/>
      <c r="L1104" s="12"/>
    </row>
    <row r="1105" spans="1:12" s="29" customFormat="1" x14ac:dyDescent="0.25">
      <c r="A1105" s="12" t="s">
        <v>399</v>
      </c>
      <c r="B1105" s="12" t="s">
        <v>12705</v>
      </c>
      <c r="C1105" s="12"/>
      <c r="D1105" s="12" t="s">
        <v>13654</v>
      </c>
      <c r="E1105" s="12" t="s">
        <v>7497</v>
      </c>
      <c r="F1105" s="12" t="s">
        <v>14061</v>
      </c>
      <c r="G1105" s="12"/>
      <c r="H1105" s="12"/>
      <c r="I1105" s="12"/>
      <c r="J1105" s="12"/>
      <c r="K1105" s="12"/>
      <c r="L1105" s="12" t="s">
        <v>17394</v>
      </c>
    </row>
    <row r="1106" spans="1:12" s="29" customFormat="1" ht="75" x14ac:dyDescent="0.25">
      <c r="A1106" s="29" t="s">
        <v>514</v>
      </c>
      <c r="D1106" s="29" t="s">
        <v>514</v>
      </c>
      <c r="E1106" s="12" t="s">
        <v>515</v>
      </c>
      <c r="F1106" s="12" t="s">
        <v>5645</v>
      </c>
      <c r="G1106" s="12"/>
      <c r="H1106" s="12"/>
      <c r="I1106" s="12"/>
      <c r="J1106" s="12" t="s">
        <v>4</v>
      </c>
      <c r="K1106" s="12"/>
      <c r="L1106" s="12" t="s">
        <v>17708</v>
      </c>
    </row>
    <row r="1107" spans="1:12" s="29" customFormat="1" ht="30" x14ac:dyDescent="0.25">
      <c r="A1107" s="12" t="s">
        <v>514</v>
      </c>
      <c r="B1107" s="12" t="s">
        <v>13973</v>
      </c>
      <c r="C1107" s="12"/>
      <c r="D1107" s="12" t="s">
        <v>13974</v>
      </c>
      <c r="E1107" s="12" t="s">
        <v>13975</v>
      </c>
      <c r="F1107" s="12" t="s">
        <v>14289</v>
      </c>
      <c r="G1107" s="12"/>
      <c r="H1107" s="12"/>
      <c r="I1107" s="12"/>
      <c r="J1107" s="12" t="s">
        <v>6</v>
      </c>
      <c r="K1107" s="12"/>
      <c r="L1107" s="12" t="s">
        <v>17709</v>
      </c>
    </row>
    <row r="1108" spans="1:12" s="29" customFormat="1" ht="45" x14ac:dyDescent="0.25">
      <c r="A1108" s="12" t="s">
        <v>514</v>
      </c>
      <c r="B1108" s="12" t="s">
        <v>13976</v>
      </c>
      <c r="C1108" s="12"/>
      <c r="D1108" s="12" t="s">
        <v>13977</v>
      </c>
      <c r="E1108" s="12" t="s">
        <v>13978</v>
      </c>
      <c r="F1108" s="12" t="s">
        <v>14290</v>
      </c>
      <c r="G1108" s="12"/>
      <c r="H1108" s="12"/>
      <c r="I1108" s="12"/>
      <c r="J1108" s="12" t="s">
        <v>4</v>
      </c>
      <c r="K1108" s="12"/>
      <c r="L1108" s="12" t="s">
        <v>17709</v>
      </c>
    </row>
    <row r="1109" spans="1:12" s="29" customFormat="1" x14ac:dyDescent="0.25">
      <c r="A1109" s="12" t="s">
        <v>514</v>
      </c>
      <c r="B1109" s="12" t="s">
        <v>12705</v>
      </c>
      <c r="C1109" s="12"/>
      <c r="D1109" s="12" t="s">
        <v>13979</v>
      </c>
      <c r="E1109" s="12" t="s">
        <v>7497</v>
      </c>
      <c r="F1109" s="12" t="s">
        <v>14061</v>
      </c>
      <c r="G1109" s="12"/>
      <c r="H1109" s="12"/>
      <c r="I1109" s="12"/>
      <c r="J1109" s="12"/>
      <c r="K1109" s="12"/>
      <c r="L1109" s="12" t="s">
        <v>17394</v>
      </c>
    </row>
    <row r="1110" spans="1:12" s="29" customFormat="1" ht="45" x14ac:dyDescent="0.25">
      <c r="A1110" s="29" t="s">
        <v>542</v>
      </c>
      <c r="D1110" s="29" t="s">
        <v>542</v>
      </c>
      <c r="E1110" s="12" t="s">
        <v>543</v>
      </c>
      <c r="F1110" s="12" t="s">
        <v>17016</v>
      </c>
      <c r="G1110" s="12"/>
      <c r="H1110" s="12"/>
      <c r="I1110" s="12"/>
      <c r="J1110" s="12" t="s">
        <v>4</v>
      </c>
      <c r="K1110" s="12"/>
      <c r="L1110" s="12" t="s">
        <v>17710</v>
      </c>
    </row>
    <row r="1111" spans="1:12" s="29" customFormat="1" ht="45" x14ac:dyDescent="0.25">
      <c r="A1111" s="29" t="s">
        <v>542</v>
      </c>
      <c r="B1111" s="29" t="s">
        <v>5973</v>
      </c>
      <c r="C1111" s="29" t="s">
        <v>17344</v>
      </c>
      <c r="D1111" s="29" t="s">
        <v>2196</v>
      </c>
      <c r="E1111" s="42" t="s">
        <v>2197</v>
      </c>
      <c r="F1111" s="12" t="s">
        <v>5343</v>
      </c>
      <c r="J1111" s="29" t="s">
        <v>4</v>
      </c>
      <c r="L1111" s="12" t="s">
        <v>17710</v>
      </c>
    </row>
    <row r="1112" spans="1:12" s="29" customFormat="1" x14ac:dyDescent="0.25">
      <c r="A1112" s="12" t="s">
        <v>542</v>
      </c>
      <c r="B1112" s="12" t="s">
        <v>12705</v>
      </c>
      <c r="C1112" s="12"/>
      <c r="D1112" s="12" t="s">
        <v>14032</v>
      </c>
      <c r="E1112" s="12" t="s">
        <v>7497</v>
      </c>
      <c r="F1112" s="12" t="s">
        <v>14061</v>
      </c>
      <c r="G1112" s="12"/>
      <c r="H1112" s="12"/>
      <c r="I1112" s="12"/>
      <c r="J1112" s="12"/>
      <c r="K1112" s="12"/>
      <c r="L1112" s="12" t="s">
        <v>17394</v>
      </c>
    </row>
    <row r="1113" spans="1:12" s="29" customFormat="1" ht="30" x14ac:dyDescent="0.25">
      <c r="A1113" s="29" t="s">
        <v>544</v>
      </c>
      <c r="D1113" s="29" t="s">
        <v>544</v>
      </c>
      <c r="E1113" s="12" t="s">
        <v>545</v>
      </c>
      <c r="F1113" s="12" t="s">
        <v>4846</v>
      </c>
      <c r="G1113" s="12"/>
      <c r="H1113" s="12"/>
      <c r="I1113" s="12"/>
      <c r="J1113" s="12" t="s">
        <v>4</v>
      </c>
      <c r="K1113" s="12"/>
      <c r="L1113" s="12" t="s">
        <v>17711</v>
      </c>
    </row>
    <row r="1114" spans="1:12" s="29" customFormat="1" ht="30" x14ac:dyDescent="0.25">
      <c r="A1114" s="29" t="s">
        <v>544</v>
      </c>
      <c r="B1114" s="29" t="s">
        <v>5744</v>
      </c>
      <c r="C1114" s="29" t="s">
        <v>17357</v>
      </c>
      <c r="D1114" s="29" t="s">
        <v>2223</v>
      </c>
      <c r="E1114" s="42" t="s">
        <v>2224</v>
      </c>
      <c r="F1114" s="12" t="s">
        <v>5344</v>
      </c>
      <c r="J1114" s="29" t="s">
        <v>4</v>
      </c>
      <c r="L1114" s="12" t="s">
        <v>17712</v>
      </c>
    </row>
    <row r="1115" spans="1:12" s="29" customFormat="1" ht="30" x14ac:dyDescent="0.25">
      <c r="A1115" s="29" t="s">
        <v>544</v>
      </c>
      <c r="B1115" s="29" t="s">
        <v>6029</v>
      </c>
      <c r="C1115" s="29" t="s">
        <v>17093</v>
      </c>
      <c r="D1115" s="29" t="s">
        <v>2212</v>
      </c>
      <c r="E1115" s="42" t="s">
        <v>2213</v>
      </c>
      <c r="F1115" s="12" t="s">
        <v>5345</v>
      </c>
      <c r="J1115" s="29" t="s">
        <v>4</v>
      </c>
      <c r="L1115" s="12" t="s">
        <v>17712</v>
      </c>
    </row>
    <row r="1116" spans="1:12" s="29" customFormat="1" ht="30" x14ac:dyDescent="0.25">
      <c r="A1116" s="29" t="s">
        <v>544</v>
      </c>
      <c r="B1116" s="29" t="s">
        <v>6030</v>
      </c>
      <c r="C1116" s="29" t="s">
        <v>17093</v>
      </c>
      <c r="D1116" s="29" t="s">
        <v>2206</v>
      </c>
      <c r="E1116" s="42" t="s">
        <v>2207</v>
      </c>
      <c r="F1116" s="12" t="s">
        <v>5346</v>
      </c>
      <c r="J1116" s="29" t="s">
        <v>4</v>
      </c>
      <c r="L1116" s="12" t="s">
        <v>17712</v>
      </c>
    </row>
    <row r="1117" spans="1:12" s="29" customFormat="1" ht="45" x14ac:dyDescent="0.25">
      <c r="A1117" s="29" t="s">
        <v>544</v>
      </c>
      <c r="B1117" s="29" t="s">
        <v>5751</v>
      </c>
      <c r="C1117" s="29" t="s">
        <v>17364</v>
      </c>
      <c r="D1117" s="29" t="s">
        <v>2220</v>
      </c>
      <c r="E1117" s="42" t="s">
        <v>631</v>
      </c>
      <c r="F1117" s="12" t="s">
        <v>5347</v>
      </c>
      <c r="J1117" s="29" t="s">
        <v>6</v>
      </c>
      <c r="L1117" s="12" t="s">
        <v>17712</v>
      </c>
    </row>
    <row r="1118" spans="1:12" s="29" customFormat="1" ht="30" x14ac:dyDescent="0.25">
      <c r="A1118" s="29" t="s">
        <v>544</v>
      </c>
      <c r="B1118" s="29" t="s">
        <v>5752</v>
      </c>
      <c r="C1118" s="29" t="s">
        <v>17365</v>
      </c>
      <c r="D1118" s="29" t="s">
        <v>2221</v>
      </c>
      <c r="E1118" s="42" t="s">
        <v>2222</v>
      </c>
      <c r="F1118" s="12" t="s">
        <v>5348</v>
      </c>
      <c r="J1118" s="29" t="s">
        <v>6</v>
      </c>
      <c r="L1118" s="12" t="s">
        <v>17712</v>
      </c>
    </row>
    <row r="1119" spans="1:12" s="29" customFormat="1" ht="30" x14ac:dyDescent="0.25">
      <c r="A1119" s="29" t="s">
        <v>544</v>
      </c>
      <c r="B1119" s="29" t="s">
        <v>6031</v>
      </c>
      <c r="C1119" s="29" t="s">
        <v>17093</v>
      </c>
      <c r="D1119" s="29" t="s">
        <v>2214</v>
      </c>
      <c r="E1119" s="42" t="s">
        <v>2215</v>
      </c>
      <c r="F1119" s="12" t="s">
        <v>5349</v>
      </c>
      <c r="J1119" s="29" t="s">
        <v>4</v>
      </c>
      <c r="L1119" s="12" t="s">
        <v>17712</v>
      </c>
    </row>
    <row r="1120" spans="1:12" s="29" customFormat="1" ht="45" x14ac:dyDescent="0.25">
      <c r="A1120" s="29" t="s">
        <v>544</v>
      </c>
      <c r="B1120" s="29" t="s">
        <v>6032</v>
      </c>
      <c r="C1120" s="29" t="s">
        <v>17093</v>
      </c>
      <c r="D1120" s="29" t="s">
        <v>2208</v>
      </c>
      <c r="E1120" s="42" t="s">
        <v>2209</v>
      </c>
      <c r="F1120" s="12" t="s">
        <v>5350</v>
      </c>
      <c r="J1120" s="29" t="s">
        <v>4</v>
      </c>
      <c r="L1120" s="12" t="s">
        <v>17712</v>
      </c>
    </row>
    <row r="1121" spans="1:12" s="29" customFormat="1" ht="30" x14ac:dyDescent="0.25">
      <c r="A1121" s="29" t="s">
        <v>544</v>
      </c>
      <c r="B1121" s="29" t="s">
        <v>5694</v>
      </c>
      <c r="C1121" s="29" t="s">
        <v>17335</v>
      </c>
      <c r="D1121" s="29" t="s">
        <v>2198</v>
      </c>
      <c r="E1121" s="42" t="s">
        <v>2199</v>
      </c>
      <c r="F1121" s="12" t="s">
        <v>5351</v>
      </c>
      <c r="J1121" s="29" t="s">
        <v>4</v>
      </c>
      <c r="L1121" s="12" t="s">
        <v>17712</v>
      </c>
    </row>
    <row r="1122" spans="1:12" s="29" customFormat="1" ht="30" x14ac:dyDescent="0.25">
      <c r="A1122" s="29" t="s">
        <v>544</v>
      </c>
      <c r="B1122" s="29" t="s">
        <v>6033</v>
      </c>
      <c r="C1122" s="29" t="s">
        <v>17359</v>
      </c>
      <c r="D1122" s="29" t="s">
        <v>2202</v>
      </c>
      <c r="E1122" s="42" t="s">
        <v>2203</v>
      </c>
      <c r="F1122" s="12" t="s">
        <v>5352</v>
      </c>
      <c r="J1122" s="29" t="s">
        <v>6</v>
      </c>
      <c r="L1122" s="12" t="s">
        <v>17712</v>
      </c>
    </row>
    <row r="1123" spans="1:12" s="29" customFormat="1" ht="30" x14ac:dyDescent="0.25">
      <c r="A1123" s="29" t="s">
        <v>544</v>
      </c>
      <c r="B1123" s="29" t="s">
        <v>6034</v>
      </c>
      <c r="C1123" s="29" t="s">
        <v>17359</v>
      </c>
      <c r="D1123" s="29" t="s">
        <v>2204</v>
      </c>
      <c r="E1123" s="42" t="s">
        <v>2205</v>
      </c>
      <c r="F1123" s="12" t="s">
        <v>5353</v>
      </c>
      <c r="J1123" s="29" t="s">
        <v>6</v>
      </c>
      <c r="L1123" s="12" t="s">
        <v>17712</v>
      </c>
    </row>
    <row r="1124" spans="1:12" s="29" customFormat="1" ht="30" x14ac:dyDescent="0.25">
      <c r="A1124" s="29" t="s">
        <v>544</v>
      </c>
      <c r="B1124" s="29" t="s">
        <v>6035</v>
      </c>
      <c r="C1124" s="29" t="s">
        <v>17334</v>
      </c>
      <c r="D1124" s="29" t="s">
        <v>2200</v>
      </c>
      <c r="E1124" s="42" t="s">
        <v>2201</v>
      </c>
      <c r="F1124" s="12" t="s">
        <v>5354</v>
      </c>
      <c r="J1124" s="29" t="s">
        <v>6</v>
      </c>
      <c r="L1124" s="12" t="s">
        <v>17712</v>
      </c>
    </row>
    <row r="1125" spans="1:12" s="29" customFormat="1" ht="60" x14ac:dyDescent="0.25">
      <c r="A1125" s="29" t="s">
        <v>544</v>
      </c>
      <c r="B1125" s="29" t="s">
        <v>6036</v>
      </c>
      <c r="C1125" s="29" t="s">
        <v>17093</v>
      </c>
      <c r="D1125" s="29" t="s">
        <v>2218</v>
      </c>
      <c r="E1125" s="42" t="s">
        <v>2219</v>
      </c>
      <c r="F1125" s="12" t="s">
        <v>5355</v>
      </c>
      <c r="J1125" s="29" t="s">
        <v>4</v>
      </c>
      <c r="L1125" s="12" t="s">
        <v>17712</v>
      </c>
    </row>
    <row r="1126" spans="1:12" s="29" customFormat="1" ht="30" x14ac:dyDescent="0.25">
      <c r="A1126" s="29" t="s">
        <v>544</v>
      </c>
      <c r="B1126" s="29" t="s">
        <v>6037</v>
      </c>
      <c r="C1126" s="29" t="s">
        <v>17093</v>
      </c>
      <c r="D1126" s="29" t="s">
        <v>2216</v>
      </c>
      <c r="E1126" s="42" t="s">
        <v>2217</v>
      </c>
      <c r="F1126" s="12" t="s">
        <v>5356</v>
      </c>
      <c r="J1126" s="29" t="s">
        <v>4</v>
      </c>
      <c r="L1126" s="12" t="s">
        <v>17712</v>
      </c>
    </row>
    <row r="1127" spans="1:12" s="29" customFormat="1" ht="30" x14ac:dyDescent="0.25">
      <c r="A1127" s="29" t="s">
        <v>544</v>
      </c>
      <c r="B1127" s="29" t="s">
        <v>6038</v>
      </c>
      <c r="C1127" s="29" t="s">
        <v>17255</v>
      </c>
      <c r="D1127" s="29" t="s">
        <v>2210</v>
      </c>
      <c r="E1127" s="42" t="s">
        <v>2211</v>
      </c>
      <c r="F1127" s="12" t="s">
        <v>5357</v>
      </c>
      <c r="J1127" s="29" t="s">
        <v>4</v>
      </c>
      <c r="L1127" s="12" t="s">
        <v>17712</v>
      </c>
    </row>
    <row r="1128" spans="1:12" s="29" customFormat="1" ht="30" x14ac:dyDescent="0.25">
      <c r="A1128" s="12" t="s">
        <v>544</v>
      </c>
      <c r="B1128" s="12" t="s">
        <v>12777</v>
      </c>
      <c r="C1128" s="12"/>
      <c r="D1128" s="12" t="s">
        <v>14033</v>
      </c>
      <c r="E1128" s="12" t="s">
        <v>14034</v>
      </c>
      <c r="F1128" s="12" t="s">
        <v>14291</v>
      </c>
      <c r="G1128" s="12"/>
      <c r="H1128" s="12"/>
      <c r="I1128" s="12"/>
      <c r="J1128" s="12" t="s">
        <v>6</v>
      </c>
      <c r="K1128" s="12"/>
      <c r="L1128" s="12" t="s">
        <v>17712</v>
      </c>
    </row>
    <row r="1129" spans="1:12" s="29" customFormat="1" x14ac:dyDescent="0.25">
      <c r="A1129" s="12" t="s">
        <v>544</v>
      </c>
      <c r="B1129" s="12" t="s">
        <v>12705</v>
      </c>
      <c r="C1129" s="12"/>
      <c r="D1129" s="12" t="s">
        <v>14035</v>
      </c>
      <c r="E1129" s="12" t="s">
        <v>7497</v>
      </c>
      <c r="F1129" s="12" t="s">
        <v>14061</v>
      </c>
      <c r="G1129" s="12"/>
      <c r="H1129" s="12"/>
      <c r="I1129" s="12"/>
      <c r="J1129" s="12"/>
      <c r="K1129" s="12"/>
      <c r="L1129" s="12" t="s">
        <v>17394</v>
      </c>
    </row>
    <row r="1130" spans="1:12" s="29" customFormat="1" ht="30" x14ac:dyDescent="0.25">
      <c r="A1130" s="12" t="s">
        <v>544</v>
      </c>
      <c r="B1130" s="12" t="s">
        <v>5823</v>
      </c>
      <c r="C1130" s="12"/>
      <c r="D1130" s="12" t="s">
        <v>14036</v>
      </c>
      <c r="E1130" s="12" t="s">
        <v>14037</v>
      </c>
      <c r="F1130" s="12" t="s">
        <v>14072</v>
      </c>
      <c r="G1130" s="12"/>
      <c r="H1130" s="12"/>
      <c r="I1130" s="12"/>
      <c r="J1130" s="12" t="s">
        <v>5682</v>
      </c>
      <c r="K1130" s="12"/>
      <c r="L1130" s="12" t="s">
        <v>17398</v>
      </c>
    </row>
    <row r="1131" spans="1:12" s="29" customFormat="1" ht="30" x14ac:dyDescent="0.25">
      <c r="A1131" s="29" t="s">
        <v>546</v>
      </c>
      <c r="D1131" s="29" t="s">
        <v>546</v>
      </c>
      <c r="E1131" s="12" t="s">
        <v>547</v>
      </c>
      <c r="F1131" s="12" t="s">
        <v>4847</v>
      </c>
      <c r="G1131" s="12"/>
      <c r="H1131" s="12"/>
      <c r="I1131" s="12"/>
      <c r="J1131" s="12" t="s">
        <v>6</v>
      </c>
      <c r="K1131" s="12"/>
      <c r="L1131" s="12" t="s">
        <v>17713</v>
      </c>
    </row>
    <row r="1132" spans="1:12" s="29" customFormat="1" ht="30" x14ac:dyDescent="0.25">
      <c r="A1132" s="29" t="s">
        <v>546</v>
      </c>
      <c r="B1132" s="29" t="s">
        <v>6039</v>
      </c>
      <c r="C1132" s="29" t="s">
        <v>17334</v>
      </c>
      <c r="D1132" s="29" t="s">
        <v>2231</v>
      </c>
      <c r="E1132" s="42" t="s">
        <v>2232</v>
      </c>
      <c r="F1132" s="12" t="s">
        <v>5358</v>
      </c>
      <c r="J1132" s="29" t="s">
        <v>4</v>
      </c>
      <c r="L1132" s="12" t="s">
        <v>17714</v>
      </c>
    </row>
    <row r="1133" spans="1:12" s="29" customFormat="1" ht="45" x14ac:dyDescent="0.25">
      <c r="A1133" s="29" t="s">
        <v>546</v>
      </c>
      <c r="B1133" s="29" t="s">
        <v>6040</v>
      </c>
      <c r="C1133" s="29" t="s">
        <v>17093</v>
      </c>
      <c r="D1133" s="29" t="s">
        <v>2229</v>
      </c>
      <c r="E1133" s="42" t="s">
        <v>2230</v>
      </c>
      <c r="F1133" s="12" t="s">
        <v>5359</v>
      </c>
      <c r="J1133" s="29" t="s">
        <v>4</v>
      </c>
      <c r="L1133" s="12" t="s">
        <v>17714</v>
      </c>
    </row>
    <row r="1134" spans="1:12" s="29" customFormat="1" ht="30" x14ac:dyDescent="0.25">
      <c r="A1134" s="29" t="s">
        <v>546</v>
      </c>
      <c r="B1134" s="29" t="s">
        <v>6041</v>
      </c>
      <c r="C1134" s="29" t="s">
        <v>17335</v>
      </c>
      <c r="D1134" s="29" t="s">
        <v>2227</v>
      </c>
      <c r="E1134" s="42" t="s">
        <v>2228</v>
      </c>
      <c r="F1134" s="12" t="s">
        <v>5360</v>
      </c>
      <c r="J1134" s="29" t="s">
        <v>4</v>
      </c>
      <c r="L1134" s="12" t="s">
        <v>17714</v>
      </c>
    </row>
    <row r="1135" spans="1:12" s="29" customFormat="1" ht="30" x14ac:dyDescent="0.25">
      <c r="A1135" s="29" t="s">
        <v>546</v>
      </c>
      <c r="B1135" s="29" t="s">
        <v>5700</v>
      </c>
      <c r="C1135" s="29" t="s">
        <v>17256</v>
      </c>
      <c r="D1135" s="29" t="s">
        <v>2225</v>
      </c>
      <c r="E1135" s="42" t="s">
        <v>2226</v>
      </c>
      <c r="F1135" s="12" t="s">
        <v>5361</v>
      </c>
      <c r="J1135" s="29" t="s">
        <v>4</v>
      </c>
      <c r="L1135" s="12" t="s">
        <v>17714</v>
      </c>
    </row>
    <row r="1136" spans="1:12" s="29" customFormat="1" ht="30" x14ac:dyDescent="0.25">
      <c r="A1136" s="12" t="s">
        <v>546</v>
      </c>
      <c r="B1136" s="12" t="s">
        <v>14038</v>
      </c>
      <c r="C1136" s="12"/>
      <c r="D1136" s="12" t="s">
        <v>14039</v>
      </c>
      <c r="E1136" s="12" t="s">
        <v>14040</v>
      </c>
      <c r="F1136" s="12" t="s">
        <v>14292</v>
      </c>
      <c r="G1136" s="12"/>
      <c r="H1136" s="12"/>
      <c r="I1136" s="12"/>
      <c r="J1136" s="12" t="s">
        <v>6</v>
      </c>
      <c r="K1136" s="12"/>
      <c r="L1136" s="12" t="s">
        <v>17714</v>
      </c>
    </row>
    <row r="1137" spans="1:13" s="29" customFormat="1" ht="30" x14ac:dyDescent="0.25">
      <c r="A1137" s="12" t="s">
        <v>546</v>
      </c>
      <c r="B1137" s="12" t="s">
        <v>14041</v>
      </c>
      <c r="C1137" s="12"/>
      <c r="D1137" s="12" t="s">
        <v>14042</v>
      </c>
      <c r="E1137" s="12" t="s">
        <v>14043</v>
      </c>
      <c r="F1137" s="12" t="s">
        <v>14293</v>
      </c>
      <c r="G1137" s="12"/>
      <c r="H1137" s="12"/>
      <c r="I1137" s="12"/>
      <c r="J1137" s="12" t="s">
        <v>6</v>
      </c>
      <c r="K1137" s="12"/>
      <c r="L1137" s="12" t="s">
        <v>17714</v>
      </c>
    </row>
    <row r="1138" spans="1:13" s="29" customFormat="1" x14ac:dyDescent="0.25">
      <c r="A1138" s="12" t="s">
        <v>546</v>
      </c>
      <c r="B1138" s="12" t="s">
        <v>12705</v>
      </c>
      <c r="C1138" s="12"/>
      <c r="D1138" s="12" t="s">
        <v>14044</v>
      </c>
      <c r="E1138" s="12" t="s">
        <v>7497</v>
      </c>
      <c r="F1138" s="12" t="s">
        <v>14061</v>
      </c>
      <c r="G1138" s="12"/>
      <c r="H1138" s="12"/>
      <c r="I1138" s="12"/>
      <c r="J1138" s="12"/>
      <c r="K1138" s="12"/>
      <c r="L1138" s="12" t="s">
        <v>17394</v>
      </c>
    </row>
    <row r="1139" spans="1:13" s="29" customFormat="1" ht="45" x14ac:dyDescent="0.25">
      <c r="A1139" s="12" t="s">
        <v>546</v>
      </c>
      <c r="B1139" s="12" t="s">
        <v>5823</v>
      </c>
      <c r="C1139" s="12"/>
      <c r="D1139" s="12" t="s">
        <v>14045</v>
      </c>
      <c r="E1139" s="12" t="s">
        <v>14046</v>
      </c>
      <c r="F1139" s="12" t="s">
        <v>14072</v>
      </c>
      <c r="G1139" s="12"/>
      <c r="H1139" s="12"/>
      <c r="I1139" s="12"/>
      <c r="J1139" s="12" t="s">
        <v>5682</v>
      </c>
      <c r="K1139" s="12"/>
      <c r="L1139" s="12" t="s">
        <v>17398</v>
      </c>
    </row>
    <row r="1140" spans="1:13" s="29" customFormat="1" ht="30" x14ac:dyDescent="0.25">
      <c r="A1140" s="12" t="s">
        <v>546</v>
      </c>
      <c r="B1140" s="12" t="s">
        <v>14047</v>
      </c>
      <c r="C1140" s="12"/>
      <c r="D1140" s="12" t="s">
        <v>14048</v>
      </c>
      <c r="E1140" s="12" t="s">
        <v>14049</v>
      </c>
      <c r="F1140" s="12"/>
      <c r="G1140" s="12" t="s">
        <v>5684</v>
      </c>
      <c r="H1140" s="12"/>
      <c r="I1140" s="27" t="s">
        <v>17870</v>
      </c>
      <c r="J1140" s="25"/>
      <c r="K1140" s="12"/>
      <c r="L1140" s="12"/>
    </row>
    <row r="1141" spans="1:13" s="29" customFormat="1" ht="30" x14ac:dyDescent="0.25">
      <c r="A1141" s="12" t="s">
        <v>546</v>
      </c>
      <c r="B1141" s="12" t="s">
        <v>13289</v>
      </c>
      <c r="C1141" s="12"/>
      <c r="D1141" s="12" t="s">
        <v>14050</v>
      </c>
      <c r="E1141" s="12" t="s">
        <v>14051</v>
      </c>
      <c r="F1141" s="12" t="s">
        <v>14294</v>
      </c>
      <c r="G1141" s="12"/>
      <c r="H1141" s="12"/>
      <c r="I1141" s="12"/>
      <c r="J1141" s="12" t="s">
        <v>4</v>
      </c>
      <c r="K1141" s="12"/>
      <c r="L1141" s="12" t="s">
        <v>17714</v>
      </c>
    </row>
    <row r="1142" spans="1:13" s="29" customFormat="1" ht="60" x14ac:dyDescent="0.25">
      <c r="A1142" s="29" t="s">
        <v>476</v>
      </c>
      <c r="D1142" s="29" t="s">
        <v>476</v>
      </c>
      <c r="E1142" s="12" t="s">
        <v>477</v>
      </c>
      <c r="F1142" s="12" t="s">
        <v>4848</v>
      </c>
      <c r="G1142" s="12"/>
      <c r="H1142" s="12"/>
      <c r="I1142" s="12"/>
      <c r="J1142" s="12" t="s">
        <v>6</v>
      </c>
      <c r="K1142" s="12"/>
      <c r="L1142" s="12" t="s">
        <v>17715</v>
      </c>
    </row>
    <row r="1143" spans="1:13" s="29" customFormat="1" ht="30" x14ac:dyDescent="0.25">
      <c r="A1143" s="30" t="s">
        <v>476</v>
      </c>
      <c r="B1143" s="30" t="s">
        <v>5828</v>
      </c>
      <c r="C1143" s="29" t="s">
        <v>17257</v>
      </c>
      <c r="D1143" s="30" t="s">
        <v>1906</v>
      </c>
      <c r="E1143" s="42" t="s">
        <v>1907</v>
      </c>
      <c r="F1143" s="12" t="s">
        <v>6247</v>
      </c>
      <c r="J1143" s="29" t="s">
        <v>5682</v>
      </c>
      <c r="L1143" s="12" t="s">
        <v>17394</v>
      </c>
    </row>
    <row r="1144" spans="1:13" ht="45" x14ac:dyDescent="0.25">
      <c r="A1144" s="29" t="s">
        <v>476</v>
      </c>
      <c r="B1144" s="29" t="s">
        <v>6042</v>
      </c>
      <c r="C1144" s="29" t="s">
        <v>17226</v>
      </c>
      <c r="D1144" s="29" t="s">
        <v>1910</v>
      </c>
      <c r="E1144" s="42" t="s">
        <v>1911</v>
      </c>
      <c r="F1144" s="12" t="s">
        <v>5362</v>
      </c>
      <c r="G1144" s="29"/>
      <c r="H1144" s="29"/>
      <c r="I1144" s="29"/>
      <c r="J1144" s="29" t="s">
        <v>4</v>
      </c>
      <c r="K1144" s="29"/>
      <c r="L1144" s="12" t="s">
        <v>17716</v>
      </c>
      <c r="M1144" s="12"/>
    </row>
    <row r="1145" spans="1:13" ht="30" x14ac:dyDescent="0.25">
      <c r="A1145" s="29" t="s">
        <v>476</v>
      </c>
      <c r="B1145" s="29" t="s">
        <v>5970</v>
      </c>
      <c r="C1145" s="29" t="s">
        <v>17093</v>
      </c>
      <c r="D1145" s="29" t="s">
        <v>1914</v>
      </c>
      <c r="E1145" s="42" t="s">
        <v>1915</v>
      </c>
      <c r="F1145" s="12" t="s">
        <v>5363</v>
      </c>
      <c r="G1145" s="29"/>
      <c r="H1145" s="29"/>
      <c r="I1145" s="29"/>
      <c r="J1145" s="29" t="s">
        <v>4</v>
      </c>
      <c r="K1145" s="29"/>
      <c r="L1145" s="12" t="s">
        <v>17716</v>
      </c>
      <c r="M1145" s="12"/>
    </row>
    <row r="1146" spans="1:13" ht="30" x14ac:dyDescent="0.25">
      <c r="A1146" s="29" t="s">
        <v>476</v>
      </c>
      <c r="B1146" s="29" t="s">
        <v>6043</v>
      </c>
      <c r="C1146" s="29" t="s">
        <v>17369</v>
      </c>
      <c r="D1146" s="29" t="s">
        <v>1904</v>
      </c>
      <c r="E1146" s="42" t="s">
        <v>1905</v>
      </c>
      <c r="F1146" s="12" t="s">
        <v>5364</v>
      </c>
      <c r="G1146" s="29"/>
      <c r="H1146" s="29"/>
      <c r="I1146" s="29"/>
      <c r="J1146" s="29" t="s">
        <v>6</v>
      </c>
      <c r="K1146" s="29"/>
      <c r="L1146" s="12" t="s">
        <v>17716</v>
      </c>
      <c r="M1146" s="12"/>
    </row>
    <row r="1147" spans="1:13" ht="30" x14ac:dyDescent="0.25">
      <c r="A1147" s="29" t="s">
        <v>476</v>
      </c>
      <c r="B1147" s="29" t="s">
        <v>6044</v>
      </c>
      <c r="C1147" s="29" t="s">
        <v>17369</v>
      </c>
      <c r="D1147" s="29" t="s">
        <v>1902</v>
      </c>
      <c r="E1147" s="42" t="s">
        <v>1903</v>
      </c>
      <c r="F1147" s="12" t="s">
        <v>5365</v>
      </c>
      <c r="G1147" s="29"/>
      <c r="H1147" s="29"/>
      <c r="I1147" s="29"/>
      <c r="J1147" s="29" t="s">
        <v>6</v>
      </c>
      <c r="K1147" s="29"/>
      <c r="L1147" s="12" t="s">
        <v>17716</v>
      </c>
      <c r="M1147" s="12"/>
    </row>
    <row r="1148" spans="1:13" ht="30" x14ac:dyDescent="0.25">
      <c r="A1148" s="29" t="s">
        <v>476</v>
      </c>
      <c r="B1148" s="29" t="s">
        <v>6045</v>
      </c>
      <c r="C1148" s="29" t="s">
        <v>17334</v>
      </c>
      <c r="D1148" s="29" t="s">
        <v>1908</v>
      </c>
      <c r="E1148" s="42" t="s">
        <v>1909</v>
      </c>
      <c r="F1148" s="12" t="s">
        <v>5366</v>
      </c>
      <c r="G1148" s="29"/>
      <c r="H1148" s="29"/>
      <c r="I1148" s="29"/>
      <c r="J1148" s="29" t="s">
        <v>4</v>
      </c>
      <c r="K1148" s="29"/>
      <c r="L1148" s="12" t="s">
        <v>17716</v>
      </c>
      <c r="M1148" s="12"/>
    </row>
    <row r="1149" spans="1:13" ht="30" x14ac:dyDescent="0.25">
      <c r="A1149" s="29" t="s">
        <v>476</v>
      </c>
      <c r="B1149" s="29" t="s">
        <v>6046</v>
      </c>
      <c r="C1149" s="29" t="s">
        <v>17107</v>
      </c>
      <c r="D1149" s="29" t="s">
        <v>1898</v>
      </c>
      <c r="E1149" s="42" t="s">
        <v>1899</v>
      </c>
      <c r="F1149" s="12" t="s">
        <v>5367</v>
      </c>
      <c r="G1149" s="29"/>
      <c r="H1149" s="29"/>
      <c r="I1149" s="29"/>
      <c r="J1149" s="29" t="s">
        <v>6</v>
      </c>
      <c r="K1149" s="29"/>
      <c r="L1149" s="12" t="s">
        <v>17716</v>
      </c>
      <c r="M1149" s="12"/>
    </row>
    <row r="1150" spans="1:13" ht="45" x14ac:dyDescent="0.25">
      <c r="A1150" s="29" t="s">
        <v>476</v>
      </c>
      <c r="B1150" s="29" t="s">
        <v>6047</v>
      </c>
      <c r="C1150" s="29" t="s">
        <v>17258</v>
      </c>
      <c r="D1150" s="29" t="s">
        <v>1900</v>
      </c>
      <c r="E1150" s="42" t="s">
        <v>1901</v>
      </c>
      <c r="F1150" s="12" t="s">
        <v>5368</v>
      </c>
      <c r="G1150" s="29"/>
      <c r="H1150" s="29"/>
      <c r="I1150" s="29"/>
      <c r="J1150" s="29" t="s">
        <v>4</v>
      </c>
      <c r="K1150" s="29"/>
      <c r="L1150" s="12" t="s">
        <v>17716</v>
      </c>
      <c r="M1150" s="12"/>
    </row>
    <row r="1151" spans="1:13" ht="30" x14ac:dyDescent="0.25">
      <c r="A1151" s="29" t="s">
        <v>476</v>
      </c>
      <c r="B1151" s="29" t="s">
        <v>6048</v>
      </c>
      <c r="C1151" s="29" t="s">
        <v>17093</v>
      </c>
      <c r="D1151" s="29" t="s">
        <v>1912</v>
      </c>
      <c r="E1151" s="42" t="s">
        <v>1913</v>
      </c>
      <c r="F1151" s="12" t="s">
        <v>5369</v>
      </c>
      <c r="G1151" s="29"/>
      <c r="H1151" s="29"/>
      <c r="I1151" s="29"/>
      <c r="J1151" s="29" t="s">
        <v>4</v>
      </c>
      <c r="K1151" s="29"/>
      <c r="L1151" s="12" t="s">
        <v>17716</v>
      </c>
      <c r="M1151" s="12"/>
    </row>
    <row r="1152" spans="1:13" ht="30" x14ac:dyDescent="0.25">
      <c r="A1152" s="29" t="s">
        <v>476</v>
      </c>
      <c r="B1152" s="29" t="s">
        <v>6049</v>
      </c>
      <c r="C1152" s="29" t="s">
        <v>17259</v>
      </c>
      <c r="D1152" s="29" t="s">
        <v>1916</v>
      </c>
      <c r="E1152" s="42" t="s">
        <v>1917</v>
      </c>
      <c r="F1152" s="12" t="s">
        <v>5370</v>
      </c>
      <c r="G1152" s="29"/>
      <c r="H1152" s="29"/>
      <c r="I1152" s="29"/>
      <c r="J1152" s="29" t="s">
        <v>4</v>
      </c>
      <c r="K1152" s="29"/>
      <c r="L1152" s="12" t="s">
        <v>17716</v>
      </c>
      <c r="M1152" s="12"/>
    </row>
    <row r="1153" spans="1:13" ht="30" x14ac:dyDescent="0.25">
      <c r="A1153" s="12" t="s">
        <v>476</v>
      </c>
      <c r="B1153" s="12" t="s">
        <v>12728</v>
      </c>
      <c r="D1153" s="12" t="s">
        <v>13904</v>
      </c>
      <c r="E1153" s="12" t="s">
        <v>13905</v>
      </c>
      <c r="F1153" s="12" t="s">
        <v>14295</v>
      </c>
      <c r="G1153" s="12"/>
      <c r="H1153" s="12"/>
      <c r="I1153" s="12"/>
      <c r="J1153" s="12" t="s">
        <v>6</v>
      </c>
      <c r="L1153" s="12" t="s">
        <v>17716</v>
      </c>
      <c r="M1153" s="12"/>
    </row>
    <row r="1154" spans="1:13" x14ac:dyDescent="0.25">
      <c r="A1154" s="12" t="s">
        <v>476</v>
      </c>
      <c r="B1154" s="12" t="s">
        <v>12705</v>
      </c>
      <c r="D1154" s="12" t="s">
        <v>13906</v>
      </c>
      <c r="E1154" s="12" t="s">
        <v>7497</v>
      </c>
      <c r="F1154" s="12" t="s">
        <v>14061</v>
      </c>
      <c r="G1154" s="12"/>
      <c r="H1154" s="12"/>
      <c r="I1154" s="12"/>
      <c r="L1154" s="12" t="s">
        <v>17394</v>
      </c>
      <c r="M1154" s="12"/>
    </row>
    <row r="1155" spans="1:13" ht="30" x14ac:dyDescent="0.25">
      <c r="A1155" s="12" t="s">
        <v>476</v>
      </c>
      <c r="B1155" s="12" t="s">
        <v>5823</v>
      </c>
      <c r="D1155" s="12" t="s">
        <v>13907</v>
      </c>
      <c r="E1155" s="12" t="s">
        <v>13908</v>
      </c>
      <c r="F1155" s="12" t="s">
        <v>14072</v>
      </c>
      <c r="G1155" s="12"/>
      <c r="H1155" s="12"/>
      <c r="I1155" s="12"/>
      <c r="J1155" s="12" t="s">
        <v>5682</v>
      </c>
      <c r="L1155" s="12" t="s">
        <v>17398</v>
      </c>
      <c r="M1155" s="12"/>
    </row>
    <row r="1156" spans="1:13" ht="30" x14ac:dyDescent="0.25">
      <c r="A1156" s="29" t="s">
        <v>478</v>
      </c>
      <c r="B1156" s="29"/>
      <c r="C1156" s="29"/>
      <c r="D1156" s="29" t="s">
        <v>478</v>
      </c>
      <c r="E1156" s="12" t="s">
        <v>479</v>
      </c>
      <c r="F1156" s="12" t="s">
        <v>4849</v>
      </c>
      <c r="G1156" s="12"/>
      <c r="H1156" s="12"/>
      <c r="I1156" s="12"/>
      <c r="J1156" s="12" t="s">
        <v>4</v>
      </c>
      <c r="L1156" s="12" t="s">
        <v>17717</v>
      </c>
      <c r="M1156" s="12"/>
    </row>
    <row r="1157" spans="1:13" ht="30" x14ac:dyDescent="0.25">
      <c r="A1157" s="29" t="s">
        <v>478</v>
      </c>
      <c r="B1157" s="29" t="s">
        <v>5761</v>
      </c>
      <c r="C1157" s="29" t="s">
        <v>17260</v>
      </c>
      <c r="D1157" s="29" t="s">
        <v>1918</v>
      </c>
      <c r="E1157" s="42" t="s">
        <v>1919</v>
      </c>
      <c r="F1157" s="12" t="s">
        <v>5371</v>
      </c>
      <c r="G1157" s="29"/>
      <c r="H1157" s="29"/>
      <c r="I1157" s="29"/>
      <c r="J1157" s="29" t="s">
        <v>4</v>
      </c>
      <c r="K1157" s="29"/>
      <c r="L1157" s="12" t="s">
        <v>17718</v>
      </c>
      <c r="M1157" s="12"/>
    </row>
    <row r="1158" spans="1:13" ht="30" x14ac:dyDescent="0.25">
      <c r="A1158" s="29" t="s">
        <v>512</v>
      </c>
      <c r="B1158" s="29"/>
      <c r="C1158" s="29"/>
      <c r="D1158" s="29" t="s">
        <v>512</v>
      </c>
      <c r="E1158" s="12" t="s">
        <v>513</v>
      </c>
      <c r="F1158" s="12" t="s">
        <v>4850</v>
      </c>
      <c r="G1158" s="12"/>
      <c r="H1158" s="12"/>
      <c r="I1158" s="12"/>
      <c r="J1158" s="12" t="s">
        <v>6</v>
      </c>
      <c r="L1158" s="12" t="s">
        <v>17719</v>
      </c>
      <c r="M1158" s="12"/>
    </row>
    <row r="1159" spans="1:13" ht="45" x14ac:dyDescent="0.25">
      <c r="A1159" s="29" t="s">
        <v>512</v>
      </c>
      <c r="B1159" s="29" t="s">
        <v>6050</v>
      </c>
      <c r="C1159" s="29" t="s">
        <v>17365</v>
      </c>
      <c r="D1159" s="29" t="s">
        <v>2068</v>
      </c>
      <c r="E1159" s="42" t="s">
        <v>2069</v>
      </c>
      <c r="F1159" s="12" t="s">
        <v>5372</v>
      </c>
      <c r="G1159" s="29"/>
      <c r="H1159" s="29"/>
      <c r="I1159" s="29"/>
      <c r="J1159" s="29" t="s">
        <v>6</v>
      </c>
      <c r="K1159" s="29"/>
      <c r="L1159" s="12" t="s">
        <v>17555</v>
      </c>
      <c r="M1159" s="12"/>
    </row>
    <row r="1160" spans="1:13" ht="30" x14ac:dyDescent="0.25">
      <c r="A1160" s="29" t="s">
        <v>512</v>
      </c>
      <c r="B1160" s="29" t="s">
        <v>5980</v>
      </c>
      <c r="C1160" s="29" t="s">
        <v>17228</v>
      </c>
      <c r="D1160" s="29" t="s">
        <v>2070</v>
      </c>
      <c r="E1160" s="42" t="s">
        <v>2071</v>
      </c>
      <c r="F1160" s="12" t="s">
        <v>5373</v>
      </c>
      <c r="G1160" s="29"/>
      <c r="H1160" s="29"/>
      <c r="I1160" s="29"/>
      <c r="J1160" s="29" t="s">
        <v>6</v>
      </c>
      <c r="K1160" s="29"/>
      <c r="L1160" s="12" t="s">
        <v>17555</v>
      </c>
      <c r="M1160" s="12"/>
    </row>
    <row r="1161" spans="1:13" ht="4.5" customHeight="1" x14ac:dyDescent="0.25">
      <c r="A1161" s="29" t="s">
        <v>512</v>
      </c>
      <c r="B1161" s="29" t="s">
        <v>5700</v>
      </c>
      <c r="C1161" s="29" t="s">
        <v>17261</v>
      </c>
      <c r="D1161" s="29" t="s">
        <v>2066</v>
      </c>
      <c r="E1161" s="42" t="s">
        <v>2067</v>
      </c>
      <c r="F1161" s="12" t="s">
        <v>5374</v>
      </c>
      <c r="G1161" s="29"/>
      <c r="H1161" s="29"/>
      <c r="I1161" s="29"/>
      <c r="J1161" s="29" t="s">
        <v>6</v>
      </c>
      <c r="K1161" s="29"/>
      <c r="L1161" s="12" t="s">
        <v>17555</v>
      </c>
      <c r="M1161" s="12"/>
    </row>
    <row r="1162" spans="1:13" ht="30" x14ac:dyDescent="0.25">
      <c r="A1162" s="12" t="s">
        <v>512</v>
      </c>
      <c r="B1162" s="12" t="s">
        <v>13965</v>
      </c>
      <c r="D1162" s="12" t="s">
        <v>13966</v>
      </c>
      <c r="E1162" s="12" t="s">
        <v>13967</v>
      </c>
      <c r="F1162" s="12"/>
      <c r="G1162" s="12" t="s">
        <v>5684</v>
      </c>
      <c r="H1162" s="12"/>
      <c r="I1162" s="27" t="s">
        <v>17870</v>
      </c>
      <c r="M1162" s="12"/>
    </row>
    <row r="1163" spans="1:13" ht="30" x14ac:dyDescent="0.25">
      <c r="A1163" s="12" t="s">
        <v>512</v>
      </c>
      <c r="B1163" s="12" t="s">
        <v>13498</v>
      </c>
      <c r="D1163" s="12" t="s">
        <v>13968</v>
      </c>
      <c r="E1163" s="12" t="s">
        <v>13969</v>
      </c>
      <c r="F1163" s="12" t="s">
        <v>14296</v>
      </c>
      <c r="G1163" s="12"/>
      <c r="H1163" s="12"/>
      <c r="I1163" s="12"/>
      <c r="J1163" s="12" t="s">
        <v>6</v>
      </c>
      <c r="L1163" s="12" t="s">
        <v>17555</v>
      </c>
      <c r="M1163" s="12"/>
    </row>
    <row r="1164" spans="1:13" x14ac:dyDescent="0.25">
      <c r="A1164" s="12" t="s">
        <v>512</v>
      </c>
      <c r="B1164" s="12" t="s">
        <v>12705</v>
      </c>
      <c r="D1164" s="12" t="s">
        <v>13970</v>
      </c>
      <c r="E1164" s="12" t="s">
        <v>7497</v>
      </c>
      <c r="F1164" s="12" t="s">
        <v>14061</v>
      </c>
      <c r="G1164" s="12"/>
      <c r="H1164" s="12"/>
      <c r="I1164" s="12"/>
      <c r="L1164" s="12" t="s">
        <v>17394</v>
      </c>
      <c r="M1164" s="12"/>
    </row>
    <row r="1165" spans="1:13" ht="30" x14ac:dyDescent="0.25">
      <c r="A1165" s="12" t="s">
        <v>512</v>
      </c>
      <c r="B1165" s="12" t="s">
        <v>12744</v>
      </c>
      <c r="D1165" s="12" t="s">
        <v>13971</v>
      </c>
      <c r="E1165" s="12" t="s">
        <v>13972</v>
      </c>
      <c r="F1165" s="12" t="s">
        <v>14067</v>
      </c>
      <c r="G1165" s="12"/>
      <c r="H1165" s="12"/>
      <c r="I1165" s="12"/>
      <c r="J1165" s="12" t="s">
        <v>5682</v>
      </c>
      <c r="L1165" s="12" t="s">
        <v>17398</v>
      </c>
      <c r="M1165" s="12"/>
    </row>
    <row r="1166" spans="1:13" ht="30" x14ac:dyDescent="0.25">
      <c r="A1166" s="29" t="s">
        <v>548</v>
      </c>
      <c r="B1166" s="29"/>
      <c r="C1166" s="29"/>
      <c r="D1166" s="29" t="s">
        <v>548</v>
      </c>
      <c r="E1166" s="12" t="s">
        <v>549</v>
      </c>
      <c r="F1166" s="12" t="s">
        <v>4851</v>
      </c>
      <c r="G1166" s="12"/>
      <c r="H1166" s="12"/>
      <c r="I1166" s="12"/>
      <c r="J1166" s="12" t="s">
        <v>6</v>
      </c>
      <c r="L1166" s="12" t="s">
        <v>17720</v>
      </c>
      <c r="M1166" s="12"/>
    </row>
    <row r="1167" spans="1:13" ht="30" x14ac:dyDescent="0.25">
      <c r="A1167" s="29" t="s">
        <v>548</v>
      </c>
      <c r="B1167" s="29" t="s">
        <v>5700</v>
      </c>
      <c r="C1167" s="29" t="s">
        <v>17262</v>
      </c>
      <c r="D1167" s="29" t="s">
        <v>2233</v>
      </c>
      <c r="E1167" s="42" t="s">
        <v>2234</v>
      </c>
      <c r="F1167" s="12" t="s">
        <v>5375</v>
      </c>
      <c r="G1167" s="29"/>
      <c r="H1167" s="29"/>
      <c r="I1167" s="29"/>
      <c r="J1167" s="29" t="s">
        <v>4</v>
      </c>
      <c r="K1167" s="29"/>
      <c r="L1167" s="12" t="s">
        <v>17721</v>
      </c>
      <c r="M1167" s="12"/>
    </row>
    <row r="1168" spans="1:13" x14ac:dyDescent="0.25">
      <c r="A1168" s="12" t="s">
        <v>548</v>
      </c>
      <c r="B1168" s="12" t="s">
        <v>12705</v>
      </c>
      <c r="D1168" s="12" t="s">
        <v>14052</v>
      </c>
      <c r="E1168" s="12" t="s">
        <v>7497</v>
      </c>
      <c r="F1168" s="12" t="s">
        <v>14061</v>
      </c>
      <c r="G1168" s="12"/>
      <c r="H1168" s="12"/>
      <c r="I1168" s="12"/>
      <c r="L1168" s="12" t="s">
        <v>17394</v>
      </c>
      <c r="M1168" s="12"/>
    </row>
    <row r="1169" spans="1:13" ht="30" x14ac:dyDescent="0.25">
      <c r="A1169" s="12" t="s">
        <v>548</v>
      </c>
      <c r="B1169" s="12" t="s">
        <v>14053</v>
      </c>
      <c r="D1169" s="12" t="s">
        <v>14054</v>
      </c>
      <c r="E1169" s="12" t="s">
        <v>14055</v>
      </c>
      <c r="F1169" s="12" t="s">
        <v>14072</v>
      </c>
      <c r="G1169" s="12"/>
      <c r="H1169" s="12"/>
      <c r="I1169" s="12"/>
      <c r="L1169" s="12" t="s">
        <v>17398</v>
      </c>
      <c r="M1169" s="12"/>
    </row>
    <row r="1170" spans="1:13" ht="60" x14ac:dyDescent="0.25">
      <c r="A1170" s="29" t="s">
        <v>165</v>
      </c>
      <c r="B1170" s="29"/>
      <c r="C1170" s="29"/>
      <c r="D1170" s="29" t="s">
        <v>165</v>
      </c>
      <c r="E1170" s="12" t="s">
        <v>166</v>
      </c>
      <c r="F1170" s="12" t="s">
        <v>4852</v>
      </c>
      <c r="G1170" s="12"/>
      <c r="H1170" s="12"/>
      <c r="I1170" s="12"/>
      <c r="J1170" s="12" t="s">
        <v>4</v>
      </c>
      <c r="L1170" s="12" t="s">
        <v>17722</v>
      </c>
      <c r="M1170" s="12"/>
    </row>
    <row r="1171" spans="1:13" ht="30" x14ac:dyDescent="0.25">
      <c r="A1171" s="29" t="s">
        <v>165</v>
      </c>
      <c r="B1171" s="29" t="s">
        <v>6051</v>
      </c>
      <c r="C1171" s="29" t="s">
        <v>17374</v>
      </c>
      <c r="D1171" s="29" t="s">
        <v>954</v>
      </c>
      <c r="E1171" s="42" t="s">
        <v>955</v>
      </c>
      <c r="F1171" s="12" t="s">
        <v>5376</v>
      </c>
      <c r="G1171" s="29"/>
      <c r="H1171" s="29"/>
      <c r="I1171" s="29"/>
      <c r="J1171" s="29" t="s">
        <v>6</v>
      </c>
      <c r="K1171" s="29"/>
      <c r="L1171" s="12" t="s">
        <v>17723</v>
      </c>
      <c r="M1171" s="12"/>
    </row>
    <row r="1172" spans="1:13" ht="30" x14ac:dyDescent="0.25">
      <c r="A1172" s="29" t="s">
        <v>165</v>
      </c>
      <c r="B1172" s="29" t="s">
        <v>5807</v>
      </c>
      <c r="C1172" s="29" t="s">
        <v>17359</v>
      </c>
      <c r="D1172" s="29" t="s">
        <v>952</v>
      </c>
      <c r="E1172" s="42" t="s">
        <v>953</v>
      </c>
      <c r="F1172" s="12" t="s">
        <v>5377</v>
      </c>
      <c r="G1172" s="29"/>
      <c r="H1172" s="29"/>
      <c r="I1172" s="29"/>
      <c r="J1172" s="29" t="s">
        <v>6</v>
      </c>
      <c r="K1172" s="29"/>
      <c r="L1172" s="12" t="s">
        <v>17723</v>
      </c>
      <c r="M1172" s="12"/>
    </row>
    <row r="1173" spans="1:13" ht="30" x14ac:dyDescent="0.25">
      <c r="A1173" s="29" t="s">
        <v>165</v>
      </c>
      <c r="B1173" s="29" t="s">
        <v>6052</v>
      </c>
      <c r="C1173" s="29" t="s">
        <v>17175</v>
      </c>
      <c r="D1173" s="29" t="s">
        <v>950</v>
      </c>
      <c r="E1173" s="42" t="s">
        <v>951</v>
      </c>
      <c r="F1173" s="12" t="s">
        <v>5378</v>
      </c>
      <c r="G1173" s="29"/>
      <c r="H1173" s="29"/>
      <c r="I1173" s="29"/>
      <c r="J1173" s="29" t="s">
        <v>6</v>
      </c>
      <c r="K1173" s="29"/>
      <c r="L1173" s="12" t="s">
        <v>17723</v>
      </c>
      <c r="M1173" s="12"/>
    </row>
    <row r="1174" spans="1:13" x14ac:dyDescent="0.25">
      <c r="A1174" s="12" t="s">
        <v>165</v>
      </c>
      <c r="B1174" s="12" t="s">
        <v>12705</v>
      </c>
      <c r="D1174" s="12" t="s">
        <v>13119</v>
      </c>
      <c r="E1174" s="12" t="s">
        <v>7497</v>
      </c>
      <c r="F1174" s="12" t="s">
        <v>14061</v>
      </c>
      <c r="G1174" s="12"/>
      <c r="H1174" s="12"/>
      <c r="I1174" s="12"/>
      <c r="L1174" s="12" t="s">
        <v>17394</v>
      </c>
      <c r="M1174" s="12"/>
    </row>
    <row r="1175" spans="1:13" ht="135" x14ac:dyDescent="0.25">
      <c r="A1175" s="29" t="s">
        <v>70</v>
      </c>
      <c r="B1175" s="29"/>
      <c r="C1175" s="29"/>
      <c r="D1175" s="29" t="s">
        <v>70</v>
      </c>
      <c r="E1175" s="12" t="s">
        <v>71</v>
      </c>
      <c r="F1175" s="12" t="s">
        <v>4853</v>
      </c>
      <c r="G1175" s="12"/>
      <c r="H1175" s="12"/>
      <c r="I1175" s="12"/>
      <c r="J1175" s="12" t="s">
        <v>4</v>
      </c>
      <c r="K1175" s="12" t="s">
        <v>17875</v>
      </c>
      <c r="L1175" s="12" t="s">
        <v>17724</v>
      </c>
      <c r="M1175" s="12"/>
    </row>
    <row r="1176" spans="1:13" ht="45" x14ac:dyDescent="0.25">
      <c r="A1176" s="29" t="s">
        <v>70</v>
      </c>
      <c r="B1176" s="29" t="s">
        <v>5738</v>
      </c>
      <c r="C1176" s="29" t="s">
        <v>17093</v>
      </c>
      <c r="D1176" s="29" t="s">
        <v>764</v>
      </c>
      <c r="E1176" s="42" t="s">
        <v>765</v>
      </c>
      <c r="F1176" s="12" t="s">
        <v>5379</v>
      </c>
      <c r="G1176" s="29"/>
      <c r="H1176" s="29"/>
      <c r="I1176" s="29"/>
      <c r="J1176" s="29" t="s">
        <v>6</v>
      </c>
      <c r="K1176" s="29"/>
      <c r="L1176" s="12" t="s">
        <v>17725</v>
      </c>
      <c r="M1176" s="12"/>
    </row>
    <row r="1177" spans="1:13" ht="30" x14ac:dyDescent="0.25">
      <c r="A1177" s="29" t="s">
        <v>70</v>
      </c>
      <c r="B1177" s="29" t="s">
        <v>5735</v>
      </c>
      <c r="C1177" s="29" t="s">
        <v>17335</v>
      </c>
      <c r="D1177" s="29" t="s">
        <v>758</v>
      </c>
      <c r="E1177" s="42" t="s">
        <v>759</v>
      </c>
      <c r="F1177" s="12" t="s">
        <v>5380</v>
      </c>
      <c r="G1177" s="29"/>
      <c r="H1177" s="29"/>
      <c r="I1177" s="29"/>
      <c r="J1177" s="29" t="s">
        <v>6</v>
      </c>
      <c r="K1177" s="29"/>
      <c r="L1177" s="12" t="s">
        <v>17725</v>
      </c>
      <c r="M1177" s="12"/>
    </row>
    <row r="1178" spans="1:13" ht="45" x14ac:dyDescent="0.25">
      <c r="A1178" s="29" t="s">
        <v>70</v>
      </c>
      <c r="B1178" s="29" t="s">
        <v>5775</v>
      </c>
      <c r="C1178" s="29" t="s">
        <v>17142</v>
      </c>
      <c r="D1178" s="29" t="s">
        <v>760</v>
      </c>
      <c r="E1178" s="42" t="s">
        <v>761</v>
      </c>
      <c r="F1178" s="12" t="s">
        <v>5381</v>
      </c>
      <c r="G1178" s="29"/>
      <c r="H1178" s="29"/>
      <c r="I1178" s="29"/>
      <c r="J1178" s="29" t="s">
        <v>4</v>
      </c>
      <c r="K1178" s="29"/>
      <c r="L1178" s="12" t="s">
        <v>17725</v>
      </c>
      <c r="M1178" s="12"/>
    </row>
    <row r="1179" spans="1:13" ht="30" x14ac:dyDescent="0.25">
      <c r="A1179" s="29" t="s">
        <v>70</v>
      </c>
      <c r="B1179" s="29" t="s">
        <v>5700</v>
      </c>
      <c r="C1179" s="29" t="s">
        <v>17263</v>
      </c>
      <c r="D1179" s="29" t="s">
        <v>762</v>
      </c>
      <c r="E1179" s="42" t="s">
        <v>763</v>
      </c>
      <c r="F1179" s="12" t="s">
        <v>5382</v>
      </c>
      <c r="G1179" s="29"/>
      <c r="H1179" s="29"/>
      <c r="I1179" s="29"/>
      <c r="J1179" s="29" t="s">
        <v>4</v>
      </c>
      <c r="K1179" s="29"/>
      <c r="L1179" s="12" t="s">
        <v>17725</v>
      </c>
      <c r="M1179" s="12"/>
    </row>
    <row r="1180" spans="1:13" x14ac:dyDescent="0.25">
      <c r="A1180" s="12" t="s">
        <v>70</v>
      </c>
      <c r="B1180" s="12" t="s">
        <v>12705</v>
      </c>
      <c r="D1180" s="12" t="s">
        <v>12906</v>
      </c>
      <c r="E1180" s="12" t="s">
        <v>7497</v>
      </c>
      <c r="F1180" s="12" t="s">
        <v>14061</v>
      </c>
      <c r="G1180" s="12"/>
      <c r="H1180" s="12"/>
      <c r="I1180" s="12"/>
      <c r="L1180" s="12" t="s">
        <v>17394</v>
      </c>
      <c r="M1180" s="12"/>
    </row>
    <row r="1181" spans="1:13" ht="30" x14ac:dyDescent="0.25">
      <c r="A1181" s="12" t="s">
        <v>70</v>
      </c>
      <c r="B1181" s="12" t="s">
        <v>12907</v>
      </c>
      <c r="D1181" s="12" t="s">
        <v>12908</v>
      </c>
      <c r="E1181" s="12" t="s">
        <v>12909</v>
      </c>
      <c r="F1181" s="12" t="s">
        <v>14297</v>
      </c>
      <c r="G1181" s="12"/>
      <c r="H1181" s="12"/>
      <c r="I1181" s="12"/>
      <c r="J1181" s="12" t="s">
        <v>4</v>
      </c>
      <c r="L1181" s="12" t="s">
        <v>17725</v>
      </c>
      <c r="M1181" s="12"/>
    </row>
    <row r="1182" spans="1:13" ht="30" x14ac:dyDescent="0.25">
      <c r="A1182" s="12" t="s">
        <v>70</v>
      </c>
      <c r="B1182" s="12" t="s">
        <v>12910</v>
      </c>
      <c r="D1182" s="12" t="s">
        <v>12911</v>
      </c>
      <c r="E1182" s="12" t="s">
        <v>12912</v>
      </c>
      <c r="F1182" s="12" t="s">
        <v>14067</v>
      </c>
      <c r="G1182" s="12"/>
      <c r="H1182" s="12"/>
      <c r="I1182" s="12"/>
      <c r="J1182" s="12" t="s">
        <v>5682</v>
      </c>
      <c r="L1182" s="12" t="s">
        <v>17398</v>
      </c>
      <c r="M1182" s="12"/>
    </row>
    <row r="1183" spans="1:13" ht="30" x14ac:dyDescent="0.25">
      <c r="A1183" s="12" t="s">
        <v>70</v>
      </c>
      <c r="B1183" s="12" t="s">
        <v>12913</v>
      </c>
      <c r="D1183" s="12" t="s">
        <v>12914</v>
      </c>
      <c r="E1183" s="12" t="s">
        <v>12915</v>
      </c>
      <c r="F1183" s="12" t="s">
        <v>14298</v>
      </c>
      <c r="G1183" s="12"/>
      <c r="H1183" s="12"/>
      <c r="I1183" s="12"/>
      <c r="J1183" s="12" t="s">
        <v>4</v>
      </c>
      <c r="L1183" s="12" t="s">
        <v>17725</v>
      </c>
      <c r="M1183" s="12"/>
    </row>
    <row r="1184" spans="1:13" ht="30" x14ac:dyDescent="0.25">
      <c r="A1184" s="12" t="s">
        <v>70</v>
      </c>
      <c r="B1184" s="12" t="s">
        <v>12796</v>
      </c>
      <c r="D1184" s="12" t="s">
        <v>12916</v>
      </c>
      <c r="E1184" s="12" t="s">
        <v>12917</v>
      </c>
      <c r="F1184" s="12" t="s">
        <v>14299</v>
      </c>
      <c r="G1184" s="12"/>
      <c r="H1184" s="12"/>
      <c r="I1184" s="12"/>
      <c r="J1184" s="12" t="s">
        <v>6</v>
      </c>
      <c r="L1184" s="12" t="s">
        <v>17725</v>
      </c>
      <c r="M1184" s="12"/>
    </row>
    <row r="1185" spans="1:13" ht="75" x14ac:dyDescent="0.25">
      <c r="A1185" s="29" t="s">
        <v>407</v>
      </c>
      <c r="B1185" s="29"/>
      <c r="C1185" s="29"/>
      <c r="D1185" s="29" t="s">
        <v>407</v>
      </c>
      <c r="E1185" s="12" t="s">
        <v>408</v>
      </c>
      <c r="F1185" s="12" t="s">
        <v>4854</v>
      </c>
      <c r="G1185" s="12"/>
      <c r="H1185" s="12"/>
      <c r="I1185" s="12"/>
      <c r="J1185" s="12" t="s">
        <v>6</v>
      </c>
      <c r="L1185" s="12" t="s">
        <v>17726</v>
      </c>
      <c r="M1185" s="12"/>
    </row>
    <row r="1186" spans="1:13" ht="30" x14ac:dyDescent="0.25">
      <c r="A1186" s="29" t="s">
        <v>407</v>
      </c>
      <c r="B1186" s="29" t="s">
        <v>5690</v>
      </c>
      <c r="C1186" s="29" t="s">
        <v>17343</v>
      </c>
      <c r="D1186" s="29" t="s">
        <v>1742</v>
      </c>
      <c r="E1186" s="42" t="s">
        <v>1743</v>
      </c>
      <c r="F1186" s="12" t="s">
        <v>5383</v>
      </c>
      <c r="G1186" s="29"/>
      <c r="H1186" s="29"/>
      <c r="I1186" s="29"/>
      <c r="J1186" s="29" t="s">
        <v>6</v>
      </c>
      <c r="K1186" s="29"/>
      <c r="L1186" s="12" t="s">
        <v>17727</v>
      </c>
      <c r="M1186" s="12"/>
    </row>
    <row r="1187" spans="1:13" ht="45" x14ac:dyDescent="0.25">
      <c r="A1187" s="29" t="s">
        <v>407</v>
      </c>
      <c r="B1187" s="29" t="s">
        <v>5691</v>
      </c>
      <c r="C1187" s="29" t="s">
        <v>17264</v>
      </c>
      <c r="D1187" s="29" t="s">
        <v>1738</v>
      </c>
      <c r="E1187" s="42" t="s">
        <v>1739</v>
      </c>
      <c r="F1187" s="12" t="s">
        <v>5384</v>
      </c>
      <c r="G1187" s="29"/>
      <c r="H1187" s="29"/>
      <c r="I1187" s="29"/>
      <c r="J1187" s="29" t="s">
        <v>6</v>
      </c>
      <c r="K1187" s="29"/>
      <c r="L1187" s="12" t="s">
        <v>17727</v>
      </c>
      <c r="M1187" s="12"/>
    </row>
    <row r="1188" spans="1:13" ht="45" x14ac:dyDescent="0.25">
      <c r="A1188" s="29" t="s">
        <v>407</v>
      </c>
      <c r="B1188" s="29" t="s">
        <v>6053</v>
      </c>
      <c r="C1188" s="29" t="s">
        <v>17265</v>
      </c>
      <c r="D1188" s="29" t="s">
        <v>1740</v>
      </c>
      <c r="E1188" s="42" t="s">
        <v>1741</v>
      </c>
      <c r="F1188" s="12" t="s">
        <v>5385</v>
      </c>
      <c r="G1188" s="29"/>
      <c r="H1188" s="29"/>
      <c r="I1188" s="29"/>
      <c r="J1188" s="29" t="s">
        <v>4</v>
      </c>
      <c r="K1188" s="29"/>
      <c r="L1188" s="12" t="s">
        <v>17727</v>
      </c>
      <c r="M1188" s="12"/>
    </row>
    <row r="1189" spans="1:13" ht="30" x14ac:dyDescent="0.25">
      <c r="A1189" s="29" t="s">
        <v>407</v>
      </c>
      <c r="B1189" s="29" t="s">
        <v>6054</v>
      </c>
      <c r="C1189" s="29" t="s">
        <v>17183</v>
      </c>
      <c r="D1189" s="29" t="s">
        <v>1752</v>
      </c>
      <c r="E1189" s="42" t="s">
        <v>1753</v>
      </c>
      <c r="F1189" s="12" t="s">
        <v>5386</v>
      </c>
      <c r="G1189" s="29"/>
      <c r="H1189" s="29"/>
      <c r="I1189" s="29"/>
      <c r="J1189" s="29" t="s">
        <v>4</v>
      </c>
      <c r="K1189" s="29"/>
      <c r="L1189" s="12" t="s">
        <v>17727</v>
      </c>
      <c r="M1189" s="12"/>
    </row>
    <row r="1190" spans="1:13" ht="30" x14ac:dyDescent="0.25">
      <c r="A1190" s="29" t="s">
        <v>407</v>
      </c>
      <c r="B1190" s="29" t="s">
        <v>6055</v>
      </c>
      <c r="C1190" s="29" t="s">
        <v>17266</v>
      </c>
      <c r="D1190" s="29" t="s">
        <v>1754</v>
      </c>
      <c r="E1190" s="42" t="s">
        <v>1755</v>
      </c>
      <c r="F1190" s="12" t="s">
        <v>5387</v>
      </c>
      <c r="G1190" s="29"/>
      <c r="H1190" s="29"/>
      <c r="I1190" s="29"/>
      <c r="J1190" s="29" t="s">
        <v>6</v>
      </c>
      <c r="K1190" s="29"/>
      <c r="L1190" s="12" t="s">
        <v>17727</v>
      </c>
      <c r="M1190" s="12"/>
    </row>
    <row r="1191" spans="1:13" ht="30" x14ac:dyDescent="0.25">
      <c r="A1191" s="29" t="s">
        <v>407</v>
      </c>
      <c r="B1191" s="29" t="s">
        <v>6056</v>
      </c>
      <c r="C1191" s="29" t="s">
        <v>17334</v>
      </c>
      <c r="D1191" s="29" t="s">
        <v>1746</v>
      </c>
      <c r="E1191" s="42" t="s">
        <v>1747</v>
      </c>
      <c r="F1191" s="12" t="s">
        <v>5388</v>
      </c>
      <c r="G1191" s="29"/>
      <c r="H1191" s="29"/>
      <c r="I1191" s="29"/>
      <c r="J1191" s="29" t="s">
        <v>4</v>
      </c>
      <c r="K1191" s="29"/>
      <c r="L1191" s="12" t="s">
        <v>17727</v>
      </c>
      <c r="M1191" s="12"/>
    </row>
    <row r="1192" spans="1:13" ht="30" x14ac:dyDescent="0.25">
      <c r="A1192" s="29" t="s">
        <v>407</v>
      </c>
      <c r="B1192" s="29" t="s">
        <v>6057</v>
      </c>
      <c r="C1192" s="29" t="s">
        <v>17267</v>
      </c>
      <c r="D1192" s="29" t="s">
        <v>1758</v>
      </c>
      <c r="E1192" s="42" t="s">
        <v>1759</v>
      </c>
      <c r="F1192" s="12" t="s">
        <v>5389</v>
      </c>
      <c r="G1192" s="29"/>
      <c r="H1192" s="29"/>
      <c r="I1192" s="29"/>
      <c r="J1192" s="29" t="s">
        <v>4</v>
      </c>
      <c r="K1192" s="29"/>
      <c r="L1192" s="12" t="s">
        <v>17727</v>
      </c>
      <c r="M1192" s="12"/>
    </row>
    <row r="1193" spans="1:13" ht="30" x14ac:dyDescent="0.25">
      <c r="A1193" s="29" t="s">
        <v>407</v>
      </c>
      <c r="B1193" s="29" t="s">
        <v>6058</v>
      </c>
      <c r="C1193" s="29" t="s">
        <v>17180</v>
      </c>
      <c r="D1193" s="29" t="s">
        <v>1756</v>
      </c>
      <c r="E1193" s="42" t="s">
        <v>1757</v>
      </c>
      <c r="F1193" s="12" t="s">
        <v>5390</v>
      </c>
      <c r="G1193" s="29"/>
      <c r="H1193" s="29"/>
      <c r="I1193" s="29"/>
      <c r="J1193" s="29" t="s">
        <v>4</v>
      </c>
      <c r="K1193" s="29"/>
      <c r="L1193" s="12" t="s">
        <v>17727</v>
      </c>
      <c r="M1193" s="12"/>
    </row>
    <row r="1194" spans="1:13" ht="45" x14ac:dyDescent="0.25">
      <c r="A1194" s="29" t="s">
        <v>407</v>
      </c>
      <c r="B1194" s="29" t="s">
        <v>6059</v>
      </c>
      <c r="C1194" s="29" t="s">
        <v>17203</v>
      </c>
      <c r="D1194" s="29" t="s">
        <v>1744</v>
      </c>
      <c r="E1194" s="42" t="s">
        <v>1745</v>
      </c>
      <c r="F1194" s="12" t="s">
        <v>5391</v>
      </c>
      <c r="G1194" s="29"/>
      <c r="H1194" s="29"/>
      <c r="I1194" s="29"/>
      <c r="J1194" s="29" t="s">
        <v>4</v>
      </c>
      <c r="K1194" s="29"/>
      <c r="L1194" s="12" t="s">
        <v>17727</v>
      </c>
      <c r="M1194" s="12"/>
    </row>
    <row r="1195" spans="1:13" ht="30" x14ac:dyDescent="0.25">
      <c r="A1195" s="29" t="s">
        <v>407</v>
      </c>
      <c r="B1195" s="29" t="s">
        <v>5694</v>
      </c>
      <c r="C1195" s="29" t="s">
        <v>17335</v>
      </c>
      <c r="D1195" s="29" t="s">
        <v>1748</v>
      </c>
      <c r="E1195" s="42" t="s">
        <v>1749</v>
      </c>
      <c r="F1195" s="12" t="s">
        <v>5392</v>
      </c>
      <c r="G1195" s="29"/>
      <c r="H1195" s="29"/>
      <c r="I1195" s="29"/>
      <c r="J1195" s="29" t="s">
        <v>4</v>
      </c>
      <c r="K1195" s="29"/>
      <c r="L1195" s="12" t="s">
        <v>17727</v>
      </c>
      <c r="M1195" s="12"/>
    </row>
    <row r="1196" spans="1:13" ht="30" x14ac:dyDescent="0.25">
      <c r="A1196" s="29" t="s">
        <v>407</v>
      </c>
      <c r="B1196" s="29" t="s">
        <v>5700</v>
      </c>
      <c r="C1196" s="29" t="s">
        <v>17268</v>
      </c>
      <c r="D1196" s="29" t="s">
        <v>1750</v>
      </c>
      <c r="E1196" s="42" t="s">
        <v>1751</v>
      </c>
      <c r="F1196" s="12" t="s">
        <v>5393</v>
      </c>
      <c r="G1196" s="29"/>
      <c r="H1196" s="29"/>
      <c r="I1196" s="29"/>
      <c r="J1196" s="29" t="s">
        <v>4</v>
      </c>
      <c r="K1196" s="29"/>
      <c r="L1196" s="12" t="s">
        <v>17727</v>
      </c>
      <c r="M1196" s="12"/>
    </row>
    <row r="1197" spans="1:13" ht="30" x14ac:dyDescent="0.25">
      <c r="A1197" s="12" t="s">
        <v>407</v>
      </c>
      <c r="B1197" s="12" t="s">
        <v>13681</v>
      </c>
      <c r="D1197" s="12" t="s">
        <v>13682</v>
      </c>
      <c r="E1197" s="12" t="s">
        <v>13683</v>
      </c>
      <c r="F1197" s="12" t="s">
        <v>14300</v>
      </c>
      <c r="G1197" s="12"/>
      <c r="H1197" s="12"/>
      <c r="I1197" s="12"/>
      <c r="J1197" s="12" t="s">
        <v>4</v>
      </c>
      <c r="L1197" s="12" t="s">
        <v>17727</v>
      </c>
      <c r="M1197" s="12"/>
    </row>
    <row r="1198" spans="1:13" x14ac:dyDescent="0.25">
      <c r="A1198" s="12" t="s">
        <v>407</v>
      </c>
      <c r="B1198" s="12" t="s">
        <v>12705</v>
      </c>
      <c r="D1198" s="12" t="s">
        <v>13684</v>
      </c>
      <c r="E1198" s="12" t="s">
        <v>7497</v>
      </c>
      <c r="F1198" s="12" t="s">
        <v>14061</v>
      </c>
      <c r="G1198" s="12"/>
      <c r="H1198" s="12"/>
      <c r="I1198" s="12"/>
      <c r="L1198" s="12" t="s">
        <v>17394</v>
      </c>
      <c r="M1198" s="12"/>
    </row>
    <row r="1199" spans="1:13" ht="30" x14ac:dyDescent="0.25">
      <c r="A1199" s="29" t="s">
        <v>409</v>
      </c>
      <c r="B1199" s="29"/>
      <c r="C1199" s="29"/>
      <c r="D1199" s="29" t="s">
        <v>409</v>
      </c>
      <c r="E1199" s="12" t="s">
        <v>410</v>
      </c>
      <c r="F1199" s="12" t="s">
        <v>4855</v>
      </c>
      <c r="G1199" s="12"/>
      <c r="H1199" s="12"/>
      <c r="I1199" s="12"/>
      <c r="J1199" s="12" t="s">
        <v>4</v>
      </c>
      <c r="L1199" s="12" t="s">
        <v>17728</v>
      </c>
      <c r="M1199" s="12"/>
    </row>
    <row r="1200" spans="1:13" ht="30" x14ac:dyDescent="0.25">
      <c r="A1200" s="29" t="s">
        <v>409</v>
      </c>
      <c r="B1200" s="29" t="s">
        <v>5796</v>
      </c>
      <c r="C1200" s="29" t="s">
        <v>17094</v>
      </c>
      <c r="D1200" s="29" t="s">
        <v>1762</v>
      </c>
      <c r="E1200" s="42" t="s">
        <v>1763</v>
      </c>
      <c r="F1200" s="12" t="s">
        <v>5394</v>
      </c>
      <c r="G1200" s="29"/>
      <c r="H1200" s="29"/>
      <c r="I1200" s="29"/>
      <c r="J1200" s="29" t="s">
        <v>6</v>
      </c>
      <c r="K1200" s="29"/>
      <c r="L1200" s="12" t="s">
        <v>17729</v>
      </c>
      <c r="M1200" s="12"/>
    </row>
    <row r="1201" spans="1:13" ht="45" x14ac:dyDescent="0.25">
      <c r="A1201" s="29" t="s">
        <v>409</v>
      </c>
      <c r="B1201" s="29" t="s">
        <v>6060</v>
      </c>
      <c r="C1201" s="29" t="s">
        <v>17197</v>
      </c>
      <c r="D1201" s="29" t="s">
        <v>1760</v>
      </c>
      <c r="E1201" s="42" t="s">
        <v>1761</v>
      </c>
      <c r="F1201" s="12" t="s">
        <v>5395</v>
      </c>
      <c r="G1201" s="29"/>
      <c r="H1201" s="29"/>
      <c r="I1201" s="29"/>
      <c r="J1201" s="29" t="s">
        <v>4</v>
      </c>
      <c r="K1201" s="29"/>
      <c r="L1201" s="12" t="s">
        <v>17729</v>
      </c>
      <c r="M1201" s="12"/>
    </row>
    <row r="1202" spans="1:13" ht="45" x14ac:dyDescent="0.25">
      <c r="A1202" s="29" t="s">
        <v>409</v>
      </c>
      <c r="B1202" s="29" t="s">
        <v>5775</v>
      </c>
      <c r="C1202" s="29" t="s">
        <v>17269</v>
      </c>
      <c r="D1202" s="29" t="s">
        <v>1764</v>
      </c>
      <c r="E1202" s="42" t="s">
        <v>1765</v>
      </c>
      <c r="F1202" s="12" t="s">
        <v>5396</v>
      </c>
      <c r="G1202" s="29"/>
      <c r="H1202" s="29"/>
      <c r="I1202" s="29"/>
      <c r="J1202" s="29" t="s">
        <v>4</v>
      </c>
      <c r="K1202" s="29"/>
      <c r="L1202" s="12" t="s">
        <v>17729</v>
      </c>
      <c r="M1202" s="12"/>
    </row>
    <row r="1203" spans="1:13" ht="30" x14ac:dyDescent="0.25">
      <c r="A1203" s="12" t="s">
        <v>409</v>
      </c>
      <c r="B1203" s="12" t="s">
        <v>13186</v>
      </c>
      <c r="D1203" s="12" t="s">
        <v>13685</v>
      </c>
      <c r="E1203" s="12" t="s">
        <v>13686</v>
      </c>
      <c r="F1203" s="12" t="s">
        <v>14301</v>
      </c>
      <c r="G1203" s="12"/>
      <c r="H1203" s="12"/>
      <c r="I1203" s="12"/>
      <c r="J1203" s="12" t="s">
        <v>4</v>
      </c>
      <c r="L1203" s="12" t="s">
        <v>17729</v>
      </c>
      <c r="M1203" s="12"/>
    </row>
    <row r="1204" spans="1:13" ht="30" x14ac:dyDescent="0.25">
      <c r="A1204" s="29" t="s">
        <v>411</v>
      </c>
      <c r="B1204" s="29"/>
      <c r="C1204" s="29"/>
      <c r="D1204" s="29" t="s">
        <v>411</v>
      </c>
      <c r="E1204" s="12" t="s">
        <v>412</v>
      </c>
      <c r="F1204" s="12" t="s">
        <v>4856</v>
      </c>
      <c r="G1204" s="12"/>
      <c r="H1204" s="12"/>
      <c r="I1204" s="12"/>
      <c r="J1204" s="12" t="s">
        <v>6</v>
      </c>
      <c r="L1204" s="12" t="s">
        <v>17730</v>
      </c>
      <c r="M1204" s="12"/>
    </row>
    <row r="1205" spans="1:13" ht="30" x14ac:dyDescent="0.25">
      <c r="A1205" s="29" t="s">
        <v>411</v>
      </c>
      <c r="B1205" s="29" t="s">
        <v>6024</v>
      </c>
      <c r="C1205" s="29" t="s">
        <v>17093</v>
      </c>
      <c r="D1205" s="29" t="s">
        <v>1766</v>
      </c>
      <c r="E1205" s="42" t="s">
        <v>1767</v>
      </c>
      <c r="F1205" s="12" t="s">
        <v>5397</v>
      </c>
      <c r="G1205" s="29"/>
      <c r="H1205" s="29"/>
      <c r="I1205" s="29"/>
      <c r="J1205" s="29" t="s">
        <v>4</v>
      </c>
      <c r="K1205" s="29"/>
      <c r="L1205" s="12" t="s">
        <v>17731</v>
      </c>
      <c r="M1205" s="12"/>
    </row>
    <row r="1206" spans="1:13" ht="30" x14ac:dyDescent="0.25">
      <c r="A1206" s="29" t="s">
        <v>411</v>
      </c>
      <c r="B1206" s="29" t="s">
        <v>6025</v>
      </c>
      <c r="C1206" s="29" t="s">
        <v>17093</v>
      </c>
      <c r="D1206" s="29" t="s">
        <v>1768</v>
      </c>
      <c r="E1206" s="42" t="s">
        <v>1683</v>
      </c>
      <c r="F1206" s="12" t="s">
        <v>5398</v>
      </c>
      <c r="G1206" s="29"/>
      <c r="H1206" s="29"/>
      <c r="I1206" s="29"/>
      <c r="J1206" s="29" t="s">
        <v>4</v>
      </c>
      <c r="K1206" s="29"/>
      <c r="L1206" s="12" t="s">
        <v>17731</v>
      </c>
      <c r="M1206" s="12"/>
    </row>
    <row r="1207" spans="1:13" ht="30" x14ac:dyDescent="0.25">
      <c r="A1207" s="12" t="s">
        <v>411</v>
      </c>
      <c r="B1207" s="12" t="s">
        <v>13675</v>
      </c>
      <c r="D1207" s="12" t="s">
        <v>13687</v>
      </c>
      <c r="E1207" s="12" t="s">
        <v>13688</v>
      </c>
      <c r="F1207" s="12" t="s">
        <v>14302</v>
      </c>
      <c r="G1207" s="12"/>
      <c r="H1207" s="12"/>
      <c r="I1207" s="12"/>
      <c r="J1207" s="12" t="s">
        <v>6</v>
      </c>
      <c r="L1207" s="12" t="s">
        <v>17731</v>
      </c>
      <c r="M1207" s="12"/>
    </row>
    <row r="1208" spans="1:13" x14ac:dyDescent="0.25">
      <c r="A1208" s="12" t="s">
        <v>411</v>
      </c>
      <c r="B1208" s="12" t="s">
        <v>12705</v>
      </c>
      <c r="D1208" s="12" t="s">
        <v>13689</v>
      </c>
      <c r="E1208" s="12" t="s">
        <v>7497</v>
      </c>
      <c r="F1208" s="12" t="s">
        <v>14061</v>
      </c>
      <c r="G1208" s="12"/>
      <c r="H1208" s="12"/>
      <c r="I1208" s="12"/>
      <c r="L1208" s="12" t="s">
        <v>17394</v>
      </c>
      <c r="M1208" s="12"/>
    </row>
    <row r="1209" spans="1:13" ht="30" x14ac:dyDescent="0.25">
      <c r="A1209" s="12" t="s">
        <v>411</v>
      </c>
      <c r="B1209" s="12" t="s">
        <v>13690</v>
      </c>
      <c r="D1209" s="12" t="s">
        <v>13691</v>
      </c>
      <c r="E1209" s="12" t="s">
        <v>13692</v>
      </c>
      <c r="F1209" s="12" t="s">
        <v>14303</v>
      </c>
      <c r="G1209" s="12"/>
      <c r="H1209" s="12"/>
      <c r="I1209" s="12"/>
      <c r="J1209" s="12" t="s">
        <v>6</v>
      </c>
      <c r="L1209" s="12" t="s">
        <v>17731</v>
      </c>
      <c r="M1209" s="12"/>
    </row>
    <row r="1210" spans="1:13" ht="45" x14ac:dyDescent="0.25">
      <c r="A1210" s="29" t="s">
        <v>413</v>
      </c>
      <c r="B1210" s="29"/>
      <c r="C1210" s="29"/>
      <c r="D1210" s="29" t="s">
        <v>413</v>
      </c>
      <c r="E1210" s="12" t="s">
        <v>414</v>
      </c>
      <c r="F1210" s="12" t="s">
        <v>4857</v>
      </c>
      <c r="G1210" s="12"/>
      <c r="H1210" s="12"/>
      <c r="I1210" s="12"/>
      <c r="J1210" s="12" t="s">
        <v>6</v>
      </c>
      <c r="L1210" s="12" t="s">
        <v>17732</v>
      </c>
      <c r="M1210" s="12"/>
    </row>
    <row r="1211" spans="1:13" ht="30" x14ac:dyDescent="0.25">
      <c r="A1211" s="12" t="s">
        <v>413</v>
      </c>
      <c r="B1211" s="12" t="s">
        <v>13693</v>
      </c>
      <c r="D1211" s="12" t="s">
        <v>13694</v>
      </c>
      <c r="E1211" s="12" t="s">
        <v>13695</v>
      </c>
      <c r="F1211" s="12" t="s">
        <v>14304</v>
      </c>
      <c r="G1211" s="12"/>
      <c r="H1211" s="12"/>
      <c r="I1211" s="12"/>
      <c r="J1211" s="12" t="s">
        <v>6</v>
      </c>
      <c r="L1211" s="12" t="s">
        <v>17518</v>
      </c>
      <c r="M1211" s="12"/>
    </row>
    <row r="1212" spans="1:13" x14ac:dyDescent="0.25">
      <c r="A1212" s="12" t="s">
        <v>413</v>
      </c>
      <c r="B1212" s="12" t="s">
        <v>12705</v>
      </c>
      <c r="D1212" s="12" t="s">
        <v>13696</v>
      </c>
      <c r="E1212" s="12" t="s">
        <v>7497</v>
      </c>
      <c r="F1212" s="12" t="s">
        <v>14061</v>
      </c>
      <c r="G1212" s="12"/>
      <c r="H1212" s="12"/>
      <c r="I1212" s="12"/>
      <c r="L1212" s="12" t="s">
        <v>17394</v>
      </c>
      <c r="M1212" s="12"/>
    </row>
    <row r="1213" spans="1:13" ht="30" x14ac:dyDescent="0.25">
      <c r="A1213" s="12" t="s">
        <v>413</v>
      </c>
      <c r="B1213" s="12" t="s">
        <v>13697</v>
      </c>
      <c r="D1213" s="12" t="s">
        <v>13698</v>
      </c>
      <c r="E1213" s="12" t="s">
        <v>13699</v>
      </c>
      <c r="F1213" s="12" t="s">
        <v>14305</v>
      </c>
      <c r="G1213" s="12"/>
      <c r="H1213" s="12"/>
      <c r="I1213" s="12"/>
      <c r="J1213" s="12" t="s">
        <v>6</v>
      </c>
      <c r="L1213" s="12" t="s">
        <v>17518</v>
      </c>
      <c r="M1213" s="12"/>
    </row>
    <row r="1214" spans="1:13" ht="30" x14ac:dyDescent="0.25">
      <c r="A1214" s="12" t="s">
        <v>413</v>
      </c>
      <c r="B1214" s="12" t="s">
        <v>13700</v>
      </c>
      <c r="D1214" s="12" t="s">
        <v>13701</v>
      </c>
      <c r="E1214" s="12" t="s">
        <v>13702</v>
      </c>
      <c r="F1214" s="12" t="s">
        <v>14306</v>
      </c>
      <c r="G1214" s="12"/>
      <c r="H1214" s="12"/>
      <c r="I1214" s="12"/>
      <c r="J1214" s="12" t="s">
        <v>4</v>
      </c>
      <c r="L1214" s="12" t="s">
        <v>17518</v>
      </c>
      <c r="M1214" s="12"/>
    </row>
    <row r="1215" spans="1:13" ht="30" x14ac:dyDescent="0.25">
      <c r="A1215" s="12" t="s">
        <v>413</v>
      </c>
      <c r="B1215" s="12" t="s">
        <v>13703</v>
      </c>
      <c r="D1215" s="12" t="s">
        <v>13704</v>
      </c>
      <c r="E1215" s="12" t="s">
        <v>13705</v>
      </c>
      <c r="F1215" s="12" t="s">
        <v>14307</v>
      </c>
      <c r="G1215" s="12"/>
      <c r="H1215" s="12"/>
      <c r="I1215" s="12"/>
      <c r="J1215" s="12" t="s">
        <v>6</v>
      </c>
      <c r="L1215" s="12" t="s">
        <v>17518</v>
      </c>
      <c r="M1215" s="12"/>
    </row>
    <row r="1216" spans="1:13" ht="45" x14ac:dyDescent="0.25">
      <c r="A1216" s="29" t="s">
        <v>415</v>
      </c>
      <c r="B1216" s="29"/>
      <c r="C1216" s="29"/>
      <c r="D1216" s="29" t="s">
        <v>415</v>
      </c>
      <c r="E1216" s="12" t="s">
        <v>416</v>
      </c>
      <c r="F1216" s="12" t="s">
        <v>4858</v>
      </c>
      <c r="G1216" s="12"/>
      <c r="H1216" s="12"/>
      <c r="I1216" s="12"/>
      <c r="J1216" s="12" t="s">
        <v>4</v>
      </c>
      <c r="L1216" s="12" t="s">
        <v>17733</v>
      </c>
      <c r="M1216" s="12"/>
    </row>
    <row r="1217" spans="1:13" ht="60" x14ac:dyDescent="0.25">
      <c r="A1217" s="29" t="s">
        <v>415</v>
      </c>
      <c r="B1217" s="29" t="s">
        <v>5692</v>
      </c>
      <c r="C1217" s="29" t="s">
        <v>17270</v>
      </c>
      <c r="D1217" s="29" t="s">
        <v>1809</v>
      </c>
      <c r="E1217" s="42" t="s">
        <v>1810</v>
      </c>
      <c r="F1217" s="12" t="s">
        <v>5399</v>
      </c>
      <c r="G1217" s="29"/>
      <c r="H1217" s="29"/>
      <c r="I1217" s="29"/>
      <c r="J1217" s="29" t="s">
        <v>4</v>
      </c>
      <c r="K1217" s="29"/>
      <c r="L1217" s="12" t="s">
        <v>17734</v>
      </c>
      <c r="M1217" s="12"/>
    </row>
    <row r="1218" spans="1:13" ht="30" x14ac:dyDescent="0.25">
      <c r="A1218" s="29" t="s">
        <v>415</v>
      </c>
      <c r="B1218" s="29" t="s">
        <v>5763</v>
      </c>
      <c r="C1218" s="29" t="s">
        <v>17359</v>
      </c>
      <c r="D1218" s="29" t="s">
        <v>1790</v>
      </c>
      <c r="E1218" s="42" t="s">
        <v>1791</v>
      </c>
      <c r="F1218" s="12" t="s">
        <v>5400</v>
      </c>
      <c r="G1218" s="29"/>
      <c r="H1218" s="29"/>
      <c r="I1218" s="29"/>
      <c r="J1218" s="29" t="s">
        <v>4</v>
      </c>
      <c r="K1218" s="29"/>
      <c r="L1218" s="12" t="s">
        <v>17734</v>
      </c>
      <c r="M1218" s="12"/>
    </row>
    <row r="1219" spans="1:13" ht="30" x14ac:dyDescent="0.25">
      <c r="A1219" s="29" t="s">
        <v>415</v>
      </c>
      <c r="B1219" s="29" t="s">
        <v>6061</v>
      </c>
      <c r="C1219" s="29" t="s">
        <v>17271</v>
      </c>
      <c r="D1219" s="29" t="s">
        <v>1769</v>
      </c>
      <c r="E1219" s="42" t="s">
        <v>1770</v>
      </c>
      <c r="F1219" s="12" t="s">
        <v>5401</v>
      </c>
      <c r="G1219" s="29"/>
      <c r="H1219" s="29"/>
      <c r="I1219" s="29"/>
      <c r="J1219" s="29" t="s">
        <v>6</v>
      </c>
      <c r="K1219" s="29"/>
      <c r="L1219" s="12" t="s">
        <v>17734</v>
      </c>
      <c r="M1219" s="12"/>
    </row>
    <row r="1220" spans="1:13" ht="30" x14ac:dyDescent="0.25">
      <c r="A1220" s="29" t="s">
        <v>415</v>
      </c>
      <c r="B1220" s="29" t="s">
        <v>5778</v>
      </c>
      <c r="C1220" s="29" t="s">
        <v>17382</v>
      </c>
      <c r="D1220" s="29" t="s">
        <v>1775</v>
      </c>
      <c r="E1220" s="42" t="s">
        <v>1776</v>
      </c>
      <c r="F1220" s="12" t="s">
        <v>5402</v>
      </c>
      <c r="G1220" s="29"/>
      <c r="H1220" s="29"/>
      <c r="I1220" s="29"/>
      <c r="J1220" s="29" t="s">
        <v>6</v>
      </c>
      <c r="K1220" s="29"/>
      <c r="L1220" s="12" t="s">
        <v>17734</v>
      </c>
      <c r="M1220" s="12"/>
    </row>
    <row r="1221" spans="1:13" ht="45" x14ac:dyDescent="0.25">
      <c r="A1221" s="29" t="s">
        <v>415</v>
      </c>
      <c r="B1221" s="29" t="s">
        <v>5779</v>
      </c>
      <c r="C1221" s="29" t="s">
        <v>17100</v>
      </c>
      <c r="D1221" s="29" t="s">
        <v>1777</v>
      </c>
      <c r="E1221" s="42" t="s">
        <v>1778</v>
      </c>
      <c r="F1221" s="12" t="s">
        <v>5648</v>
      </c>
      <c r="G1221" s="29"/>
      <c r="H1221" s="29"/>
      <c r="I1221" s="29"/>
      <c r="J1221" s="29" t="s">
        <v>5682</v>
      </c>
      <c r="K1221" s="29"/>
      <c r="L1221" s="12" t="s">
        <v>17397</v>
      </c>
      <c r="M1221" s="12"/>
    </row>
    <row r="1222" spans="1:13" ht="30" x14ac:dyDescent="0.25">
      <c r="A1222" s="29" t="s">
        <v>415</v>
      </c>
      <c r="B1222" s="29" t="s">
        <v>6062</v>
      </c>
      <c r="C1222" s="29" t="s">
        <v>17358</v>
      </c>
      <c r="D1222" s="29" t="s">
        <v>1784</v>
      </c>
      <c r="E1222" s="42" t="s">
        <v>1785</v>
      </c>
      <c r="F1222" s="12" t="s">
        <v>5403</v>
      </c>
      <c r="G1222" s="29"/>
      <c r="H1222" s="29"/>
      <c r="I1222" s="29"/>
      <c r="J1222" s="29" t="s">
        <v>6</v>
      </c>
      <c r="K1222" s="29"/>
      <c r="L1222" s="12" t="s">
        <v>17734</v>
      </c>
      <c r="M1222" s="12"/>
    </row>
    <row r="1223" spans="1:13" ht="45" x14ac:dyDescent="0.25">
      <c r="A1223" s="29" t="s">
        <v>415</v>
      </c>
      <c r="B1223" s="29" t="s">
        <v>5843</v>
      </c>
      <c r="C1223" s="29" t="s">
        <v>17382</v>
      </c>
      <c r="D1223" s="29" t="s">
        <v>1803</v>
      </c>
      <c r="E1223" s="42" t="s">
        <v>1600</v>
      </c>
      <c r="F1223" s="12" t="s">
        <v>5404</v>
      </c>
      <c r="G1223" s="29"/>
      <c r="H1223" s="29"/>
      <c r="I1223" s="29"/>
      <c r="J1223" s="29" t="s">
        <v>4</v>
      </c>
      <c r="K1223" s="29"/>
      <c r="L1223" s="12" t="s">
        <v>17734</v>
      </c>
      <c r="M1223" s="12"/>
    </row>
    <row r="1224" spans="1:13" ht="45" x14ac:dyDescent="0.25">
      <c r="A1224" s="29" t="s">
        <v>415</v>
      </c>
      <c r="B1224" s="29" t="s">
        <v>5844</v>
      </c>
      <c r="C1224" s="29" t="s">
        <v>17100</v>
      </c>
      <c r="D1224" s="29" t="s">
        <v>1804</v>
      </c>
      <c r="E1224" s="42" t="s">
        <v>1602</v>
      </c>
      <c r="F1224" s="12" t="s">
        <v>5648</v>
      </c>
      <c r="G1224" s="29"/>
      <c r="H1224" s="29"/>
      <c r="I1224" s="29"/>
      <c r="J1224" s="29" t="s">
        <v>5682</v>
      </c>
      <c r="K1224" s="29"/>
      <c r="L1224" s="12" t="s">
        <v>17397</v>
      </c>
      <c r="M1224" s="12"/>
    </row>
    <row r="1225" spans="1:13" ht="45" x14ac:dyDescent="0.25">
      <c r="A1225" s="29" t="s">
        <v>415</v>
      </c>
      <c r="B1225" s="29" t="s">
        <v>5845</v>
      </c>
      <c r="C1225" s="29" t="s">
        <v>17382</v>
      </c>
      <c r="D1225" s="29" t="s">
        <v>1801</v>
      </c>
      <c r="E1225" s="42" t="s">
        <v>1596</v>
      </c>
      <c r="F1225" s="12" t="s">
        <v>5405</v>
      </c>
      <c r="G1225" s="29"/>
      <c r="H1225" s="29"/>
      <c r="I1225" s="29"/>
      <c r="J1225" s="30" t="s">
        <v>4</v>
      </c>
      <c r="K1225" s="29"/>
      <c r="L1225" s="12" t="s">
        <v>17734</v>
      </c>
      <c r="M1225" s="12"/>
    </row>
    <row r="1226" spans="1:13" ht="45" x14ac:dyDescent="0.25">
      <c r="A1226" s="29" t="s">
        <v>415</v>
      </c>
      <c r="B1226" s="29" t="s">
        <v>5846</v>
      </c>
      <c r="C1226" s="29" t="s">
        <v>17100</v>
      </c>
      <c r="D1226" s="29" t="s">
        <v>1802</v>
      </c>
      <c r="E1226" s="42" t="s">
        <v>1598</v>
      </c>
      <c r="F1226" s="12" t="s">
        <v>5648</v>
      </c>
      <c r="G1226" s="29"/>
      <c r="H1226" s="29"/>
      <c r="I1226" s="29"/>
      <c r="J1226" s="29" t="s">
        <v>5682</v>
      </c>
      <c r="K1226" s="29"/>
      <c r="L1226" s="12" t="s">
        <v>17397</v>
      </c>
      <c r="M1226" s="12"/>
    </row>
    <row r="1227" spans="1:13" ht="90" x14ac:dyDescent="0.25">
      <c r="A1227" s="29" t="s">
        <v>415</v>
      </c>
      <c r="B1227" s="29" t="s">
        <v>5847</v>
      </c>
      <c r="C1227" s="29" t="s">
        <v>17382</v>
      </c>
      <c r="D1227" s="29" t="s">
        <v>1800</v>
      </c>
      <c r="E1227" s="42" t="s">
        <v>1594</v>
      </c>
      <c r="F1227" s="12" t="s">
        <v>5406</v>
      </c>
      <c r="G1227" s="29"/>
      <c r="H1227" s="29"/>
      <c r="I1227" s="29"/>
      <c r="J1227" s="29" t="s">
        <v>4</v>
      </c>
      <c r="K1227" s="29"/>
      <c r="L1227" s="12" t="s">
        <v>17734</v>
      </c>
      <c r="M1227" s="12"/>
    </row>
    <row r="1228" spans="1:13" ht="45" x14ac:dyDescent="0.25">
      <c r="A1228" s="29" t="s">
        <v>415</v>
      </c>
      <c r="B1228" s="29" t="s">
        <v>5848</v>
      </c>
      <c r="C1228" s="29" t="s">
        <v>17382</v>
      </c>
      <c r="D1228" s="29" t="s">
        <v>1779</v>
      </c>
      <c r="E1228" s="42" t="s">
        <v>1629</v>
      </c>
      <c r="F1228" s="12" t="s">
        <v>5407</v>
      </c>
      <c r="G1228" s="29"/>
      <c r="H1228" s="29"/>
      <c r="I1228" s="29"/>
      <c r="J1228" s="29" t="s">
        <v>4</v>
      </c>
      <c r="K1228" s="29"/>
      <c r="L1228" s="12" t="s">
        <v>17734</v>
      </c>
      <c r="M1228" s="12"/>
    </row>
    <row r="1229" spans="1:13" ht="30" x14ac:dyDescent="0.25">
      <c r="A1229" s="29" t="s">
        <v>415</v>
      </c>
      <c r="B1229" s="29" t="s">
        <v>6063</v>
      </c>
      <c r="C1229" s="29" t="s">
        <v>17272</v>
      </c>
      <c r="D1229" s="29" t="s">
        <v>1805</v>
      </c>
      <c r="E1229" s="42" t="s">
        <v>1806</v>
      </c>
      <c r="F1229" s="12" t="s">
        <v>5408</v>
      </c>
      <c r="G1229" s="29"/>
      <c r="H1229" s="29"/>
      <c r="I1229" s="29"/>
      <c r="J1229" s="29" t="s">
        <v>4</v>
      </c>
      <c r="K1229" s="29"/>
      <c r="L1229" s="12" t="s">
        <v>17734</v>
      </c>
      <c r="M1229" s="12"/>
    </row>
    <row r="1230" spans="1:13" ht="30" x14ac:dyDescent="0.25">
      <c r="A1230" s="29" t="s">
        <v>415</v>
      </c>
      <c r="B1230" s="29" t="s">
        <v>6064</v>
      </c>
      <c r="C1230" s="29" t="s">
        <v>17273</v>
      </c>
      <c r="D1230" s="29" t="s">
        <v>1780</v>
      </c>
      <c r="E1230" s="42" t="s">
        <v>1781</v>
      </c>
      <c r="F1230" s="12" t="s">
        <v>5409</v>
      </c>
      <c r="G1230" s="29"/>
      <c r="H1230" s="29"/>
      <c r="I1230" s="29"/>
      <c r="J1230" s="29" t="s">
        <v>4</v>
      </c>
      <c r="K1230" s="29"/>
      <c r="L1230" s="12" t="s">
        <v>17734</v>
      </c>
      <c r="M1230" s="12"/>
    </row>
    <row r="1231" spans="1:13" ht="30" x14ac:dyDescent="0.25">
      <c r="A1231" s="29" t="s">
        <v>415</v>
      </c>
      <c r="B1231" s="29" t="s">
        <v>5806</v>
      </c>
      <c r="C1231" s="29" t="s">
        <v>17148</v>
      </c>
      <c r="D1231" s="29" t="s">
        <v>1807</v>
      </c>
      <c r="E1231" s="42" t="s">
        <v>1808</v>
      </c>
      <c r="F1231" s="12" t="s">
        <v>5410</v>
      </c>
      <c r="G1231" s="29"/>
      <c r="H1231" s="29"/>
      <c r="I1231" s="29"/>
      <c r="J1231" s="29" t="s">
        <v>4</v>
      </c>
      <c r="K1231" s="29"/>
      <c r="L1231" s="12" t="s">
        <v>17734</v>
      </c>
      <c r="M1231" s="12"/>
    </row>
    <row r="1232" spans="1:13" ht="30" x14ac:dyDescent="0.25">
      <c r="A1232" s="29" t="s">
        <v>415</v>
      </c>
      <c r="B1232" s="29" t="s">
        <v>6065</v>
      </c>
      <c r="C1232" s="29" t="s">
        <v>17358</v>
      </c>
      <c r="D1232" s="29" t="s">
        <v>1788</v>
      </c>
      <c r="E1232" s="42" t="s">
        <v>1789</v>
      </c>
      <c r="F1232" s="12" t="s">
        <v>5411</v>
      </c>
      <c r="G1232" s="29"/>
      <c r="H1232" s="29"/>
      <c r="I1232" s="29"/>
      <c r="J1232" s="29" t="s">
        <v>6</v>
      </c>
      <c r="K1232" s="29"/>
      <c r="L1232" s="12" t="s">
        <v>17734</v>
      </c>
      <c r="M1232" s="12"/>
    </row>
    <row r="1233" spans="1:13" ht="30" x14ac:dyDescent="0.25">
      <c r="A1233" s="29" t="s">
        <v>415</v>
      </c>
      <c r="B1233" s="29" t="s">
        <v>6066</v>
      </c>
      <c r="C1233" s="29" t="s">
        <v>17358</v>
      </c>
      <c r="D1233" s="29" t="s">
        <v>1786</v>
      </c>
      <c r="E1233" s="42" t="s">
        <v>1787</v>
      </c>
      <c r="F1233" s="12" t="s">
        <v>5412</v>
      </c>
      <c r="G1233" s="29"/>
      <c r="H1233" s="29"/>
      <c r="I1233" s="29"/>
      <c r="J1233" s="29" t="s">
        <v>6</v>
      </c>
      <c r="K1233" s="29"/>
      <c r="L1233" s="12" t="s">
        <v>17734</v>
      </c>
      <c r="M1233" s="12"/>
    </row>
    <row r="1234" spans="1:13" ht="30" x14ac:dyDescent="0.25">
      <c r="A1234" s="29" t="s">
        <v>415</v>
      </c>
      <c r="B1234" s="29" t="s">
        <v>6067</v>
      </c>
      <c r="C1234" s="29" t="s">
        <v>17093</v>
      </c>
      <c r="D1234" s="29" t="s">
        <v>1798</v>
      </c>
      <c r="E1234" s="42" t="s">
        <v>1799</v>
      </c>
      <c r="F1234" s="12" t="s">
        <v>5413</v>
      </c>
      <c r="G1234" s="29"/>
      <c r="H1234" s="29"/>
      <c r="I1234" s="29"/>
      <c r="J1234" s="29" t="s">
        <v>4</v>
      </c>
      <c r="K1234" s="29"/>
      <c r="L1234" s="12" t="s">
        <v>17734</v>
      </c>
      <c r="M1234" s="12"/>
    </row>
    <row r="1235" spans="1:13" ht="30" x14ac:dyDescent="0.25">
      <c r="A1235" s="29" t="s">
        <v>415</v>
      </c>
      <c r="B1235" s="29" t="s">
        <v>6068</v>
      </c>
      <c r="C1235" s="29" t="s">
        <v>17358</v>
      </c>
      <c r="D1235" s="29" t="s">
        <v>1782</v>
      </c>
      <c r="E1235" s="42" t="s">
        <v>1783</v>
      </c>
      <c r="F1235" s="12" t="s">
        <v>5414</v>
      </c>
      <c r="G1235" s="29"/>
      <c r="H1235" s="29"/>
      <c r="I1235" s="29"/>
      <c r="J1235" s="29" t="s">
        <v>6</v>
      </c>
      <c r="K1235" s="29"/>
      <c r="L1235" s="12" t="s">
        <v>17734</v>
      </c>
      <c r="M1235" s="12"/>
    </row>
    <row r="1236" spans="1:13" ht="45" x14ac:dyDescent="0.25">
      <c r="A1236" s="29" t="s">
        <v>415</v>
      </c>
      <c r="B1236" s="29" t="s">
        <v>5710</v>
      </c>
      <c r="C1236" s="29" t="s">
        <v>17097</v>
      </c>
      <c r="D1236" s="29" t="s">
        <v>1796</v>
      </c>
      <c r="E1236" s="42" t="s">
        <v>1797</v>
      </c>
      <c r="F1236" s="12" t="s">
        <v>5415</v>
      </c>
      <c r="G1236" s="29"/>
      <c r="H1236" s="29"/>
      <c r="I1236" s="29"/>
      <c r="J1236" s="29" t="s">
        <v>4</v>
      </c>
      <c r="K1236" s="29"/>
      <c r="L1236" s="12" t="s">
        <v>17734</v>
      </c>
      <c r="M1236" s="12"/>
    </row>
    <row r="1237" spans="1:13" ht="30" x14ac:dyDescent="0.25">
      <c r="A1237" s="29" t="s">
        <v>415</v>
      </c>
      <c r="B1237" s="29" t="s">
        <v>5780</v>
      </c>
      <c r="C1237" s="29" t="s">
        <v>17382</v>
      </c>
      <c r="D1237" s="29" t="s">
        <v>1771</v>
      </c>
      <c r="E1237" s="42" t="s">
        <v>1772</v>
      </c>
      <c r="F1237" s="12" t="s">
        <v>5416</v>
      </c>
      <c r="G1237" s="29"/>
      <c r="H1237" s="29"/>
      <c r="I1237" s="29"/>
      <c r="J1237" s="29" t="s">
        <v>6</v>
      </c>
      <c r="K1237" s="29"/>
      <c r="L1237" s="12" t="s">
        <v>17734</v>
      </c>
      <c r="M1237" s="12"/>
    </row>
    <row r="1238" spans="1:13" ht="45" x14ac:dyDescent="0.25">
      <c r="A1238" s="29" t="s">
        <v>415</v>
      </c>
      <c r="B1238" s="29" t="s">
        <v>5781</v>
      </c>
      <c r="C1238" s="29" t="s">
        <v>17100</v>
      </c>
      <c r="D1238" s="29" t="s">
        <v>1773</v>
      </c>
      <c r="E1238" s="42" t="s">
        <v>1774</v>
      </c>
      <c r="F1238" s="12" t="s">
        <v>5648</v>
      </c>
      <c r="G1238" s="29"/>
      <c r="H1238" s="29"/>
      <c r="I1238" s="29"/>
      <c r="J1238" s="29" t="s">
        <v>5682</v>
      </c>
      <c r="K1238" s="29"/>
      <c r="L1238" s="12" t="s">
        <v>17397</v>
      </c>
      <c r="M1238" s="12"/>
    </row>
    <row r="1239" spans="1:13" ht="45" x14ac:dyDescent="0.25">
      <c r="A1239" s="29" t="s">
        <v>415</v>
      </c>
      <c r="B1239" s="29" t="s">
        <v>6069</v>
      </c>
      <c r="C1239" s="29" t="s">
        <v>17359</v>
      </c>
      <c r="D1239" s="29" t="s">
        <v>1792</v>
      </c>
      <c r="E1239" s="42" t="s">
        <v>1793</v>
      </c>
      <c r="F1239" s="12" t="s">
        <v>5417</v>
      </c>
      <c r="G1239" s="29"/>
      <c r="H1239" s="29"/>
      <c r="I1239" s="29"/>
      <c r="J1239" s="29" t="s">
        <v>6</v>
      </c>
      <c r="K1239" s="29"/>
      <c r="L1239" s="12" t="s">
        <v>17734</v>
      </c>
      <c r="M1239" s="12"/>
    </row>
    <row r="1240" spans="1:13" ht="45" x14ac:dyDescent="0.25">
      <c r="A1240" s="29" t="s">
        <v>415</v>
      </c>
      <c r="B1240" s="29" t="s">
        <v>6070</v>
      </c>
      <c r="C1240" s="29" t="s">
        <v>17359</v>
      </c>
      <c r="D1240" s="29" t="s">
        <v>1794</v>
      </c>
      <c r="E1240" s="42" t="s">
        <v>1795</v>
      </c>
      <c r="F1240" s="12" t="s">
        <v>5418</v>
      </c>
      <c r="G1240" s="29"/>
      <c r="H1240" s="29"/>
      <c r="I1240" s="29"/>
      <c r="J1240" s="29" t="s">
        <v>6</v>
      </c>
      <c r="K1240" s="29"/>
      <c r="L1240" s="12" t="s">
        <v>17734</v>
      </c>
      <c r="M1240" s="12"/>
    </row>
    <row r="1241" spans="1:13" ht="30" x14ac:dyDescent="0.25">
      <c r="A1241" s="12" t="s">
        <v>415</v>
      </c>
      <c r="B1241" s="12" t="s">
        <v>13706</v>
      </c>
      <c r="D1241" s="12" t="s">
        <v>13707</v>
      </c>
      <c r="E1241" s="12" t="s">
        <v>13708</v>
      </c>
      <c r="F1241" s="12" t="s">
        <v>14308</v>
      </c>
      <c r="G1241" s="12"/>
      <c r="H1241" s="12"/>
      <c r="I1241" s="12"/>
      <c r="J1241" s="12" t="s">
        <v>6</v>
      </c>
      <c r="L1241" s="12" t="s">
        <v>17734</v>
      </c>
      <c r="M1241" s="12"/>
    </row>
    <row r="1242" spans="1:13" ht="30" x14ac:dyDescent="0.25">
      <c r="A1242" s="12" t="s">
        <v>415</v>
      </c>
      <c r="B1242" s="12" t="s">
        <v>12728</v>
      </c>
      <c r="D1242" s="12" t="s">
        <v>13709</v>
      </c>
      <c r="E1242" s="12" t="s">
        <v>13710</v>
      </c>
      <c r="F1242" s="12" t="s">
        <v>14309</v>
      </c>
      <c r="G1242" s="12"/>
      <c r="H1242" s="12"/>
      <c r="I1242" s="12"/>
      <c r="J1242" s="12" t="s">
        <v>6</v>
      </c>
      <c r="L1242" s="12" t="s">
        <v>17734</v>
      </c>
      <c r="M1242" s="12"/>
    </row>
    <row r="1243" spans="1:13" ht="30" x14ac:dyDescent="0.25">
      <c r="A1243" s="12" t="s">
        <v>415</v>
      </c>
      <c r="B1243" s="12" t="s">
        <v>13711</v>
      </c>
      <c r="D1243" s="12" t="s">
        <v>13712</v>
      </c>
      <c r="E1243" s="12" t="s">
        <v>13713</v>
      </c>
      <c r="F1243" s="12" t="s">
        <v>14310</v>
      </c>
      <c r="G1243" s="12"/>
      <c r="H1243" s="12"/>
      <c r="I1243" s="12"/>
      <c r="J1243" s="12" t="s">
        <v>6</v>
      </c>
      <c r="L1243" s="12" t="s">
        <v>17734</v>
      </c>
      <c r="M1243" s="12"/>
    </row>
    <row r="1244" spans="1:13" x14ac:dyDescent="0.25">
      <c r="A1244" s="12" t="s">
        <v>415</v>
      </c>
      <c r="B1244" s="12" t="s">
        <v>12705</v>
      </c>
      <c r="D1244" s="12" t="s">
        <v>13714</v>
      </c>
      <c r="E1244" s="12" t="s">
        <v>7497</v>
      </c>
      <c r="F1244" s="12" t="s">
        <v>14061</v>
      </c>
      <c r="G1244" s="12"/>
      <c r="H1244" s="12"/>
      <c r="I1244" s="12"/>
      <c r="L1244" s="12" t="s">
        <v>17394</v>
      </c>
      <c r="M1244" s="12"/>
    </row>
    <row r="1245" spans="1:13" ht="30" x14ac:dyDescent="0.25">
      <c r="A1245" s="12" t="s">
        <v>415</v>
      </c>
      <c r="B1245" s="12" t="s">
        <v>13697</v>
      </c>
      <c r="D1245" s="12" t="s">
        <v>13715</v>
      </c>
      <c r="E1245" s="12" t="s">
        <v>13716</v>
      </c>
      <c r="F1245" s="12" t="s">
        <v>14312</v>
      </c>
      <c r="G1245" s="12"/>
      <c r="H1245" s="12"/>
      <c r="I1245" s="12"/>
      <c r="J1245" s="12" t="s">
        <v>6</v>
      </c>
      <c r="L1245" s="12" t="s">
        <v>17734</v>
      </c>
      <c r="M1245" s="12"/>
    </row>
    <row r="1246" spans="1:13" ht="30" x14ac:dyDescent="0.25">
      <c r="A1246" s="12" t="s">
        <v>415</v>
      </c>
      <c r="B1246" s="12" t="s">
        <v>13703</v>
      </c>
      <c r="D1246" s="12" t="s">
        <v>13717</v>
      </c>
      <c r="E1246" s="12" t="s">
        <v>13718</v>
      </c>
      <c r="F1246" s="12" t="s">
        <v>14311</v>
      </c>
      <c r="G1246" s="12"/>
      <c r="H1246" s="12"/>
      <c r="I1246" s="12"/>
      <c r="J1246" s="12" t="s">
        <v>6</v>
      </c>
      <c r="L1246" s="12" t="s">
        <v>17734</v>
      </c>
      <c r="M1246" s="12"/>
    </row>
    <row r="1247" spans="1:13" ht="30" x14ac:dyDescent="0.25">
      <c r="A1247" s="12" t="s">
        <v>415</v>
      </c>
      <c r="B1247" s="12" t="s">
        <v>12986</v>
      </c>
      <c r="D1247" s="12" t="s">
        <v>13719</v>
      </c>
      <c r="E1247" s="12" t="s">
        <v>13720</v>
      </c>
      <c r="F1247" s="12" t="s">
        <v>14141</v>
      </c>
      <c r="G1247" s="12"/>
      <c r="H1247" s="12"/>
      <c r="I1247" s="12"/>
      <c r="J1247" s="12" t="s">
        <v>5682</v>
      </c>
      <c r="L1247" s="12" t="s">
        <v>17398</v>
      </c>
      <c r="M1247" s="12"/>
    </row>
    <row r="1248" spans="1:13" ht="60" x14ac:dyDescent="0.25">
      <c r="A1248" s="29" t="s">
        <v>443</v>
      </c>
      <c r="B1248" s="29"/>
      <c r="C1248" s="29"/>
      <c r="D1248" s="29" t="s">
        <v>443</v>
      </c>
      <c r="E1248" s="12" t="s">
        <v>444</v>
      </c>
      <c r="F1248" s="12" t="s">
        <v>4859</v>
      </c>
      <c r="G1248" s="12"/>
      <c r="H1248" s="12"/>
      <c r="I1248" s="12"/>
      <c r="J1248" s="12" t="s">
        <v>4</v>
      </c>
      <c r="L1248" s="12" t="s">
        <v>17735</v>
      </c>
      <c r="M1248" s="12"/>
    </row>
    <row r="1249" spans="1:13" ht="30" x14ac:dyDescent="0.25">
      <c r="A1249" s="29" t="s">
        <v>443</v>
      </c>
      <c r="B1249" s="29" t="s">
        <v>5890</v>
      </c>
      <c r="C1249" s="29" t="s">
        <v>17274</v>
      </c>
      <c r="D1249" s="29" t="s">
        <v>1844</v>
      </c>
      <c r="E1249" s="42" t="s">
        <v>1845</v>
      </c>
      <c r="F1249" s="12" t="s">
        <v>5419</v>
      </c>
      <c r="G1249" s="29"/>
      <c r="H1249" s="29"/>
      <c r="I1249" s="29"/>
      <c r="J1249" s="29" t="s">
        <v>6</v>
      </c>
      <c r="K1249" s="29"/>
      <c r="L1249" s="12" t="s">
        <v>17736</v>
      </c>
      <c r="M1249" s="12"/>
    </row>
    <row r="1250" spans="1:13" ht="30" x14ac:dyDescent="0.25">
      <c r="A1250" s="29" t="s">
        <v>443</v>
      </c>
      <c r="B1250" s="29" t="s">
        <v>6071</v>
      </c>
      <c r="C1250" s="47" t="s">
        <v>17385</v>
      </c>
      <c r="D1250" s="29" t="s">
        <v>1848</v>
      </c>
      <c r="E1250" s="42" t="s">
        <v>1849</v>
      </c>
      <c r="F1250" s="12" t="s">
        <v>5420</v>
      </c>
      <c r="G1250" s="29"/>
      <c r="H1250" s="29"/>
      <c r="I1250" s="29"/>
      <c r="J1250" s="29" t="s">
        <v>6</v>
      </c>
      <c r="K1250" s="29"/>
      <c r="L1250" s="12" t="s">
        <v>17736</v>
      </c>
      <c r="M1250" s="12"/>
    </row>
    <row r="1251" spans="1:13" ht="45" x14ac:dyDescent="0.25">
      <c r="A1251" s="29" t="s">
        <v>443</v>
      </c>
      <c r="B1251" s="29" t="s">
        <v>5841</v>
      </c>
      <c r="C1251" s="29" t="s">
        <v>17275</v>
      </c>
      <c r="D1251" s="29" t="s">
        <v>1846</v>
      </c>
      <c r="E1251" s="42" t="s">
        <v>1847</v>
      </c>
      <c r="F1251" s="12" t="s">
        <v>5421</v>
      </c>
      <c r="G1251" s="29"/>
      <c r="H1251" s="29"/>
      <c r="I1251" s="29"/>
      <c r="J1251" s="29" t="s">
        <v>6</v>
      </c>
      <c r="K1251" s="29"/>
      <c r="L1251" s="12" t="s">
        <v>17736</v>
      </c>
      <c r="M1251" s="12"/>
    </row>
    <row r="1252" spans="1:13" x14ac:dyDescent="0.25">
      <c r="A1252" s="12" t="s">
        <v>443</v>
      </c>
      <c r="B1252" s="12" t="s">
        <v>12705</v>
      </c>
      <c r="D1252" s="12" t="s">
        <v>13827</v>
      </c>
      <c r="E1252" s="12" t="s">
        <v>7497</v>
      </c>
      <c r="F1252" s="12" t="s">
        <v>14061</v>
      </c>
      <c r="G1252" s="12"/>
      <c r="H1252" s="12"/>
      <c r="I1252" s="12"/>
      <c r="L1252" s="12" t="s">
        <v>17394</v>
      </c>
      <c r="M1252" s="12"/>
    </row>
    <row r="1253" spans="1:13" ht="30" x14ac:dyDescent="0.25">
      <c r="A1253" s="12" t="s">
        <v>443</v>
      </c>
      <c r="B1253" s="12" t="s">
        <v>13828</v>
      </c>
      <c r="D1253" s="12" t="s">
        <v>13829</v>
      </c>
      <c r="E1253" s="12" t="s">
        <v>13830</v>
      </c>
      <c r="F1253" s="12" t="s">
        <v>14313</v>
      </c>
      <c r="G1253" s="12"/>
      <c r="H1253" s="12"/>
      <c r="I1253" s="12"/>
      <c r="J1253" s="12" t="s">
        <v>6</v>
      </c>
      <c r="L1253" s="12" t="s">
        <v>17736</v>
      </c>
      <c r="M1253" s="12"/>
    </row>
    <row r="1254" spans="1:13" ht="30" x14ac:dyDescent="0.25">
      <c r="A1254" s="12" t="s">
        <v>443</v>
      </c>
      <c r="B1254" s="12" t="s">
        <v>13831</v>
      </c>
      <c r="D1254" s="12" t="s">
        <v>13832</v>
      </c>
      <c r="E1254" s="12" t="s">
        <v>13833</v>
      </c>
      <c r="F1254" s="12" t="s">
        <v>14314</v>
      </c>
      <c r="G1254" s="12"/>
      <c r="H1254" s="12"/>
      <c r="I1254" s="12"/>
      <c r="J1254" s="12" t="s">
        <v>4</v>
      </c>
      <c r="L1254" s="12" t="s">
        <v>17736</v>
      </c>
      <c r="M1254" s="12"/>
    </row>
    <row r="1255" spans="1:13" ht="75" x14ac:dyDescent="0.25">
      <c r="A1255" s="29" t="s">
        <v>131</v>
      </c>
      <c r="B1255" s="29"/>
      <c r="C1255" s="29"/>
      <c r="D1255" s="29" t="s">
        <v>131</v>
      </c>
      <c r="E1255" s="12" t="s">
        <v>132</v>
      </c>
      <c r="F1255" s="12" t="s">
        <v>4860</v>
      </c>
      <c r="G1255" s="12"/>
      <c r="H1255" s="12"/>
      <c r="I1255" s="12"/>
      <c r="J1255" s="12" t="s">
        <v>4</v>
      </c>
      <c r="L1255" s="12" t="s">
        <v>17737</v>
      </c>
      <c r="M1255" s="12"/>
    </row>
    <row r="1256" spans="1:13" ht="45" x14ac:dyDescent="0.25">
      <c r="A1256" s="29" t="s">
        <v>131</v>
      </c>
      <c r="B1256" s="29" t="s">
        <v>5738</v>
      </c>
      <c r="C1256" s="29" t="s">
        <v>17093</v>
      </c>
      <c r="D1256" s="29" t="s">
        <v>878</v>
      </c>
      <c r="E1256" s="42" t="s">
        <v>879</v>
      </c>
      <c r="F1256" s="12" t="s">
        <v>5422</v>
      </c>
      <c r="G1256" s="29"/>
      <c r="H1256" s="29"/>
      <c r="I1256" s="29"/>
      <c r="J1256" s="29" t="s">
        <v>6</v>
      </c>
      <c r="K1256" s="29"/>
      <c r="L1256" s="12" t="s">
        <v>17738</v>
      </c>
      <c r="M1256" s="12"/>
    </row>
    <row r="1257" spans="1:13" ht="30" x14ac:dyDescent="0.25">
      <c r="A1257" s="29" t="s">
        <v>131</v>
      </c>
      <c r="B1257" s="29" t="s">
        <v>5735</v>
      </c>
      <c r="C1257" s="29" t="s">
        <v>17334</v>
      </c>
      <c r="D1257" s="29" t="s">
        <v>856</v>
      </c>
      <c r="E1257" s="42" t="s">
        <v>857</v>
      </c>
      <c r="F1257" s="12" t="s">
        <v>5423</v>
      </c>
      <c r="G1257" s="29"/>
      <c r="H1257" s="29"/>
      <c r="I1257" s="29"/>
      <c r="J1257" s="29" t="s">
        <v>4</v>
      </c>
      <c r="K1257" s="29"/>
      <c r="L1257" s="12" t="s">
        <v>17738</v>
      </c>
      <c r="M1257" s="12"/>
    </row>
    <row r="1258" spans="1:13" ht="30" x14ac:dyDescent="0.25">
      <c r="A1258" s="29" t="s">
        <v>131</v>
      </c>
      <c r="B1258" s="29" t="s">
        <v>6072</v>
      </c>
      <c r="C1258" s="29" t="s">
        <v>17359</v>
      </c>
      <c r="D1258" s="29" t="s">
        <v>862</v>
      </c>
      <c r="E1258" s="42" t="s">
        <v>863</v>
      </c>
      <c r="F1258" s="12" t="s">
        <v>5424</v>
      </c>
      <c r="G1258" s="29"/>
      <c r="H1258" s="29"/>
      <c r="I1258" s="29"/>
      <c r="J1258" s="29" t="s">
        <v>6</v>
      </c>
      <c r="K1258" s="29"/>
      <c r="L1258" s="12" t="s">
        <v>17738</v>
      </c>
      <c r="M1258" s="12"/>
    </row>
    <row r="1259" spans="1:13" ht="75" x14ac:dyDescent="0.25">
      <c r="A1259" s="29" t="s">
        <v>131</v>
      </c>
      <c r="B1259" s="29" t="s">
        <v>5873</v>
      </c>
      <c r="C1259" s="29" t="s">
        <v>17370</v>
      </c>
      <c r="D1259" s="29" t="s">
        <v>874</v>
      </c>
      <c r="E1259" s="42" t="s">
        <v>875</v>
      </c>
      <c r="F1259" s="12" t="s">
        <v>5425</v>
      </c>
      <c r="G1259" s="29"/>
      <c r="H1259" s="29"/>
      <c r="I1259" s="29"/>
      <c r="J1259" s="29" t="s">
        <v>4</v>
      </c>
      <c r="K1259" s="29"/>
      <c r="L1259" s="12" t="s">
        <v>17738</v>
      </c>
      <c r="M1259" s="12"/>
    </row>
    <row r="1260" spans="1:13" ht="45" x14ac:dyDescent="0.25">
      <c r="A1260" s="29" t="s">
        <v>131</v>
      </c>
      <c r="B1260" s="29" t="s">
        <v>6073</v>
      </c>
      <c r="C1260" s="29" t="s">
        <v>17359</v>
      </c>
      <c r="D1260" s="29" t="s">
        <v>870</v>
      </c>
      <c r="E1260" s="42" t="s">
        <v>871</v>
      </c>
      <c r="F1260" s="12" t="s">
        <v>5426</v>
      </c>
      <c r="G1260" s="29"/>
      <c r="H1260" s="29"/>
      <c r="I1260" s="29"/>
      <c r="J1260" s="29" t="s">
        <v>4</v>
      </c>
      <c r="K1260" s="29"/>
      <c r="L1260" s="12" t="s">
        <v>17738</v>
      </c>
      <c r="M1260" s="12"/>
    </row>
    <row r="1261" spans="1:13" ht="30" x14ac:dyDescent="0.25">
      <c r="A1261" s="29" t="s">
        <v>131</v>
      </c>
      <c r="B1261" s="29" t="s">
        <v>6074</v>
      </c>
      <c r="C1261" s="29" t="s">
        <v>17359</v>
      </c>
      <c r="D1261" s="29" t="s">
        <v>860</v>
      </c>
      <c r="E1261" s="42" t="s">
        <v>861</v>
      </c>
      <c r="F1261" s="12" t="s">
        <v>5427</v>
      </c>
      <c r="G1261" s="29"/>
      <c r="H1261" s="29"/>
      <c r="I1261" s="29"/>
      <c r="J1261" s="29" t="s">
        <v>6</v>
      </c>
      <c r="K1261" s="29"/>
      <c r="L1261" s="12" t="s">
        <v>17738</v>
      </c>
      <c r="M1261" s="12"/>
    </row>
    <row r="1262" spans="1:13" ht="30" x14ac:dyDescent="0.25">
      <c r="A1262" s="29" t="s">
        <v>131</v>
      </c>
      <c r="B1262" s="29" t="s">
        <v>6075</v>
      </c>
      <c r="C1262" s="29" t="s">
        <v>17359</v>
      </c>
      <c r="D1262" s="29" t="s">
        <v>864</v>
      </c>
      <c r="E1262" s="42" t="s">
        <v>865</v>
      </c>
      <c r="F1262" s="12" t="s">
        <v>5428</v>
      </c>
      <c r="G1262" s="29"/>
      <c r="H1262" s="29"/>
      <c r="I1262" s="29"/>
      <c r="J1262" s="29" t="s">
        <v>6</v>
      </c>
      <c r="K1262" s="29"/>
      <c r="L1262" s="12" t="s">
        <v>17738</v>
      </c>
      <c r="M1262" s="12"/>
    </row>
    <row r="1263" spans="1:13" ht="30" x14ac:dyDescent="0.25">
      <c r="A1263" s="29" t="s">
        <v>131</v>
      </c>
      <c r="B1263" s="29" t="s">
        <v>5700</v>
      </c>
      <c r="C1263" s="29" t="s">
        <v>17276</v>
      </c>
      <c r="D1263" s="29" t="s">
        <v>858</v>
      </c>
      <c r="E1263" s="42" t="s">
        <v>859</v>
      </c>
      <c r="F1263" s="12" t="s">
        <v>5429</v>
      </c>
      <c r="G1263" s="29"/>
      <c r="H1263" s="29"/>
      <c r="I1263" s="29"/>
      <c r="J1263" s="29" t="s">
        <v>4</v>
      </c>
      <c r="K1263" s="29"/>
      <c r="L1263" s="12" t="s">
        <v>17738</v>
      </c>
      <c r="M1263" s="12"/>
    </row>
    <row r="1264" spans="1:13" ht="30" x14ac:dyDescent="0.25">
      <c r="A1264" s="29" t="s">
        <v>131</v>
      </c>
      <c r="B1264" s="29" t="s">
        <v>6076</v>
      </c>
      <c r="C1264" s="29" t="s">
        <v>17359</v>
      </c>
      <c r="D1264" s="29" t="s">
        <v>866</v>
      </c>
      <c r="E1264" s="42" t="s">
        <v>867</v>
      </c>
      <c r="F1264" s="12" t="s">
        <v>5430</v>
      </c>
      <c r="G1264" s="29"/>
      <c r="H1264" s="29"/>
      <c r="I1264" s="29"/>
      <c r="J1264" s="29" t="s">
        <v>6</v>
      </c>
      <c r="K1264" s="29"/>
      <c r="L1264" s="12" t="s">
        <v>17738</v>
      </c>
      <c r="M1264" s="12"/>
    </row>
    <row r="1265" spans="1:13" ht="75" x14ac:dyDescent="0.25">
      <c r="A1265" s="29" t="s">
        <v>131</v>
      </c>
      <c r="B1265" s="29" t="s">
        <v>6077</v>
      </c>
      <c r="C1265" s="29" t="s">
        <v>17370</v>
      </c>
      <c r="D1265" s="29" t="s">
        <v>876</v>
      </c>
      <c r="E1265" s="42" t="s">
        <v>877</v>
      </c>
      <c r="F1265" s="12" t="s">
        <v>5431</v>
      </c>
      <c r="G1265" s="29"/>
      <c r="H1265" s="29"/>
      <c r="I1265" s="29"/>
      <c r="J1265" s="29" t="s">
        <v>4</v>
      </c>
      <c r="K1265" s="29"/>
      <c r="L1265" s="12" t="s">
        <v>17738</v>
      </c>
      <c r="M1265" s="12"/>
    </row>
    <row r="1266" spans="1:13" ht="30" x14ac:dyDescent="0.25">
      <c r="A1266" s="29" t="s">
        <v>131</v>
      </c>
      <c r="B1266" s="29" t="s">
        <v>6078</v>
      </c>
      <c r="C1266" s="29" t="s">
        <v>17359</v>
      </c>
      <c r="D1266" s="29" t="s">
        <v>868</v>
      </c>
      <c r="E1266" s="42" t="s">
        <v>869</v>
      </c>
      <c r="F1266" s="12" t="s">
        <v>5432</v>
      </c>
      <c r="G1266" s="29"/>
      <c r="H1266" s="29"/>
      <c r="I1266" s="29"/>
      <c r="J1266" s="29" t="s">
        <v>6</v>
      </c>
      <c r="K1266" s="29"/>
      <c r="L1266" s="12" t="s">
        <v>17738</v>
      </c>
      <c r="M1266" s="12"/>
    </row>
    <row r="1267" spans="1:13" ht="45" x14ac:dyDescent="0.25">
      <c r="A1267" s="29" t="s">
        <v>131</v>
      </c>
      <c r="B1267" s="29" t="s">
        <v>6079</v>
      </c>
      <c r="C1267" s="29" t="s">
        <v>17359</v>
      </c>
      <c r="D1267" s="29" t="s">
        <v>872</v>
      </c>
      <c r="E1267" s="42" t="s">
        <v>873</v>
      </c>
      <c r="F1267" s="12" t="s">
        <v>5433</v>
      </c>
      <c r="G1267" s="29"/>
      <c r="H1267" s="29"/>
      <c r="I1267" s="29"/>
      <c r="J1267" s="29" t="s">
        <v>4</v>
      </c>
      <c r="K1267" s="29"/>
      <c r="L1267" s="12" t="s">
        <v>17738</v>
      </c>
      <c r="M1267" s="12"/>
    </row>
    <row r="1268" spans="1:13" ht="30" x14ac:dyDescent="0.25">
      <c r="A1268" s="12" t="s">
        <v>131</v>
      </c>
      <c r="B1268" s="12" t="s">
        <v>13029</v>
      </c>
      <c r="D1268" s="12" t="s">
        <v>13030</v>
      </c>
      <c r="E1268" s="12" t="s">
        <v>13031</v>
      </c>
      <c r="F1268" s="12" t="s">
        <v>14315</v>
      </c>
      <c r="G1268" s="12"/>
      <c r="H1268" s="12"/>
      <c r="I1268" s="12"/>
      <c r="J1268" s="12" t="s">
        <v>6</v>
      </c>
      <c r="L1268" s="12" t="s">
        <v>17738</v>
      </c>
      <c r="M1268" s="12"/>
    </row>
    <row r="1269" spans="1:13" ht="30" x14ac:dyDescent="0.25">
      <c r="A1269" s="12" t="s">
        <v>131</v>
      </c>
      <c r="B1269" s="12" t="s">
        <v>13032</v>
      </c>
      <c r="D1269" s="12" t="s">
        <v>13033</v>
      </c>
      <c r="E1269" s="12" t="s">
        <v>13034</v>
      </c>
      <c r="F1269" s="12" t="s">
        <v>14316</v>
      </c>
      <c r="G1269" s="12"/>
      <c r="H1269" s="12"/>
      <c r="I1269" s="12"/>
      <c r="J1269" s="12" t="s">
        <v>6</v>
      </c>
      <c r="L1269" s="12" t="s">
        <v>17738</v>
      </c>
      <c r="M1269" s="12"/>
    </row>
    <row r="1270" spans="1:13" x14ac:dyDescent="0.25">
      <c r="A1270" s="12" t="s">
        <v>131</v>
      </c>
      <c r="B1270" s="12" t="s">
        <v>12705</v>
      </c>
      <c r="D1270" s="12" t="s">
        <v>13035</v>
      </c>
      <c r="E1270" s="12" t="s">
        <v>7497</v>
      </c>
      <c r="F1270" s="12" t="s">
        <v>14061</v>
      </c>
      <c r="G1270" s="12"/>
      <c r="H1270" s="12"/>
      <c r="I1270" s="12"/>
      <c r="L1270" s="12" t="s">
        <v>17394</v>
      </c>
      <c r="M1270" s="12"/>
    </row>
    <row r="1271" spans="1:13" ht="30" x14ac:dyDescent="0.25">
      <c r="A1271" s="12" t="s">
        <v>131</v>
      </c>
      <c r="B1271" s="12" t="s">
        <v>12825</v>
      </c>
      <c r="D1271" s="12" t="s">
        <v>13036</v>
      </c>
      <c r="E1271" s="12" t="s">
        <v>13037</v>
      </c>
      <c r="F1271" s="12" t="s">
        <v>14317</v>
      </c>
      <c r="G1271" s="12"/>
      <c r="H1271" s="12"/>
      <c r="I1271" s="12"/>
      <c r="J1271" s="12" t="s">
        <v>4</v>
      </c>
      <c r="L1271" s="12" t="s">
        <v>17738</v>
      </c>
      <c r="M1271" s="12"/>
    </row>
    <row r="1272" spans="1:13" ht="30" x14ac:dyDescent="0.25">
      <c r="A1272" s="12" t="s">
        <v>131</v>
      </c>
      <c r="B1272" s="12" t="s">
        <v>12796</v>
      </c>
      <c r="D1272" s="12" t="s">
        <v>13038</v>
      </c>
      <c r="E1272" s="12" t="s">
        <v>13039</v>
      </c>
      <c r="F1272" s="12" t="s">
        <v>14318</v>
      </c>
      <c r="G1272" s="12"/>
      <c r="H1272" s="12"/>
      <c r="I1272" s="12"/>
      <c r="J1272" s="12" t="s">
        <v>6</v>
      </c>
      <c r="L1272" s="12" t="s">
        <v>17738</v>
      </c>
      <c r="M1272" s="12"/>
    </row>
    <row r="1273" spans="1:13" ht="60" x14ac:dyDescent="0.25">
      <c r="A1273" s="29" t="s">
        <v>133</v>
      </c>
      <c r="B1273" s="29"/>
      <c r="C1273" s="29"/>
      <c r="D1273" s="29" t="s">
        <v>133</v>
      </c>
      <c r="E1273" s="12" t="s">
        <v>134</v>
      </c>
      <c r="F1273" s="12" t="s">
        <v>4861</v>
      </c>
      <c r="G1273" s="12"/>
      <c r="H1273" s="12"/>
      <c r="I1273" s="12"/>
      <c r="J1273" s="12" t="s">
        <v>6</v>
      </c>
      <c r="L1273" s="12" t="s">
        <v>17739</v>
      </c>
      <c r="M1273" s="12"/>
    </row>
    <row r="1274" spans="1:13" ht="30" x14ac:dyDescent="0.25">
      <c r="A1274" s="29" t="s">
        <v>133</v>
      </c>
      <c r="B1274" s="29" t="s">
        <v>5763</v>
      </c>
      <c r="C1274" s="29" t="s">
        <v>17359</v>
      </c>
      <c r="D1274" s="29" t="s">
        <v>880</v>
      </c>
      <c r="E1274" s="42" t="s">
        <v>881</v>
      </c>
      <c r="F1274" s="12" t="s">
        <v>5434</v>
      </c>
      <c r="G1274" s="29"/>
      <c r="H1274" s="29"/>
      <c r="I1274" s="29"/>
      <c r="J1274" s="29" t="s">
        <v>6</v>
      </c>
      <c r="K1274" s="29"/>
      <c r="L1274" s="12" t="s">
        <v>17740</v>
      </c>
      <c r="M1274" s="12"/>
    </row>
    <row r="1275" spans="1:13" ht="45" x14ac:dyDescent="0.25">
      <c r="A1275" s="29" t="s">
        <v>133</v>
      </c>
      <c r="B1275" s="29" t="s">
        <v>5775</v>
      </c>
      <c r="C1275" s="29" t="s">
        <v>17142</v>
      </c>
      <c r="D1275" s="29" t="s">
        <v>882</v>
      </c>
      <c r="E1275" s="42" t="s">
        <v>883</v>
      </c>
      <c r="F1275" s="12" t="s">
        <v>5435</v>
      </c>
      <c r="G1275" s="29"/>
      <c r="H1275" s="29"/>
      <c r="I1275" s="29"/>
      <c r="J1275" s="29" t="s">
        <v>4</v>
      </c>
      <c r="K1275" s="29"/>
      <c r="L1275" s="12" t="s">
        <v>17740</v>
      </c>
      <c r="M1275" s="12"/>
    </row>
    <row r="1276" spans="1:13" x14ac:dyDescent="0.25">
      <c r="A1276" s="12" t="s">
        <v>133</v>
      </c>
      <c r="B1276" s="12" t="s">
        <v>12705</v>
      </c>
      <c r="D1276" s="12" t="s">
        <v>13040</v>
      </c>
      <c r="E1276" s="12" t="s">
        <v>7497</v>
      </c>
      <c r="F1276" s="12" t="s">
        <v>14061</v>
      </c>
      <c r="G1276" s="12"/>
      <c r="H1276" s="12"/>
      <c r="I1276" s="12"/>
      <c r="L1276" s="12" t="s">
        <v>17394</v>
      </c>
      <c r="M1276" s="12"/>
    </row>
    <row r="1277" spans="1:13" ht="30" x14ac:dyDescent="0.25">
      <c r="A1277" s="12" t="s">
        <v>133</v>
      </c>
      <c r="B1277" s="12" t="s">
        <v>12744</v>
      </c>
      <c r="D1277" s="12" t="s">
        <v>13041</v>
      </c>
      <c r="E1277" s="12" t="s">
        <v>13042</v>
      </c>
      <c r="F1277" s="12" t="s">
        <v>14067</v>
      </c>
      <c r="G1277" s="12"/>
      <c r="H1277" s="12"/>
      <c r="I1277" s="12"/>
      <c r="J1277" s="12" t="s">
        <v>5682</v>
      </c>
      <c r="L1277" s="12" t="s">
        <v>17398</v>
      </c>
      <c r="M1277" s="12"/>
    </row>
    <row r="1278" spans="1:13" ht="30" x14ac:dyDescent="0.25">
      <c r="A1278" s="12" t="s">
        <v>133</v>
      </c>
      <c r="B1278" s="12" t="s">
        <v>13043</v>
      </c>
      <c r="D1278" s="12" t="s">
        <v>13044</v>
      </c>
      <c r="E1278" s="12" t="s">
        <v>13045</v>
      </c>
      <c r="F1278" s="12" t="s">
        <v>14319</v>
      </c>
      <c r="G1278" s="12"/>
      <c r="H1278" s="12"/>
      <c r="I1278" s="12"/>
      <c r="J1278" s="12" t="s">
        <v>6</v>
      </c>
      <c r="L1278" s="12" t="s">
        <v>17740</v>
      </c>
      <c r="M1278" s="12"/>
    </row>
    <row r="1279" spans="1:13" ht="30" x14ac:dyDescent="0.25">
      <c r="A1279" s="12" t="s">
        <v>133</v>
      </c>
      <c r="B1279" s="12" t="s">
        <v>12796</v>
      </c>
      <c r="D1279" s="12" t="s">
        <v>13046</v>
      </c>
      <c r="E1279" s="12" t="s">
        <v>13047</v>
      </c>
      <c r="F1279" s="12" t="s">
        <v>14320</v>
      </c>
      <c r="G1279" s="12"/>
      <c r="H1279" s="12"/>
      <c r="I1279" s="12"/>
      <c r="J1279" s="12" t="s">
        <v>6</v>
      </c>
      <c r="L1279" s="12" t="s">
        <v>17740</v>
      </c>
      <c r="M1279" s="12"/>
    </row>
    <row r="1280" spans="1:13" ht="75" x14ac:dyDescent="0.25">
      <c r="A1280" s="29" t="s">
        <v>135</v>
      </c>
      <c r="B1280" s="29"/>
      <c r="C1280" s="29"/>
      <c r="D1280" s="29" t="s">
        <v>135</v>
      </c>
      <c r="E1280" s="12" t="s">
        <v>136</v>
      </c>
      <c r="F1280" s="12" t="s">
        <v>16989</v>
      </c>
      <c r="G1280" s="12"/>
      <c r="H1280" s="12"/>
      <c r="I1280" s="12"/>
      <c r="J1280" s="25" t="s">
        <v>5682</v>
      </c>
      <c r="L1280" s="12" t="s">
        <v>17400</v>
      </c>
      <c r="M1280" s="12"/>
    </row>
    <row r="1281" spans="1:13" ht="30" x14ac:dyDescent="0.25">
      <c r="A1281" s="29" t="s">
        <v>135</v>
      </c>
      <c r="B1281" s="29" t="s">
        <v>5735</v>
      </c>
      <c r="C1281" s="29" t="s">
        <v>17334</v>
      </c>
      <c r="D1281" s="29" t="s">
        <v>886</v>
      </c>
      <c r="E1281" s="42" t="s">
        <v>887</v>
      </c>
      <c r="F1281" s="12" t="s">
        <v>5097</v>
      </c>
      <c r="G1281" s="29"/>
      <c r="H1281" s="29"/>
      <c r="I1281" s="29"/>
      <c r="J1281" s="29" t="s">
        <v>5682</v>
      </c>
      <c r="K1281" s="29"/>
      <c r="L1281" s="12" t="s">
        <v>17542</v>
      </c>
      <c r="M1281" s="12"/>
    </row>
    <row r="1282" spans="1:13" ht="45" x14ac:dyDescent="0.25">
      <c r="A1282" s="30" t="s">
        <v>135</v>
      </c>
      <c r="B1282" s="30" t="s">
        <v>5767</v>
      </c>
      <c r="C1282" s="29" t="s">
        <v>17277</v>
      </c>
      <c r="D1282" s="30" t="s">
        <v>884</v>
      </c>
      <c r="E1282" s="46" t="s">
        <v>885</v>
      </c>
      <c r="F1282" s="12" t="s">
        <v>17018</v>
      </c>
      <c r="G1282" s="29"/>
      <c r="H1282" s="29"/>
      <c r="I1282" s="12"/>
      <c r="J1282" s="29" t="s">
        <v>5682</v>
      </c>
      <c r="K1282" s="12" t="s">
        <v>4698</v>
      </c>
      <c r="L1282" s="12" t="s">
        <v>17400</v>
      </c>
      <c r="M1282" s="12"/>
    </row>
    <row r="1283" spans="1:13" ht="45" x14ac:dyDescent="0.25">
      <c r="A1283" s="12" t="s">
        <v>135</v>
      </c>
      <c r="B1283" s="12" t="s">
        <v>13048</v>
      </c>
      <c r="D1283" s="12" t="s">
        <v>13049</v>
      </c>
      <c r="E1283" s="12" t="s">
        <v>13050</v>
      </c>
      <c r="F1283" s="12" t="s">
        <v>17019</v>
      </c>
      <c r="G1283" s="12"/>
      <c r="H1283" s="12"/>
      <c r="I1283" s="12"/>
      <c r="L1283" s="12" t="s">
        <v>17400</v>
      </c>
      <c r="M1283" s="12"/>
    </row>
    <row r="1284" spans="1:13" ht="30" x14ac:dyDescent="0.25">
      <c r="A1284" s="12" t="s">
        <v>135</v>
      </c>
      <c r="B1284" s="12" t="s">
        <v>5823</v>
      </c>
      <c r="D1284" s="12" t="s">
        <v>13051</v>
      </c>
      <c r="E1284" s="12" t="s">
        <v>13052</v>
      </c>
      <c r="F1284" s="12" t="s">
        <v>14072</v>
      </c>
      <c r="G1284" s="12"/>
      <c r="H1284" s="12"/>
      <c r="I1284" s="12"/>
      <c r="J1284" s="12" t="s">
        <v>5682</v>
      </c>
      <c r="L1284" s="12" t="s">
        <v>17398</v>
      </c>
      <c r="M1284" s="12"/>
    </row>
    <row r="1285" spans="1:13" x14ac:dyDescent="0.25">
      <c r="A1285" s="12" t="s">
        <v>135</v>
      </c>
      <c r="B1285" s="12" t="s">
        <v>12705</v>
      </c>
      <c r="D1285" s="12" t="s">
        <v>13053</v>
      </c>
      <c r="E1285" s="12" t="s">
        <v>7497</v>
      </c>
      <c r="F1285" s="12" t="s">
        <v>14061</v>
      </c>
      <c r="G1285" s="12"/>
      <c r="H1285" s="12"/>
      <c r="I1285" s="12"/>
      <c r="L1285" s="12" t="s">
        <v>17394</v>
      </c>
      <c r="M1285" s="12"/>
    </row>
    <row r="1286" spans="1:13" ht="30" x14ac:dyDescent="0.25">
      <c r="A1286" s="12" t="s">
        <v>135</v>
      </c>
      <c r="B1286" s="12" t="s">
        <v>13054</v>
      </c>
      <c r="D1286" s="12" t="s">
        <v>13055</v>
      </c>
      <c r="E1286" s="12" t="s">
        <v>13056</v>
      </c>
      <c r="F1286" s="12" t="s">
        <v>17020</v>
      </c>
      <c r="G1286" s="12"/>
      <c r="H1286" s="12"/>
      <c r="I1286" s="12"/>
      <c r="L1286" s="12" t="s">
        <v>17400</v>
      </c>
      <c r="M1286" s="12"/>
    </row>
    <row r="1287" spans="1:13" ht="30" x14ac:dyDescent="0.25">
      <c r="A1287" s="12" t="s">
        <v>135</v>
      </c>
      <c r="B1287" s="12" t="s">
        <v>13057</v>
      </c>
      <c r="D1287" s="12" t="s">
        <v>13058</v>
      </c>
      <c r="E1287" s="12" t="s">
        <v>13059</v>
      </c>
      <c r="F1287" s="12" t="s">
        <v>17021</v>
      </c>
      <c r="G1287" s="12"/>
      <c r="H1287" s="12"/>
      <c r="I1287" s="12"/>
      <c r="L1287" s="12" t="s">
        <v>17400</v>
      </c>
      <c r="M1287" s="12"/>
    </row>
    <row r="1288" spans="1:13" ht="45" x14ac:dyDescent="0.25">
      <c r="A1288" s="29" t="s">
        <v>167</v>
      </c>
      <c r="B1288" s="29"/>
      <c r="C1288" s="29"/>
      <c r="D1288" s="29" t="s">
        <v>167</v>
      </c>
      <c r="E1288" s="12" t="s">
        <v>168</v>
      </c>
      <c r="F1288" s="12" t="s">
        <v>4862</v>
      </c>
      <c r="G1288" s="12"/>
      <c r="H1288" s="12"/>
      <c r="I1288" s="12"/>
      <c r="J1288" s="12" t="s">
        <v>6</v>
      </c>
      <c r="L1288" s="12" t="s">
        <v>17741</v>
      </c>
      <c r="M1288" s="12"/>
    </row>
    <row r="1289" spans="1:13" ht="45" x14ac:dyDescent="0.25">
      <c r="A1289" s="29" t="s">
        <v>167</v>
      </c>
      <c r="B1289" s="29" t="s">
        <v>6080</v>
      </c>
      <c r="C1289" s="29" t="s">
        <v>17093</v>
      </c>
      <c r="D1289" s="29" t="s">
        <v>972</v>
      </c>
      <c r="E1289" s="42" t="s">
        <v>973</v>
      </c>
      <c r="F1289" s="12" t="s">
        <v>5436</v>
      </c>
      <c r="G1289" s="29"/>
      <c r="H1289" s="29"/>
      <c r="I1289" s="29"/>
      <c r="J1289" s="29" t="s">
        <v>6</v>
      </c>
      <c r="K1289" s="29"/>
      <c r="L1289" s="12" t="s">
        <v>17742</v>
      </c>
      <c r="M1289" s="12"/>
    </row>
    <row r="1290" spans="1:13" ht="45" x14ac:dyDescent="0.25">
      <c r="A1290" s="29" t="s">
        <v>167</v>
      </c>
      <c r="B1290" s="29" t="s">
        <v>6081</v>
      </c>
      <c r="C1290" s="29" t="s">
        <v>17359</v>
      </c>
      <c r="D1290" s="29" t="s">
        <v>956</v>
      </c>
      <c r="E1290" s="42" t="s">
        <v>957</v>
      </c>
      <c r="F1290" s="12" t="s">
        <v>5437</v>
      </c>
      <c r="G1290" s="29"/>
      <c r="H1290" s="29"/>
      <c r="I1290" s="29"/>
      <c r="J1290" s="29" t="s">
        <v>6</v>
      </c>
      <c r="K1290" s="29"/>
      <c r="L1290" s="12" t="s">
        <v>17742</v>
      </c>
      <c r="M1290" s="12"/>
    </row>
    <row r="1291" spans="1:13" ht="60" x14ac:dyDescent="0.25">
      <c r="A1291" s="29" t="s">
        <v>167</v>
      </c>
      <c r="B1291" s="29" t="s">
        <v>6082</v>
      </c>
      <c r="C1291" s="29" t="s">
        <v>17359</v>
      </c>
      <c r="D1291" s="29" t="s">
        <v>968</v>
      </c>
      <c r="E1291" s="42" t="s">
        <v>969</v>
      </c>
      <c r="F1291" s="12" t="s">
        <v>5438</v>
      </c>
      <c r="G1291" s="29"/>
      <c r="H1291" s="29"/>
      <c r="I1291" s="29"/>
      <c r="J1291" s="29" t="s">
        <v>6</v>
      </c>
      <c r="K1291" s="29"/>
      <c r="L1291" s="12" t="s">
        <v>17742</v>
      </c>
      <c r="M1291" s="12"/>
    </row>
    <row r="1292" spans="1:13" ht="45" x14ac:dyDescent="0.25">
      <c r="A1292" s="29" t="s">
        <v>167</v>
      </c>
      <c r="B1292" s="29" t="s">
        <v>6083</v>
      </c>
      <c r="C1292" s="29" t="s">
        <v>17175</v>
      </c>
      <c r="D1292" s="29" t="s">
        <v>960</v>
      </c>
      <c r="E1292" s="42" t="s">
        <v>961</v>
      </c>
      <c r="F1292" s="12" t="s">
        <v>5439</v>
      </c>
      <c r="G1292" s="29"/>
      <c r="H1292" s="29"/>
      <c r="I1292" s="29"/>
      <c r="J1292" s="29" t="s">
        <v>6</v>
      </c>
      <c r="K1292" s="29"/>
      <c r="L1292" s="12" t="s">
        <v>17742</v>
      </c>
      <c r="M1292" s="12"/>
    </row>
    <row r="1293" spans="1:13" ht="45" x14ac:dyDescent="0.25">
      <c r="A1293" s="29" t="s">
        <v>167</v>
      </c>
      <c r="B1293" s="29" t="s">
        <v>6084</v>
      </c>
      <c r="C1293" s="29" t="s">
        <v>17359</v>
      </c>
      <c r="D1293" s="29" t="s">
        <v>958</v>
      </c>
      <c r="E1293" s="42" t="s">
        <v>959</v>
      </c>
      <c r="F1293" s="12" t="s">
        <v>5440</v>
      </c>
      <c r="G1293" s="29"/>
      <c r="H1293" s="29"/>
      <c r="I1293" s="29"/>
      <c r="J1293" s="29" t="s">
        <v>6</v>
      </c>
      <c r="K1293" s="29"/>
      <c r="L1293" s="12" t="s">
        <v>17742</v>
      </c>
      <c r="M1293" s="12"/>
    </row>
    <row r="1294" spans="1:13" ht="45" x14ac:dyDescent="0.25">
      <c r="A1294" s="29" t="s">
        <v>167</v>
      </c>
      <c r="B1294" s="29" t="s">
        <v>6085</v>
      </c>
      <c r="C1294" s="29" t="s">
        <v>17359</v>
      </c>
      <c r="D1294" s="29" t="s">
        <v>962</v>
      </c>
      <c r="E1294" s="42" t="s">
        <v>963</v>
      </c>
      <c r="F1294" s="12" t="s">
        <v>5441</v>
      </c>
      <c r="G1294" s="29"/>
      <c r="H1294" s="29"/>
      <c r="I1294" s="29"/>
      <c r="J1294" s="29" t="s">
        <v>6</v>
      </c>
      <c r="K1294" s="29"/>
      <c r="L1294" s="12" t="s">
        <v>17742</v>
      </c>
      <c r="M1294" s="12"/>
    </row>
    <row r="1295" spans="1:13" ht="45" x14ac:dyDescent="0.25">
      <c r="A1295" s="29" t="s">
        <v>167</v>
      </c>
      <c r="B1295" s="29" t="s">
        <v>6086</v>
      </c>
      <c r="C1295" s="29" t="s">
        <v>17359</v>
      </c>
      <c r="D1295" s="29" t="s">
        <v>964</v>
      </c>
      <c r="E1295" s="42" t="s">
        <v>965</v>
      </c>
      <c r="F1295" s="12" t="s">
        <v>5442</v>
      </c>
      <c r="G1295" s="29"/>
      <c r="H1295" s="29"/>
      <c r="I1295" s="29"/>
      <c r="J1295" s="29" t="s">
        <v>6</v>
      </c>
      <c r="K1295" s="29"/>
      <c r="L1295" s="12" t="s">
        <v>17742</v>
      </c>
      <c r="M1295" s="12"/>
    </row>
    <row r="1296" spans="1:13" ht="45" x14ac:dyDescent="0.25">
      <c r="A1296" s="29" t="s">
        <v>167</v>
      </c>
      <c r="B1296" s="29" t="s">
        <v>6087</v>
      </c>
      <c r="C1296" s="29" t="s">
        <v>17175</v>
      </c>
      <c r="D1296" s="29" t="s">
        <v>966</v>
      </c>
      <c r="E1296" s="42" t="s">
        <v>967</v>
      </c>
      <c r="F1296" s="12" t="s">
        <v>5443</v>
      </c>
      <c r="G1296" s="29"/>
      <c r="H1296" s="29"/>
      <c r="I1296" s="29"/>
      <c r="J1296" s="29" t="s">
        <v>4</v>
      </c>
      <c r="K1296" s="29"/>
      <c r="L1296" s="12" t="s">
        <v>17742</v>
      </c>
      <c r="M1296" s="12"/>
    </row>
    <row r="1297" spans="1:13" ht="45" x14ac:dyDescent="0.25">
      <c r="A1297" s="29" t="s">
        <v>167</v>
      </c>
      <c r="B1297" s="29" t="s">
        <v>6088</v>
      </c>
      <c r="C1297" s="29" t="s">
        <v>17093</v>
      </c>
      <c r="D1297" s="29" t="s">
        <v>970</v>
      </c>
      <c r="E1297" s="42" t="s">
        <v>971</v>
      </c>
      <c r="F1297" s="12" t="s">
        <v>5444</v>
      </c>
      <c r="G1297" s="29"/>
      <c r="H1297" s="29"/>
      <c r="I1297" s="29"/>
      <c r="J1297" s="29" t="s">
        <v>6</v>
      </c>
      <c r="K1297" s="29"/>
      <c r="L1297" s="12" t="s">
        <v>17742</v>
      </c>
      <c r="M1297" s="12"/>
    </row>
    <row r="1298" spans="1:13" ht="30" x14ac:dyDescent="0.25">
      <c r="A1298" s="29" t="s">
        <v>137</v>
      </c>
      <c r="B1298" s="29"/>
      <c r="C1298" s="29"/>
      <c r="D1298" s="29" t="s">
        <v>137</v>
      </c>
      <c r="E1298" s="12" t="s">
        <v>138</v>
      </c>
      <c r="F1298" s="12" t="s">
        <v>4863</v>
      </c>
      <c r="G1298" s="12"/>
      <c r="H1298" s="12"/>
      <c r="I1298" s="12"/>
      <c r="J1298" s="12" t="s">
        <v>6</v>
      </c>
      <c r="L1298" s="12" t="s">
        <v>17743</v>
      </c>
      <c r="M1298" s="12"/>
    </row>
    <row r="1299" spans="1:13" ht="30" x14ac:dyDescent="0.25">
      <c r="A1299" s="29" t="s">
        <v>137</v>
      </c>
      <c r="B1299" s="29" t="s">
        <v>5700</v>
      </c>
      <c r="C1299" s="29" t="s">
        <v>17278</v>
      </c>
      <c r="D1299" s="29" t="s">
        <v>888</v>
      </c>
      <c r="E1299" s="42" t="s">
        <v>889</v>
      </c>
      <c r="F1299" s="12" t="s">
        <v>5445</v>
      </c>
      <c r="G1299" s="29"/>
      <c r="H1299" s="29"/>
      <c r="I1299" s="29"/>
      <c r="J1299" s="29" t="s">
        <v>6</v>
      </c>
      <c r="K1299" s="29"/>
      <c r="L1299" s="12" t="s">
        <v>17744</v>
      </c>
      <c r="M1299" s="12"/>
    </row>
    <row r="1300" spans="1:13" x14ac:dyDescent="0.25">
      <c r="A1300" s="12" t="s">
        <v>137</v>
      </c>
      <c r="B1300" s="12" t="s">
        <v>12705</v>
      </c>
      <c r="D1300" s="12" t="s">
        <v>13060</v>
      </c>
      <c r="E1300" s="12" t="s">
        <v>7497</v>
      </c>
      <c r="F1300" s="12" t="s">
        <v>14061</v>
      </c>
      <c r="G1300" s="12"/>
      <c r="H1300" s="12"/>
      <c r="I1300" s="12"/>
      <c r="L1300" s="12" t="s">
        <v>17394</v>
      </c>
      <c r="M1300" s="12"/>
    </row>
    <row r="1301" spans="1:13" ht="30" x14ac:dyDescent="0.25">
      <c r="A1301" s="12" t="s">
        <v>137</v>
      </c>
      <c r="B1301" s="12" t="s">
        <v>13061</v>
      </c>
      <c r="D1301" s="12" t="s">
        <v>13062</v>
      </c>
      <c r="E1301" s="27" t="s">
        <v>13063</v>
      </c>
      <c r="F1301" s="12" t="s">
        <v>17022</v>
      </c>
      <c r="G1301" s="12"/>
      <c r="H1301" s="12"/>
      <c r="I1301" s="12"/>
      <c r="L1301" s="12" t="s">
        <v>17744</v>
      </c>
      <c r="M1301" s="12"/>
    </row>
    <row r="1302" spans="1:13" ht="30" x14ac:dyDescent="0.25">
      <c r="A1302" s="30" t="s">
        <v>139</v>
      </c>
      <c r="B1302" s="30"/>
      <c r="C1302" s="30"/>
      <c r="D1302" s="30" t="s">
        <v>139</v>
      </c>
      <c r="E1302" s="25" t="s">
        <v>140</v>
      </c>
      <c r="F1302" s="12" t="s">
        <v>4863</v>
      </c>
      <c r="G1302" s="12"/>
      <c r="H1302" s="12"/>
      <c r="I1302" s="12"/>
      <c r="J1302" s="12" t="s">
        <v>5</v>
      </c>
      <c r="L1302" s="12" t="s">
        <v>17743</v>
      </c>
      <c r="M1302" s="12"/>
    </row>
    <row r="1303" spans="1:13" ht="30" x14ac:dyDescent="0.25">
      <c r="A1303" s="30" t="s">
        <v>139</v>
      </c>
      <c r="B1303" s="30" t="s">
        <v>5807</v>
      </c>
      <c r="C1303" s="29" t="s">
        <v>17359</v>
      </c>
      <c r="D1303" s="30" t="s">
        <v>890</v>
      </c>
      <c r="E1303" s="46" t="s">
        <v>891</v>
      </c>
      <c r="F1303" s="12" t="s">
        <v>5446</v>
      </c>
      <c r="G1303" s="29"/>
      <c r="H1303" s="29"/>
      <c r="I1303" s="29"/>
      <c r="J1303" s="30" t="s">
        <v>6</v>
      </c>
      <c r="K1303" s="29"/>
      <c r="L1303" s="12" t="s">
        <v>17744</v>
      </c>
      <c r="M1303" s="12"/>
    </row>
    <row r="1304" spans="1:13" ht="45" x14ac:dyDescent="0.25">
      <c r="A1304" s="30" t="s">
        <v>139</v>
      </c>
      <c r="B1304" s="30" t="s">
        <v>5978</v>
      </c>
      <c r="C1304" s="29" t="s">
        <v>17359</v>
      </c>
      <c r="D1304" s="30" t="s">
        <v>892</v>
      </c>
      <c r="E1304" s="46" t="s">
        <v>893</v>
      </c>
      <c r="F1304" s="12" t="s">
        <v>5447</v>
      </c>
      <c r="G1304" s="29"/>
      <c r="H1304" s="29"/>
      <c r="I1304" s="29"/>
      <c r="J1304" s="29" t="s">
        <v>6</v>
      </c>
      <c r="K1304" s="29"/>
      <c r="L1304" s="12" t="s">
        <v>17744</v>
      </c>
      <c r="M1304" s="12"/>
    </row>
    <row r="1305" spans="1:13" ht="75" x14ac:dyDescent="0.25">
      <c r="A1305" s="29" t="s">
        <v>141</v>
      </c>
      <c r="B1305" s="29"/>
      <c r="C1305" s="29"/>
      <c r="D1305" s="29" t="s">
        <v>141</v>
      </c>
      <c r="E1305" s="12" t="s">
        <v>142</v>
      </c>
      <c r="F1305" s="12" t="s">
        <v>4864</v>
      </c>
      <c r="G1305" s="12"/>
      <c r="H1305" s="12"/>
      <c r="I1305" s="12"/>
      <c r="J1305" s="12" t="s">
        <v>4</v>
      </c>
      <c r="L1305" s="12" t="s">
        <v>17745</v>
      </c>
      <c r="M1305" s="12"/>
    </row>
    <row r="1306" spans="1:13" ht="30" x14ac:dyDescent="0.25">
      <c r="A1306" s="29" t="s">
        <v>141</v>
      </c>
      <c r="B1306" s="29" t="s">
        <v>6089</v>
      </c>
      <c r="C1306" s="29" t="s">
        <v>17210</v>
      </c>
      <c r="D1306" s="29" t="s">
        <v>912</v>
      </c>
      <c r="E1306" s="42" t="s">
        <v>913</v>
      </c>
      <c r="F1306" s="12" t="s">
        <v>5448</v>
      </c>
      <c r="G1306" s="29"/>
      <c r="H1306" s="29"/>
      <c r="I1306" s="29"/>
      <c r="J1306" s="29" t="s">
        <v>4</v>
      </c>
      <c r="K1306" s="29"/>
      <c r="L1306" s="12" t="s">
        <v>17746</v>
      </c>
      <c r="M1306" s="12"/>
    </row>
    <row r="1307" spans="1:13" ht="45" x14ac:dyDescent="0.25">
      <c r="A1307" s="29" t="s">
        <v>141</v>
      </c>
      <c r="B1307" s="29" t="s">
        <v>6090</v>
      </c>
      <c r="C1307" s="29" t="s">
        <v>17279</v>
      </c>
      <c r="D1307" s="29" t="s">
        <v>910</v>
      </c>
      <c r="E1307" s="42" t="s">
        <v>911</v>
      </c>
      <c r="F1307" s="12" t="s">
        <v>5449</v>
      </c>
      <c r="G1307" s="29"/>
      <c r="H1307" s="29"/>
      <c r="I1307" s="29"/>
      <c r="J1307" s="29" t="s">
        <v>4</v>
      </c>
      <c r="K1307" s="29"/>
      <c r="L1307" s="12" t="s">
        <v>17746</v>
      </c>
      <c r="M1307" s="12"/>
    </row>
    <row r="1308" spans="1:13" ht="60" x14ac:dyDescent="0.25">
      <c r="A1308" s="29" t="s">
        <v>141</v>
      </c>
      <c r="B1308" s="29" t="s">
        <v>6091</v>
      </c>
      <c r="C1308" s="29" t="s">
        <v>17280</v>
      </c>
      <c r="D1308" s="29" t="s">
        <v>914</v>
      </c>
      <c r="E1308" s="42" t="s">
        <v>915</v>
      </c>
      <c r="F1308" s="12" t="s">
        <v>17023</v>
      </c>
      <c r="G1308" s="29"/>
      <c r="H1308" s="29"/>
      <c r="I1308" s="29"/>
      <c r="J1308" s="29" t="s">
        <v>6</v>
      </c>
      <c r="K1308" s="29"/>
      <c r="L1308" s="12" t="s">
        <v>17483</v>
      </c>
      <c r="M1308" s="12"/>
    </row>
    <row r="1309" spans="1:13" ht="45" x14ac:dyDescent="0.25">
      <c r="A1309" s="29" t="s">
        <v>141</v>
      </c>
      <c r="B1309" s="29" t="s">
        <v>5735</v>
      </c>
      <c r="C1309" s="29" t="s">
        <v>17334</v>
      </c>
      <c r="D1309" s="29" t="s">
        <v>894</v>
      </c>
      <c r="E1309" s="42" t="s">
        <v>895</v>
      </c>
      <c r="F1309" s="12" t="s">
        <v>5450</v>
      </c>
      <c r="G1309" s="29"/>
      <c r="H1309" s="29"/>
      <c r="I1309" s="29"/>
      <c r="J1309" s="29" t="s">
        <v>4</v>
      </c>
      <c r="K1309" s="29"/>
      <c r="L1309" s="12" t="s">
        <v>17746</v>
      </c>
      <c r="M1309" s="12"/>
    </row>
    <row r="1310" spans="1:13" ht="30" x14ac:dyDescent="0.25">
      <c r="A1310" s="29" t="s">
        <v>141</v>
      </c>
      <c r="B1310" s="29" t="s">
        <v>6092</v>
      </c>
      <c r="C1310" s="29" t="s">
        <v>17382</v>
      </c>
      <c r="D1310" s="29" t="s">
        <v>906</v>
      </c>
      <c r="E1310" s="42" t="s">
        <v>907</v>
      </c>
      <c r="F1310" s="12" t="s">
        <v>5451</v>
      </c>
      <c r="G1310" s="29"/>
      <c r="H1310" s="29"/>
      <c r="I1310" s="29"/>
      <c r="J1310" s="29" t="s">
        <v>6</v>
      </c>
      <c r="K1310" s="29"/>
      <c r="L1310" s="12" t="s">
        <v>17746</v>
      </c>
      <c r="M1310" s="12"/>
    </row>
    <row r="1311" spans="1:13" ht="45" x14ac:dyDescent="0.25">
      <c r="A1311" s="29" t="s">
        <v>141</v>
      </c>
      <c r="B1311" s="29" t="s">
        <v>6093</v>
      </c>
      <c r="C1311" s="29" t="s">
        <v>17359</v>
      </c>
      <c r="D1311" s="29" t="s">
        <v>908</v>
      </c>
      <c r="E1311" s="42" t="s">
        <v>909</v>
      </c>
      <c r="F1311" s="12" t="s">
        <v>5452</v>
      </c>
      <c r="G1311" s="29"/>
      <c r="H1311" s="29"/>
      <c r="I1311" s="29"/>
      <c r="J1311" s="29" t="s">
        <v>6</v>
      </c>
      <c r="K1311" s="29"/>
      <c r="L1311" s="12" t="s">
        <v>17746</v>
      </c>
      <c r="M1311" s="12"/>
    </row>
    <row r="1312" spans="1:13" ht="30" x14ac:dyDescent="0.25">
      <c r="A1312" s="29" t="s">
        <v>141</v>
      </c>
      <c r="B1312" s="29" t="s">
        <v>5829</v>
      </c>
      <c r="C1312" s="29" t="s">
        <v>17358</v>
      </c>
      <c r="D1312" s="29" t="s">
        <v>900</v>
      </c>
      <c r="E1312" s="42" t="s">
        <v>901</v>
      </c>
      <c r="F1312" s="12" t="s">
        <v>5453</v>
      </c>
      <c r="G1312" s="29"/>
      <c r="H1312" s="29"/>
      <c r="I1312" s="29"/>
      <c r="J1312" s="29" t="s">
        <v>6</v>
      </c>
      <c r="K1312" s="29"/>
      <c r="L1312" s="12" t="s">
        <v>17746</v>
      </c>
      <c r="M1312" s="12"/>
    </row>
    <row r="1313" spans="1:13" ht="45" x14ac:dyDescent="0.25">
      <c r="A1313" s="29" t="s">
        <v>141</v>
      </c>
      <c r="B1313" s="29" t="s">
        <v>6094</v>
      </c>
      <c r="C1313" s="29" t="s">
        <v>17097</v>
      </c>
      <c r="D1313" s="29" t="s">
        <v>902</v>
      </c>
      <c r="E1313" s="42" t="s">
        <v>903</v>
      </c>
      <c r="F1313" s="12" t="s">
        <v>5454</v>
      </c>
      <c r="G1313" s="29"/>
      <c r="H1313" s="29"/>
      <c r="I1313" s="29"/>
      <c r="J1313" s="29" t="s">
        <v>4</v>
      </c>
      <c r="K1313" s="29"/>
      <c r="L1313" s="12" t="s">
        <v>17746</v>
      </c>
      <c r="M1313" s="12"/>
    </row>
    <row r="1314" spans="1:13" ht="30" x14ac:dyDescent="0.25">
      <c r="A1314" s="29" t="s">
        <v>141</v>
      </c>
      <c r="B1314" s="29" t="s">
        <v>6095</v>
      </c>
      <c r="C1314" s="29" t="s">
        <v>17177</v>
      </c>
      <c r="D1314" s="29" t="s">
        <v>916</v>
      </c>
      <c r="E1314" s="42" t="s">
        <v>917</v>
      </c>
      <c r="F1314" s="12" t="s">
        <v>5455</v>
      </c>
      <c r="G1314" s="29"/>
      <c r="H1314" s="29"/>
      <c r="I1314" s="29"/>
      <c r="J1314" s="29" t="s">
        <v>4</v>
      </c>
      <c r="K1314" s="29"/>
      <c r="L1314" s="12" t="s">
        <v>17746</v>
      </c>
      <c r="M1314" s="12"/>
    </row>
    <row r="1315" spans="1:13" ht="60" x14ac:dyDescent="0.25">
      <c r="A1315" s="29" t="s">
        <v>141</v>
      </c>
      <c r="B1315" s="29" t="s">
        <v>6096</v>
      </c>
      <c r="C1315" s="29" t="s">
        <v>17367</v>
      </c>
      <c r="D1315" s="29" t="s">
        <v>904</v>
      </c>
      <c r="E1315" s="42" t="s">
        <v>905</v>
      </c>
      <c r="F1315" s="12" t="s">
        <v>5456</v>
      </c>
      <c r="G1315" s="29"/>
      <c r="H1315" s="29"/>
      <c r="I1315" s="29"/>
      <c r="J1315" s="29" t="s">
        <v>6</v>
      </c>
      <c r="K1315" s="29"/>
      <c r="L1315" s="12" t="s">
        <v>17746</v>
      </c>
      <c r="M1315" s="12"/>
    </row>
    <row r="1316" spans="1:13" ht="30" x14ac:dyDescent="0.25">
      <c r="A1316" s="29" t="s">
        <v>141</v>
      </c>
      <c r="B1316" s="29" t="s">
        <v>5830</v>
      </c>
      <c r="C1316" s="29" t="s">
        <v>17358</v>
      </c>
      <c r="D1316" s="29" t="s">
        <v>896</v>
      </c>
      <c r="E1316" s="42" t="s">
        <v>897</v>
      </c>
      <c r="F1316" s="12" t="s">
        <v>5457</v>
      </c>
      <c r="G1316" s="29"/>
      <c r="H1316" s="29"/>
      <c r="I1316" s="29"/>
      <c r="J1316" s="29" t="s">
        <v>6</v>
      </c>
      <c r="K1316" s="29"/>
      <c r="L1316" s="12" t="s">
        <v>17746</v>
      </c>
      <c r="M1316" s="12"/>
    </row>
    <row r="1317" spans="1:13" ht="30" x14ac:dyDescent="0.25">
      <c r="A1317" s="29" t="s">
        <v>141</v>
      </c>
      <c r="B1317" s="29" t="s">
        <v>5831</v>
      </c>
      <c r="C1317" s="29" t="s">
        <v>17365</v>
      </c>
      <c r="D1317" s="29" t="s">
        <v>898</v>
      </c>
      <c r="E1317" s="42" t="s">
        <v>899</v>
      </c>
      <c r="F1317" s="12" t="s">
        <v>5458</v>
      </c>
      <c r="G1317" s="29"/>
      <c r="H1317" s="29"/>
      <c r="I1317" s="29"/>
      <c r="J1317" s="29" t="s">
        <v>6</v>
      </c>
      <c r="K1317" s="29"/>
      <c r="L1317" s="12" t="s">
        <v>17746</v>
      </c>
      <c r="M1317" s="12"/>
    </row>
    <row r="1318" spans="1:13" ht="30" x14ac:dyDescent="0.25">
      <c r="A1318" s="12" t="s">
        <v>141</v>
      </c>
      <c r="B1318" s="12" t="s">
        <v>13064</v>
      </c>
      <c r="D1318" s="12" t="s">
        <v>13065</v>
      </c>
      <c r="E1318" s="12" t="s">
        <v>13066</v>
      </c>
      <c r="F1318" s="12" t="s">
        <v>14321</v>
      </c>
      <c r="G1318" s="12"/>
      <c r="H1318" s="12"/>
      <c r="I1318" s="12"/>
      <c r="J1318" s="12" t="s">
        <v>6</v>
      </c>
      <c r="L1318" s="12" t="s">
        <v>17746</v>
      </c>
      <c r="M1318" s="12"/>
    </row>
    <row r="1319" spans="1:13" ht="30" x14ac:dyDescent="0.25">
      <c r="A1319" s="12" t="s">
        <v>141</v>
      </c>
      <c r="B1319" s="12" t="s">
        <v>12728</v>
      </c>
      <c r="D1319" s="12" t="s">
        <v>13067</v>
      </c>
      <c r="E1319" s="12" t="s">
        <v>13068</v>
      </c>
      <c r="F1319" s="12" t="s">
        <v>14322</v>
      </c>
      <c r="G1319" s="12"/>
      <c r="H1319" s="12"/>
      <c r="I1319" s="12"/>
      <c r="J1319" s="12" t="s">
        <v>6</v>
      </c>
      <c r="L1319" s="12" t="s">
        <v>17746</v>
      </c>
      <c r="M1319" s="12"/>
    </row>
    <row r="1320" spans="1:13" x14ac:dyDescent="0.25">
      <c r="A1320" s="12" t="s">
        <v>141</v>
      </c>
      <c r="B1320" s="12" t="s">
        <v>12705</v>
      </c>
      <c r="D1320" s="12" t="s">
        <v>13069</v>
      </c>
      <c r="E1320" s="12" t="s">
        <v>7497</v>
      </c>
      <c r="F1320" s="12" t="s">
        <v>14061</v>
      </c>
      <c r="G1320" s="12"/>
      <c r="H1320" s="12"/>
      <c r="I1320" s="12"/>
      <c r="L1320" s="12" t="s">
        <v>17394</v>
      </c>
      <c r="M1320" s="12"/>
    </row>
    <row r="1321" spans="1:13" ht="30" x14ac:dyDescent="0.25">
      <c r="A1321" s="12" t="s">
        <v>141</v>
      </c>
      <c r="B1321" s="12" t="s">
        <v>13070</v>
      </c>
      <c r="D1321" s="12" t="s">
        <v>13071</v>
      </c>
      <c r="E1321" s="12" t="s">
        <v>13072</v>
      </c>
      <c r="F1321" s="12" t="s">
        <v>14323</v>
      </c>
      <c r="G1321" s="12"/>
      <c r="H1321" s="12"/>
      <c r="I1321" s="12"/>
      <c r="J1321" s="12" t="s">
        <v>6</v>
      </c>
      <c r="L1321" s="12" t="s">
        <v>17746</v>
      </c>
      <c r="M1321" s="12"/>
    </row>
    <row r="1322" spans="1:13" ht="30" x14ac:dyDescent="0.25">
      <c r="A1322" s="29" t="s">
        <v>87</v>
      </c>
      <c r="B1322" s="29"/>
      <c r="C1322" s="29"/>
      <c r="D1322" s="29" t="s">
        <v>87</v>
      </c>
      <c r="E1322" s="12" t="s">
        <v>88</v>
      </c>
      <c r="F1322" s="12" t="s">
        <v>4865</v>
      </c>
      <c r="G1322" s="12"/>
      <c r="H1322" s="12"/>
      <c r="I1322" s="12"/>
      <c r="J1322" s="12" t="s">
        <v>6</v>
      </c>
      <c r="L1322" s="12" t="s">
        <v>17747</v>
      </c>
      <c r="M1322" s="12"/>
    </row>
    <row r="1323" spans="1:13" ht="30" x14ac:dyDescent="0.25">
      <c r="A1323" s="29" t="s">
        <v>87</v>
      </c>
      <c r="B1323" s="29" t="s">
        <v>5819</v>
      </c>
      <c r="C1323" s="29" t="s">
        <v>17281</v>
      </c>
      <c r="D1323" s="29" t="s">
        <v>804</v>
      </c>
      <c r="E1323" s="42" t="s">
        <v>805</v>
      </c>
      <c r="F1323" s="12" t="s">
        <v>5459</v>
      </c>
      <c r="G1323" s="29"/>
      <c r="H1323" s="29"/>
      <c r="I1323" s="29"/>
      <c r="J1323" s="29" t="s">
        <v>6</v>
      </c>
      <c r="K1323" s="29"/>
      <c r="L1323" s="12" t="s">
        <v>17748</v>
      </c>
      <c r="M1323" s="12"/>
    </row>
    <row r="1324" spans="1:13" ht="45" x14ac:dyDescent="0.25">
      <c r="A1324" s="12" t="s">
        <v>87</v>
      </c>
      <c r="B1324" s="12" t="s">
        <v>12953</v>
      </c>
      <c r="D1324" s="12" t="s">
        <v>12954</v>
      </c>
      <c r="E1324" s="12" t="s">
        <v>12955</v>
      </c>
      <c r="F1324" s="12" t="s">
        <v>14324</v>
      </c>
      <c r="G1324" s="12"/>
      <c r="H1324" s="12"/>
      <c r="I1324" s="12"/>
      <c r="J1324" s="12" t="s">
        <v>6</v>
      </c>
      <c r="L1324" s="12" t="s">
        <v>17748</v>
      </c>
      <c r="M1324" s="12"/>
    </row>
    <row r="1325" spans="1:13" ht="45" x14ac:dyDescent="0.25">
      <c r="A1325" s="29" t="s">
        <v>143</v>
      </c>
      <c r="B1325" s="29"/>
      <c r="C1325" s="29"/>
      <c r="D1325" s="29" t="s">
        <v>143</v>
      </c>
      <c r="E1325" s="12" t="s">
        <v>144</v>
      </c>
      <c r="F1325" s="12" t="s">
        <v>4866</v>
      </c>
      <c r="G1325" s="12"/>
      <c r="H1325" s="12"/>
      <c r="I1325" s="12"/>
      <c r="J1325" s="12" t="s">
        <v>5682</v>
      </c>
      <c r="L1325" s="12" t="s">
        <v>17749</v>
      </c>
      <c r="M1325" s="12"/>
    </row>
    <row r="1326" spans="1:13" ht="30" x14ac:dyDescent="0.25">
      <c r="A1326" s="29" t="s">
        <v>143</v>
      </c>
      <c r="B1326" s="29" t="s">
        <v>6097</v>
      </c>
      <c r="C1326" s="29" t="s">
        <v>17282</v>
      </c>
      <c r="D1326" s="29" t="s">
        <v>924</v>
      </c>
      <c r="E1326" s="42" t="s">
        <v>925</v>
      </c>
      <c r="F1326" s="12" t="s">
        <v>5460</v>
      </c>
      <c r="G1326" s="29"/>
      <c r="H1326" s="29"/>
      <c r="I1326" s="29"/>
      <c r="J1326" s="29" t="s">
        <v>6</v>
      </c>
      <c r="K1326" s="29"/>
      <c r="L1326" s="12" t="s">
        <v>17750</v>
      </c>
      <c r="M1326" s="12"/>
    </row>
    <row r="1327" spans="1:13" ht="30" x14ac:dyDescent="0.25">
      <c r="A1327" s="29" t="s">
        <v>143</v>
      </c>
      <c r="B1327" s="29" t="s">
        <v>5763</v>
      </c>
      <c r="C1327" s="29" t="s">
        <v>17359</v>
      </c>
      <c r="D1327" s="29" t="s">
        <v>920</v>
      </c>
      <c r="E1327" s="42" t="s">
        <v>921</v>
      </c>
      <c r="F1327" s="12" t="s">
        <v>5461</v>
      </c>
      <c r="G1327" s="29"/>
      <c r="H1327" s="29"/>
      <c r="I1327" s="29"/>
      <c r="J1327" s="29" t="s">
        <v>6</v>
      </c>
      <c r="K1327" s="29"/>
      <c r="L1327" s="12" t="s">
        <v>17750</v>
      </c>
      <c r="M1327" s="12"/>
    </row>
    <row r="1328" spans="1:13" ht="30" x14ac:dyDescent="0.25">
      <c r="A1328" s="29" t="s">
        <v>143</v>
      </c>
      <c r="B1328" s="29" t="s">
        <v>5700</v>
      </c>
      <c r="C1328" s="29" t="s">
        <v>17283</v>
      </c>
      <c r="D1328" s="29" t="s">
        <v>918</v>
      </c>
      <c r="E1328" s="42" t="s">
        <v>919</v>
      </c>
      <c r="F1328" s="12" t="s">
        <v>5462</v>
      </c>
      <c r="G1328" s="29"/>
      <c r="H1328" s="29"/>
      <c r="I1328" s="29"/>
      <c r="J1328" s="29" t="s">
        <v>6</v>
      </c>
      <c r="K1328" s="29"/>
      <c r="L1328" s="12" t="s">
        <v>17750</v>
      </c>
      <c r="M1328" s="12"/>
    </row>
    <row r="1329" spans="1:13" ht="30" x14ac:dyDescent="0.25">
      <c r="A1329" s="29" t="s">
        <v>143</v>
      </c>
      <c r="B1329" s="29" t="s">
        <v>5766</v>
      </c>
      <c r="C1329" s="29" t="s">
        <v>17359</v>
      </c>
      <c r="D1329" s="29" t="s">
        <v>922</v>
      </c>
      <c r="E1329" s="42" t="s">
        <v>923</v>
      </c>
      <c r="F1329" s="12" t="s">
        <v>5463</v>
      </c>
      <c r="G1329" s="29"/>
      <c r="H1329" s="29"/>
      <c r="I1329" s="29"/>
      <c r="J1329" s="29" t="s">
        <v>6</v>
      </c>
      <c r="K1329" s="29"/>
      <c r="L1329" s="12" t="s">
        <v>17750</v>
      </c>
      <c r="M1329" s="12"/>
    </row>
    <row r="1330" spans="1:13" ht="30" x14ac:dyDescent="0.25">
      <c r="A1330" s="12" t="s">
        <v>143</v>
      </c>
      <c r="B1330" s="12" t="s">
        <v>12744</v>
      </c>
      <c r="D1330" s="12" t="s">
        <v>13073</v>
      </c>
      <c r="E1330" s="12" t="s">
        <v>13074</v>
      </c>
      <c r="F1330" s="12" t="s">
        <v>14067</v>
      </c>
      <c r="G1330" s="12"/>
      <c r="H1330" s="12"/>
      <c r="I1330" s="12"/>
      <c r="J1330" s="12" t="s">
        <v>5682</v>
      </c>
      <c r="L1330" s="12" t="s">
        <v>17398</v>
      </c>
      <c r="M1330" s="12"/>
    </row>
    <row r="1331" spans="1:13" ht="30" x14ac:dyDescent="0.25">
      <c r="A1331" s="12" t="s">
        <v>143</v>
      </c>
      <c r="B1331" s="12" t="s">
        <v>12728</v>
      </c>
      <c r="D1331" s="12" t="s">
        <v>13075</v>
      </c>
      <c r="E1331" s="12" t="s">
        <v>13076</v>
      </c>
      <c r="F1331" s="12" t="s">
        <v>14325</v>
      </c>
      <c r="G1331" s="12"/>
      <c r="H1331" s="12"/>
      <c r="I1331" s="12"/>
      <c r="J1331" s="12" t="s">
        <v>6</v>
      </c>
      <c r="L1331" s="12" t="s">
        <v>17750</v>
      </c>
      <c r="M1331" s="12"/>
    </row>
    <row r="1332" spans="1:13" x14ac:dyDescent="0.25">
      <c r="A1332" s="12" t="s">
        <v>143</v>
      </c>
      <c r="B1332" s="12" t="s">
        <v>12705</v>
      </c>
      <c r="D1332" s="12" t="s">
        <v>13077</v>
      </c>
      <c r="E1332" s="12" t="s">
        <v>7497</v>
      </c>
      <c r="F1332" s="12" t="s">
        <v>14061</v>
      </c>
      <c r="G1332" s="12"/>
      <c r="H1332" s="12"/>
      <c r="I1332" s="12"/>
      <c r="L1332" s="12" t="s">
        <v>17394</v>
      </c>
      <c r="M1332" s="12"/>
    </row>
    <row r="1333" spans="1:13" ht="30" x14ac:dyDescent="0.25">
      <c r="A1333" s="12" t="s">
        <v>143</v>
      </c>
      <c r="B1333" s="12" t="s">
        <v>13078</v>
      </c>
      <c r="D1333" s="12" t="s">
        <v>13079</v>
      </c>
      <c r="E1333" s="12" t="s">
        <v>13080</v>
      </c>
      <c r="F1333" s="12" t="s">
        <v>14326</v>
      </c>
      <c r="G1333" s="12"/>
      <c r="H1333" s="12"/>
      <c r="I1333" s="12"/>
      <c r="J1333" s="12" t="s">
        <v>6</v>
      </c>
      <c r="L1333" s="12" t="s">
        <v>17750</v>
      </c>
      <c r="M1333" s="12"/>
    </row>
    <row r="1334" spans="1:13" ht="30" x14ac:dyDescent="0.25">
      <c r="A1334" s="12" t="s">
        <v>143</v>
      </c>
      <c r="B1334" s="12" t="s">
        <v>12796</v>
      </c>
      <c r="D1334" s="12" t="s">
        <v>13081</v>
      </c>
      <c r="E1334" s="12" t="s">
        <v>13082</v>
      </c>
      <c r="F1334" s="12" t="s">
        <v>14327</v>
      </c>
      <c r="G1334" s="12"/>
      <c r="H1334" s="12"/>
      <c r="I1334" s="12"/>
      <c r="J1334" s="12" t="s">
        <v>6</v>
      </c>
      <c r="L1334" s="12" t="s">
        <v>17750</v>
      </c>
      <c r="M1334" s="12"/>
    </row>
    <row r="1335" spans="1:13" ht="30" x14ac:dyDescent="0.25">
      <c r="A1335" s="29" t="s">
        <v>111</v>
      </c>
      <c r="B1335" s="29"/>
      <c r="C1335" s="29"/>
      <c r="D1335" s="29" t="s">
        <v>111</v>
      </c>
      <c r="E1335" s="12" t="s">
        <v>112</v>
      </c>
      <c r="F1335" s="12" t="s">
        <v>4867</v>
      </c>
      <c r="G1335" s="12"/>
      <c r="H1335" s="12"/>
      <c r="I1335" s="12"/>
      <c r="J1335" s="12" t="s">
        <v>4</v>
      </c>
      <c r="L1335" s="12" t="s">
        <v>17751</v>
      </c>
      <c r="M1335" s="12"/>
    </row>
    <row r="1336" spans="1:13" ht="30" x14ac:dyDescent="0.25">
      <c r="A1336" s="29" t="s">
        <v>111</v>
      </c>
      <c r="B1336" s="29" t="s">
        <v>5770</v>
      </c>
      <c r="C1336" s="29" t="s">
        <v>17281</v>
      </c>
      <c r="D1336" s="29" t="s">
        <v>826</v>
      </c>
      <c r="E1336" s="42" t="s">
        <v>827</v>
      </c>
      <c r="F1336" s="12" t="s">
        <v>14072</v>
      </c>
      <c r="G1336" s="29"/>
      <c r="H1336" s="29"/>
      <c r="I1336" s="29"/>
      <c r="J1336" s="29" t="s">
        <v>5682</v>
      </c>
      <c r="K1336" s="29"/>
      <c r="L1336" s="12" t="s">
        <v>17398</v>
      </c>
      <c r="M1336" s="12"/>
    </row>
    <row r="1337" spans="1:13" ht="30" x14ac:dyDescent="0.25">
      <c r="A1337" s="12" t="s">
        <v>111</v>
      </c>
      <c r="B1337" s="12" t="s">
        <v>12993</v>
      </c>
      <c r="D1337" s="12" t="s">
        <v>12994</v>
      </c>
      <c r="E1337" s="12" t="s">
        <v>12995</v>
      </c>
      <c r="F1337" s="12" t="s">
        <v>14328</v>
      </c>
      <c r="G1337" s="12"/>
      <c r="H1337" s="12"/>
      <c r="I1337" s="12"/>
      <c r="J1337" s="12" t="s">
        <v>6</v>
      </c>
      <c r="L1337" s="12" t="s">
        <v>17752</v>
      </c>
      <c r="M1337" s="12"/>
    </row>
    <row r="1338" spans="1:13" ht="45" x14ac:dyDescent="0.25">
      <c r="A1338" s="29" t="s">
        <v>145</v>
      </c>
      <c r="B1338" s="29"/>
      <c r="C1338" s="29"/>
      <c r="D1338" s="29" t="s">
        <v>145</v>
      </c>
      <c r="E1338" s="12" t="s">
        <v>146</v>
      </c>
      <c r="F1338" s="12" t="s">
        <v>4868</v>
      </c>
      <c r="G1338" s="12"/>
      <c r="H1338" s="12"/>
      <c r="I1338" s="12"/>
      <c r="J1338" s="12" t="s">
        <v>6</v>
      </c>
      <c r="L1338" s="12" t="s">
        <v>17753</v>
      </c>
      <c r="M1338" s="12"/>
    </row>
    <row r="1339" spans="1:13" ht="30" x14ac:dyDescent="0.25">
      <c r="A1339" s="29" t="s">
        <v>145</v>
      </c>
      <c r="B1339" s="29" t="s">
        <v>5775</v>
      </c>
      <c r="C1339" s="29" t="s">
        <v>17142</v>
      </c>
      <c r="D1339" s="29" t="s">
        <v>928</v>
      </c>
      <c r="E1339" s="42" t="s">
        <v>929</v>
      </c>
      <c r="F1339" s="12" t="s">
        <v>5464</v>
      </c>
      <c r="G1339" s="29"/>
      <c r="H1339" s="29"/>
      <c r="I1339" s="29"/>
      <c r="J1339" s="29" t="s">
        <v>6</v>
      </c>
      <c r="K1339" s="29"/>
      <c r="L1339" s="12" t="s">
        <v>17754</v>
      </c>
      <c r="M1339" s="12"/>
    </row>
    <row r="1340" spans="1:13" ht="30" x14ac:dyDescent="0.25">
      <c r="A1340" s="29" t="s">
        <v>145</v>
      </c>
      <c r="B1340" s="29" t="s">
        <v>5700</v>
      </c>
      <c r="C1340" s="29" t="s">
        <v>17284</v>
      </c>
      <c r="D1340" s="29" t="s">
        <v>926</v>
      </c>
      <c r="E1340" s="42" t="s">
        <v>927</v>
      </c>
      <c r="F1340" s="12" t="s">
        <v>5465</v>
      </c>
      <c r="G1340" s="29"/>
      <c r="H1340" s="29"/>
      <c r="I1340" s="29"/>
      <c r="J1340" s="29" t="s">
        <v>6</v>
      </c>
      <c r="K1340" s="29"/>
      <c r="L1340" s="12" t="s">
        <v>17754</v>
      </c>
      <c r="M1340" s="12"/>
    </row>
    <row r="1341" spans="1:13" ht="30" x14ac:dyDescent="0.25">
      <c r="A1341" s="12" t="s">
        <v>145</v>
      </c>
      <c r="B1341" s="12" t="s">
        <v>13083</v>
      </c>
      <c r="D1341" s="12" t="s">
        <v>13084</v>
      </c>
      <c r="E1341" s="12" t="s">
        <v>13085</v>
      </c>
      <c r="F1341" s="12" t="s">
        <v>14329</v>
      </c>
      <c r="G1341" s="12"/>
      <c r="H1341" s="12"/>
      <c r="I1341" s="12"/>
      <c r="J1341" s="12" t="s">
        <v>6</v>
      </c>
      <c r="L1341" s="12" t="s">
        <v>17754</v>
      </c>
      <c r="M1341" s="12"/>
    </row>
    <row r="1342" spans="1:13" ht="30" x14ac:dyDescent="0.25">
      <c r="A1342" s="29" t="s">
        <v>89</v>
      </c>
      <c r="B1342" s="29"/>
      <c r="C1342" s="29"/>
      <c r="D1342" s="29" t="s">
        <v>89</v>
      </c>
      <c r="E1342" s="12" t="s">
        <v>90</v>
      </c>
      <c r="F1342" s="12" t="s">
        <v>4869</v>
      </c>
      <c r="G1342" s="12"/>
      <c r="H1342" s="12"/>
      <c r="I1342" s="12"/>
      <c r="J1342" s="12" t="s">
        <v>6</v>
      </c>
      <c r="L1342" s="12" t="s">
        <v>17755</v>
      </c>
      <c r="M1342" s="12"/>
    </row>
    <row r="1343" spans="1:13" ht="30" x14ac:dyDescent="0.25">
      <c r="A1343" s="29" t="s">
        <v>89</v>
      </c>
      <c r="B1343" s="29" t="s">
        <v>5819</v>
      </c>
      <c r="C1343" s="29" t="s">
        <v>17131</v>
      </c>
      <c r="D1343" s="29" t="s">
        <v>806</v>
      </c>
      <c r="E1343" s="42" t="s">
        <v>807</v>
      </c>
      <c r="F1343" s="12" t="s">
        <v>5466</v>
      </c>
      <c r="G1343" s="29"/>
      <c r="H1343" s="29"/>
      <c r="I1343" s="29"/>
      <c r="J1343" s="29" t="s">
        <v>6</v>
      </c>
      <c r="K1343" s="29"/>
      <c r="L1343" s="12" t="s">
        <v>17756</v>
      </c>
      <c r="M1343" s="12"/>
    </row>
    <row r="1344" spans="1:13" ht="30" x14ac:dyDescent="0.25">
      <c r="A1344" s="12" t="s">
        <v>89</v>
      </c>
      <c r="B1344" s="12" t="s">
        <v>12956</v>
      </c>
      <c r="D1344" s="12" t="s">
        <v>12957</v>
      </c>
      <c r="E1344" s="12" t="s">
        <v>12958</v>
      </c>
      <c r="F1344" s="12" t="s">
        <v>14330</v>
      </c>
      <c r="G1344" s="12"/>
      <c r="H1344" s="12"/>
      <c r="I1344" s="12"/>
      <c r="J1344" s="12" t="s">
        <v>6</v>
      </c>
      <c r="L1344" s="12" t="s">
        <v>17756</v>
      </c>
      <c r="M1344" s="12"/>
    </row>
    <row r="1345" spans="1:13" ht="45" x14ac:dyDescent="0.25">
      <c r="A1345" s="29" t="s">
        <v>169</v>
      </c>
      <c r="B1345" s="29"/>
      <c r="C1345" s="29"/>
      <c r="D1345" s="29" t="s">
        <v>169</v>
      </c>
      <c r="E1345" s="12" t="s">
        <v>170</v>
      </c>
      <c r="F1345" s="12" t="s">
        <v>4870</v>
      </c>
      <c r="G1345" s="12"/>
      <c r="H1345" s="12"/>
      <c r="I1345" s="12"/>
      <c r="J1345" s="12" t="s">
        <v>6</v>
      </c>
      <c r="L1345" s="12" t="s">
        <v>17757</v>
      </c>
      <c r="M1345" s="12"/>
    </row>
    <row r="1346" spans="1:13" ht="75" x14ac:dyDescent="0.25">
      <c r="A1346" s="29" t="s">
        <v>169</v>
      </c>
      <c r="B1346" s="29" t="s">
        <v>6098</v>
      </c>
      <c r="C1346" s="29" t="s">
        <v>17281</v>
      </c>
      <c r="D1346" s="29" t="s">
        <v>974</v>
      </c>
      <c r="E1346" s="42" t="s">
        <v>975</v>
      </c>
      <c r="F1346" s="12" t="s">
        <v>5467</v>
      </c>
      <c r="G1346" s="29"/>
      <c r="H1346" s="29"/>
      <c r="I1346" s="29"/>
      <c r="J1346" s="29" t="s">
        <v>6</v>
      </c>
      <c r="K1346" s="29"/>
      <c r="L1346" s="12" t="s">
        <v>17758</v>
      </c>
      <c r="M1346" s="12"/>
    </row>
    <row r="1347" spans="1:13" ht="75" x14ac:dyDescent="0.25">
      <c r="A1347" s="29" t="s">
        <v>147</v>
      </c>
      <c r="B1347" s="29"/>
      <c r="C1347" s="29"/>
      <c r="D1347" s="29" t="s">
        <v>147</v>
      </c>
      <c r="E1347" s="12" t="s">
        <v>148</v>
      </c>
      <c r="F1347" s="12" t="s">
        <v>4871</v>
      </c>
      <c r="G1347" s="12"/>
      <c r="H1347" s="12"/>
      <c r="I1347" s="12"/>
      <c r="J1347" s="12" t="s">
        <v>4</v>
      </c>
      <c r="L1347" s="12" t="s">
        <v>17759</v>
      </c>
      <c r="M1347" s="12"/>
    </row>
    <row r="1348" spans="1:13" ht="30" x14ac:dyDescent="0.25">
      <c r="A1348" s="29" t="s">
        <v>147</v>
      </c>
      <c r="B1348" s="29" t="s">
        <v>6099</v>
      </c>
      <c r="C1348" s="29" t="s">
        <v>17285</v>
      </c>
      <c r="D1348" s="29" t="s">
        <v>930</v>
      </c>
      <c r="E1348" s="42" t="s">
        <v>931</v>
      </c>
      <c r="F1348" s="12" t="s">
        <v>17024</v>
      </c>
      <c r="G1348" s="29"/>
      <c r="H1348" s="29"/>
      <c r="I1348" s="29"/>
      <c r="J1348" s="29" t="s">
        <v>5682</v>
      </c>
      <c r="K1348" s="29"/>
      <c r="L1348" s="12" t="s">
        <v>17760</v>
      </c>
      <c r="M1348" s="12"/>
    </row>
    <row r="1349" spans="1:13" x14ac:dyDescent="0.25">
      <c r="A1349" s="12" t="s">
        <v>147</v>
      </c>
      <c r="B1349" s="12" t="s">
        <v>12705</v>
      </c>
      <c r="D1349" s="12" t="s">
        <v>13086</v>
      </c>
      <c r="E1349" s="12" t="s">
        <v>7497</v>
      </c>
      <c r="F1349" s="12" t="s">
        <v>14061</v>
      </c>
      <c r="G1349" s="12"/>
      <c r="H1349" s="12"/>
      <c r="I1349" s="12"/>
      <c r="L1349" s="12" t="s">
        <v>17394</v>
      </c>
      <c r="M1349" s="12"/>
    </row>
    <row r="1350" spans="1:13" ht="30" x14ac:dyDescent="0.25">
      <c r="A1350" s="12" t="s">
        <v>147</v>
      </c>
      <c r="B1350" s="12" t="s">
        <v>5823</v>
      </c>
      <c r="D1350" s="12" t="s">
        <v>13087</v>
      </c>
      <c r="E1350" s="12" t="s">
        <v>13088</v>
      </c>
      <c r="F1350" s="12" t="s">
        <v>14072</v>
      </c>
      <c r="G1350" s="12"/>
      <c r="H1350" s="12"/>
      <c r="I1350" s="12"/>
      <c r="J1350" s="12" t="s">
        <v>5682</v>
      </c>
      <c r="L1350" s="12" t="s">
        <v>17398</v>
      </c>
      <c r="M1350" s="12"/>
    </row>
    <row r="1351" spans="1:13" ht="30" x14ac:dyDescent="0.25">
      <c r="A1351" s="12" t="s">
        <v>147</v>
      </c>
      <c r="B1351" s="12" t="s">
        <v>12953</v>
      </c>
      <c r="D1351" s="12" t="s">
        <v>13089</v>
      </c>
      <c r="E1351" s="12" t="s">
        <v>13090</v>
      </c>
      <c r="F1351" s="12" t="s">
        <v>14331</v>
      </c>
      <c r="G1351" s="12"/>
      <c r="H1351" s="12"/>
      <c r="I1351" s="12"/>
      <c r="J1351" s="12" t="s">
        <v>6</v>
      </c>
      <c r="L1351" s="12" t="s">
        <v>17637</v>
      </c>
      <c r="M1351" s="12"/>
    </row>
    <row r="1352" spans="1:13" ht="60" x14ac:dyDescent="0.25">
      <c r="A1352" s="29" t="s">
        <v>367</v>
      </c>
      <c r="B1352" s="29"/>
      <c r="C1352" s="29"/>
      <c r="D1352" s="29" t="s">
        <v>367</v>
      </c>
      <c r="E1352" s="12" t="s">
        <v>368</v>
      </c>
      <c r="F1352" s="12" t="s">
        <v>4872</v>
      </c>
      <c r="G1352" s="12"/>
      <c r="H1352" s="12"/>
      <c r="I1352" s="12"/>
      <c r="J1352" s="12" t="s">
        <v>6</v>
      </c>
      <c r="L1352" s="12" t="s">
        <v>17761</v>
      </c>
      <c r="M1352" s="12"/>
    </row>
    <row r="1353" spans="1:13" ht="30" x14ac:dyDescent="0.25">
      <c r="A1353" s="29" t="s">
        <v>367</v>
      </c>
      <c r="B1353" s="29" t="s">
        <v>6100</v>
      </c>
      <c r="C1353" s="29" t="s">
        <v>17286</v>
      </c>
      <c r="D1353" s="29" t="s">
        <v>1621</v>
      </c>
      <c r="E1353" s="42" t="s">
        <v>1622</v>
      </c>
      <c r="F1353" s="12" t="s">
        <v>5468</v>
      </c>
      <c r="G1353" s="29"/>
      <c r="H1353" s="29"/>
      <c r="I1353" s="29"/>
      <c r="J1353" s="29" t="s">
        <v>4</v>
      </c>
      <c r="K1353" s="29"/>
      <c r="L1353" s="12" t="s">
        <v>17762</v>
      </c>
      <c r="M1353" s="12"/>
    </row>
    <row r="1354" spans="1:13" ht="45" x14ac:dyDescent="0.25">
      <c r="A1354" s="12" t="s">
        <v>367</v>
      </c>
      <c r="B1354" s="12" t="s">
        <v>13498</v>
      </c>
      <c r="C1354" s="29" t="s">
        <v>17359</v>
      </c>
      <c r="D1354" s="12" t="s">
        <v>13578</v>
      </c>
      <c r="E1354" s="12" t="s">
        <v>13579</v>
      </c>
      <c r="F1354" s="12" t="s">
        <v>14332</v>
      </c>
      <c r="G1354" s="12"/>
      <c r="H1354" s="12"/>
      <c r="I1354" s="12"/>
      <c r="J1354" s="12" t="s">
        <v>6</v>
      </c>
      <c r="L1354" s="12" t="s">
        <v>17762</v>
      </c>
      <c r="M1354" s="12"/>
    </row>
    <row r="1355" spans="1:13" x14ac:dyDescent="0.25">
      <c r="A1355" s="12" t="s">
        <v>367</v>
      </c>
      <c r="B1355" s="12" t="s">
        <v>12705</v>
      </c>
      <c r="D1355" s="12" t="s">
        <v>13580</v>
      </c>
      <c r="E1355" s="12" t="s">
        <v>7497</v>
      </c>
      <c r="F1355" s="12" t="s">
        <v>14061</v>
      </c>
      <c r="G1355" s="12"/>
      <c r="H1355" s="12"/>
      <c r="I1355" s="12"/>
      <c r="L1355" s="12" t="s">
        <v>17394</v>
      </c>
      <c r="M1355" s="12"/>
    </row>
    <row r="1356" spans="1:13" ht="30" x14ac:dyDescent="0.25">
      <c r="A1356" s="12" t="s">
        <v>367</v>
      </c>
      <c r="B1356" s="12" t="s">
        <v>13561</v>
      </c>
      <c r="D1356" s="12" t="s">
        <v>13581</v>
      </c>
      <c r="E1356" s="12" t="s">
        <v>13582</v>
      </c>
      <c r="F1356" s="12" t="s">
        <v>14333</v>
      </c>
      <c r="G1356" s="12"/>
      <c r="H1356" s="12"/>
      <c r="I1356" s="12"/>
      <c r="J1356" s="12" t="s">
        <v>6</v>
      </c>
      <c r="L1356" s="12" t="s">
        <v>17762</v>
      </c>
      <c r="M1356" s="12"/>
    </row>
    <row r="1357" spans="1:13" ht="30" x14ac:dyDescent="0.25">
      <c r="A1357" s="12" t="s">
        <v>367</v>
      </c>
      <c r="B1357" s="12" t="s">
        <v>5823</v>
      </c>
      <c r="D1357" s="12" t="s">
        <v>13583</v>
      </c>
      <c r="E1357" s="12" t="s">
        <v>13584</v>
      </c>
      <c r="F1357" s="12" t="s">
        <v>14072</v>
      </c>
      <c r="G1357" s="12"/>
      <c r="H1357" s="12"/>
      <c r="I1357" s="12"/>
      <c r="J1357" s="12" t="s">
        <v>5682</v>
      </c>
      <c r="L1357" s="12" t="s">
        <v>17398</v>
      </c>
      <c r="M1357" s="12"/>
    </row>
    <row r="1358" spans="1:13" ht="30" x14ac:dyDescent="0.25">
      <c r="A1358" s="29" t="s">
        <v>369</v>
      </c>
      <c r="B1358" s="29"/>
      <c r="C1358" s="29"/>
      <c r="D1358" s="29" t="s">
        <v>369</v>
      </c>
      <c r="E1358" s="12" t="s">
        <v>370</v>
      </c>
      <c r="F1358" s="12" t="s">
        <v>4873</v>
      </c>
      <c r="G1358" s="12"/>
      <c r="H1358" s="12"/>
      <c r="I1358" s="12"/>
      <c r="J1358" s="12" t="s">
        <v>4</v>
      </c>
      <c r="L1358" s="12" t="s">
        <v>17763</v>
      </c>
      <c r="M1358" s="12"/>
    </row>
    <row r="1359" spans="1:13" ht="30" x14ac:dyDescent="0.25">
      <c r="A1359" s="29" t="s">
        <v>369</v>
      </c>
      <c r="B1359" s="29" t="s">
        <v>6101</v>
      </c>
      <c r="C1359" s="29"/>
      <c r="D1359" s="29" t="s">
        <v>1623</v>
      </c>
      <c r="E1359" s="42" t="s">
        <v>1624</v>
      </c>
      <c r="F1359" s="12" t="s">
        <v>5469</v>
      </c>
      <c r="G1359" s="29"/>
      <c r="H1359" s="29"/>
      <c r="I1359" s="29"/>
      <c r="J1359" s="29" t="s">
        <v>6</v>
      </c>
      <c r="K1359" s="29"/>
      <c r="L1359" s="12" t="s">
        <v>17764</v>
      </c>
      <c r="M1359" s="12"/>
    </row>
    <row r="1360" spans="1:13" ht="30" x14ac:dyDescent="0.25">
      <c r="A1360" s="12" t="s">
        <v>369</v>
      </c>
      <c r="B1360" s="12" t="s">
        <v>13512</v>
      </c>
      <c r="D1360" s="12" t="s">
        <v>13585</v>
      </c>
      <c r="E1360" s="12" t="s">
        <v>13514</v>
      </c>
      <c r="F1360" s="12" t="s">
        <v>14334</v>
      </c>
      <c r="G1360" s="12"/>
      <c r="H1360" s="12"/>
      <c r="I1360" s="12"/>
      <c r="J1360" s="12" t="s">
        <v>6</v>
      </c>
      <c r="L1360" s="12" t="s">
        <v>17764</v>
      </c>
      <c r="M1360" s="12"/>
    </row>
    <row r="1361" spans="1:13" ht="30" x14ac:dyDescent="0.25">
      <c r="A1361" s="12" t="s">
        <v>369</v>
      </c>
      <c r="B1361" s="12" t="s">
        <v>13515</v>
      </c>
      <c r="D1361" s="12" t="s">
        <v>13586</v>
      </c>
      <c r="E1361" s="12" t="s">
        <v>13517</v>
      </c>
      <c r="F1361" s="12" t="s">
        <v>14335</v>
      </c>
      <c r="G1361" s="12"/>
      <c r="H1361" s="12"/>
      <c r="I1361" s="12"/>
      <c r="J1361" s="12" t="s">
        <v>4</v>
      </c>
      <c r="L1361" s="12" t="s">
        <v>17764</v>
      </c>
      <c r="M1361" s="12"/>
    </row>
    <row r="1362" spans="1:13" x14ac:dyDescent="0.25">
      <c r="A1362" s="12" t="s">
        <v>369</v>
      </c>
      <c r="B1362" s="12" t="s">
        <v>12705</v>
      </c>
      <c r="D1362" s="12" t="s">
        <v>13587</v>
      </c>
      <c r="E1362" s="12" t="s">
        <v>7497</v>
      </c>
      <c r="F1362" s="12" t="s">
        <v>14061</v>
      </c>
      <c r="G1362" s="12"/>
      <c r="H1362" s="12"/>
      <c r="I1362" s="12"/>
      <c r="L1362" s="12" t="s">
        <v>17394</v>
      </c>
      <c r="M1362" s="12"/>
    </row>
    <row r="1363" spans="1:13" ht="30" x14ac:dyDescent="0.25">
      <c r="A1363" s="12" t="s">
        <v>369</v>
      </c>
      <c r="B1363" s="12" t="s">
        <v>12744</v>
      </c>
      <c r="D1363" s="12" t="s">
        <v>13588</v>
      </c>
      <c r="E1363" s="12" t="s">
        <v>13589</v>
      </c>
      <c r="F1363" s="12" t="s">
        <v>14067</v>
      </c>
      <c r="G1363" s="12"/>
      <c r="H1363" s="12"/>
      <c r="I1363" s="12"/>
      <c r="J1363" s="12" t="s">
        <v>5682</v>
      </c>
      <c r="L1363" s="12" t="s">
        <v>17398</v>
      </c>
      <c r="M1363" s="12"/>
    </row>
    <row r="1364" spans="1:13" ht="270" x14ac:dyDescent="0.25">
      <c r="A1364" s="29" t="s">
        <v>265</v>
      </c>
      <c r="B1364" s="29"/>
      <c r="C1364" s="29"/>
      <c r="D1364" s="29" t="s">
        <v>265</v>
      </c>
      <c r="E1364" s="12" t="s">
        <v>266</v>
      </c>
      <c r="F1364" s="12" t="s">
        <v>4874</v>
      </c>
      <c r="G1364" s="12"/>
      <c r="H1364" s="12"/>
      <c r="I1364" s="12"/>
      <c r="J1364" s="12" t="s">
        <v>4</v>
      </c>
      <c r="L1364" s="12" t="s">
        <v>17765</v>
      </c>
      <c r="M1364" s="12"/>
    </row>
    <row r="1365" spans="1:13" ht="30" x14ac:dyDescent="0.25">
      <c r="A1365" s="29" t="s">
        <v>265</v>
      </c>
      <c r="B1365" s="29" t="s">
        <v>5907</v>
      </c>
      <c r="C1365" s="29" t="s">
        <v>17369</v>
      </c>
      <c r="D1365" s="29" t="s">
        <v>1293</v>
      </c>
      <c r="E1365" s="42" t="s">
        <v>1202</v>
      </c>
      <c r="F1365" s="12" t="s">
        <v>5470</v>
      </c>
      <c r="G1365" s="29"/>
      <c r="H1365" s="29"/>
      <c r="I1365" s="29"/>
      <c r="J1365" s="29" t="s">
        <v>6</v>
      </c>
      <c r="K1365" s="29"/>
      <c r="L1365" s="12" t="s">
        <v>17766</v>
      </c>
      <c r="M1365" s="12"/>
    </row>
    <row r="1366" spans="1:13" ht="30" x14ac:dyDescent="0.25">
      <c r="A1366" s="29" t="s">
        <v>265</v>
      </c>
      <c r="B1366" s="29" t="s">
        <v>5829</v>
      </c>
      <c r="C1366" s="29" t="s">
        <v>17358</v>
      </c>
      <c r="D1366" s="29" t="s">
        <v>1294</v>
      </c>
      <c r="E1366" s="42" t="s">
        <v>1204</v>
      </c>
      <c r="F1366" s="12" t="s">
        <v>5471</v>
      </c>
      <c r="G1366" s="29"/>
      <c r="H1366" s="29"/>
      <c r="I1366" s="29"/>
      <c r="J1366" s="29" t="s">
        <v>6</v>
      </c>
      <c r="K1366" s="29"/>
      <c r="L1366" s="12" t="s">
        <v>17766</v>
      </c>
      <c r="M1366" s="12"/>
    </row>
    <row r="1367" spans="1:13" ht="60" x14ac:dyDescent="0.25">
      <c r="A1367" s="29" t="s">
        <v>265</v>
      </c>
      <c r="B1367" s="29" t="s">
        <v>5830</v>
      </c>
      <c r="C1367" s="29" t="s">
        <v>17358</v>
      </c>
      <c r="D1367" s="29" t="s">
        <v>1295</v>
      </c>
      <c r="E1367" s="42" t="s">
        <v>1208</v>
      </c>
      <c r="F1367" s="12" t="s">
        <v>5472</v>
      </c>
      <c r="G1367" s="29"/>
      <c r="H1367" s="29"/>
      <c r="I1367" s="29"/>
      <c r="J1367" s="29" t="s">
        <v>4</v>
      </c>
      <c r="K1367" s="29"/>
      <c r="L1367" s="12" t="s">
        <v>17766</v>
      </c>
      <c r="M1367" s="12"/>
    </row>
    <row r="1368" spans="1:13" ht="30" x14ac:dyDescent="0.25">
      <c r="A1368" s="29" t="s">
        <v>155</v>
      </c>
      <c r="B1368" s="29"/>
      <c r="C1368" s="29"/>
      <c r="D1368" s="29" t="s">
        <v>155</v>
      </c>
      <c r="E1368" s="12" t="s">
        <v>156</v>
      </c>
      <c r="F1368" s="12" t="s">
        <v>4875</v>
      </c>
      <c r="G1368" s="12"/>
      <c r="H1368" s="12"/>
      <c r="I1368" s="12"/>
      <c r="J1368" s="12" t="s">
        <v>4</v>
      </c>
      <c r="L1368" s="12" t="s">
        <v>17767</v>
      </c>
      <c r="M1368" s="12"/>
    </row>
    <row r="1369" spans="1:13" ht="30" x14ac:dyDescent="0.25">
      <c r="A1369" s="12" t="s">
        <v>155</v>
      </c>
      <c r="B1369" s="12" t="s">
        <v>12744</v>
      </c>
      <c r="D1369" s="12" t="s">
        <v>13102</v>
      </c>
      <c r="E1369" s="12" t="s">
        <v>13103</v>
      </c>
      <c r="F1369" s="12" t="s">
        <v>14067</v>
      </c>
      <c r="G1369" s="12"/>
      <c r="H1369" s="12"/>
      <c r="I1369" s="12"/>
      <c r="J1369" s="12" t="s">
        <v>5682</v>
      </c>
      <c r="L1369" s="12" t="s">
        <v>17398</v>
      </c>
      <c r="M1369" s="12"/>
    </row>
    <row r="1370" spans="1:13" x14ac:dyDescent="0.25">
      <c r="A1370" s="12" t="s">
        <v>155</v>
      </c>
      <c r="B1370" s="12" t="s">
        <v>12705</v>
      </c>
      <c r="D1370" s="12" t="s">
        <v>13104</v>
      </c>
      <c r="E1370" s="12" t="s">
        <v>7497</v>
      </c>
      <c r="F1370" s="12" t="s">
        <v>14061</v>
      </c>
      <c r="G1370" s="12"/>
      <c r="H1370" s="12"/>
      <c r="I1370" s="12"/>
      <c r="L1370" s="12" t="s">
        <v>17394</v>
      </c>
      <c r="M1370" s="12"/>
    </row>
    <row r="1371" spans="1:13" ht="30" x14ac:dyDescent="0.25">
      <c r="A1371" s="12" t="s">
        <v>155</v>
      </c>
      <c r="B1371" s="12" t="s">
        <v>13105</v>
      </c>
      <c r="D1371" s="12" t="s">
        <v>13106</v>
      </c>
      <c r="E1371" s="12" t="s">
        <v>13107</v>
      </c>
      <c r="F1371" s="12" t="s">
        <v>14336</v>
      </c>
      <c r="G1371" s="12"/>
      <c r="H1371" s="12"/>
      <c r="I1371" s="12"/>
      <c r="J1371" s="12" t="s">
        <v>6</v>
      </c>
      <c r="L1371" s="12" t="s">
        <v>17768</v>
      </c>
      <c r="M1371" s="12"/>
    </row>
    <row r="1372" spans="1:13" ht="30" x14ac:dyDescent="0.25">
      <c r="A1372" s="12" t="s">
        <v>155</v>
      </c>
      <c r="B1372" s="12" t="s">
        <v>13108</v>
      </c>
      <c r="D1372" s="12" t="s">
        <v>13109</v>
      </c>
      <c r="E1372" s="12" t="s">
        <v>13110</v>
      </c>
      <c r="F1372" s="12" t="s">
        <v>14337</v>
      </c>
      <c r="G1372" s="12"/>
      <c r="H1372" s="12"/>
      <c r="I1372" s="12"/>
      <c r="J1372" s="12" t="s">
        <v>6</v>
      </c>
      <c r="L1372" s="12" t="s">
        <v>17768</v>
      </c>
      <c r="M1372" s="12"/>
    </row>
    <row r="1373" spans="1:13" ht="30" x14ac:dyDescent="0.25">
      <c r="A1373" s="12" t="s">
        <v>155</v>
      </c>
      <c r="B1373" s="12" t="s">
        <v>12728</v>
      </c>
      <c r="D1373" s="12" t="s">
        <v>13111</v>
      </c>
      <c r="E1373" s="12" t="s">
        <v>13112</v>
      </c>
      <c r="F1373" s="12" t="s">
        <v>14338</v>
      </c>
      <c r="G1373" s="12"/>
      <c r="H1373" s="12"/>
      <c r="I1373" s="12"/>
      <c r="J1373" s="12" t="s">
        <v>6</v>
      </c>
      <c r="L1373" s="12" t="s">
        <v>17768</v>
      </c>
      <c r="M1373" s="12"/>
    </row>
    <row r="1374" spans="1:13" ht="30" x14ac:dyDescent="0.25">
      <c r="A1374" s="29" t="s">
        <v>157</v>
      </c>
      <c r="B1374" s="29"/>
      <c r="C1374" s="29"/>
      <c r="D1374" s="29" t="s">
        <v>157</v>
      </c>
      <c r="E1374" s="12" t="s">
        <v>158</v>
      </c>
      <c r="F1374" s="12" t="s">
        <v>4876</v>
      </c>
      <c r="G1374" s="12"/>
      <c r="H1374" s="12"/>
      <c r="I1374" s="12"/>
      <c r="J1374" s="12" t="s">
        <v>6</v>
      </c>
      <c r="L1374" s="12" t="s">
        <v>17769</v>
      </c>
      <c r="M1374" s="12"/>
    </row>
    <row r="1375" spans="1:13" ht="30" x14ac:dyDescent="0.25">
      <c r="A1375" s="12" t="s">
        <v>157</v>
      </c>
      <c r="B1375" s="12" t="s">
        <v>12744</v>
      </c>
      <c r="D1375" s="12" t="s">
        <v>13113</v>
      </c>
      <c r="E1375" s="12" t="s">
        <v>13114</v>
      </c>
      <c r="F1375" s="12" t="s">
        <v>14067</v>
      </c>
      <c r="G1375" s="12"/>
      <c r="H1375" s="12"/>
      <c r="I1375" s="12"/>
      <c r="J1375" s="12" t="s">
        <v>5682</v>
      </c>
      <c r="L1375" s="12" t="s">
        <v>17398</v>
      </c>
      <c r="M1375" s="12"/>
    </row>
    <row r="1376" spans="1:13" ht="30" x14ac:dyDescent="0.25">
      <c r="A1376" s="12" t="s">
        <v>157</v>
      </c>
      <c r="B1376" s="12" t="s">
        <v>13115</v>
      </c>
      <c r="D1376" s="12" t="s">
        <v>13116</v>
      </c>
      <c r="E1376" s="12" t="s">
        <v>13117</v>
      </c>
      <c r="F1376" s="12" t="s">
        <v>14339</v>
      </c>
      <c r="G1376" s="12"/>
      <c r="H1376" s="12"/>
      <c r="I1376" s="12"/>
      <c r="J1376" s="12" t="s">
        <v>4</v>
      </c>
      <c r="L1376" s="12" t="s">
        <v>17770</v>
      </c>
      <c r="M1376" s="12"/>
    </row>
    <row r="1377" spans="1:13" x14ac:dyDescent="0.25">
      <c r="A1377" s="12" t="s">
        <v>157</v>
      </c>
      <c r="B1377" s="12" t="s">
        <v>12705</v>
      </c>
      <c r="D1377" s="12" t="s">
        <v>13118</v>
      </c>
      <c r="E1377" s="12" t="s">
        <v>7497</v>
      </c>
      <c r="F1377" s="12" t="s">
        <v>14061</v>
      </c>
      <c r="G1377" s="12"/>
      <c r="H1377" s="12"/>
      <c r="I1377" s="12"/>
      <c r="L1377" s="12" t="s">
        <v>17394</v>
      </c>
      <c r="M1377" s="12"/>
    </row>
    <row r="1378" spans="1:13" ht="90" x14ac:dyDescent="0.25">
      <c r="A1378" s="29" t="s">
        <v>480</v>
      </c>
      <c r="B1378" s="29"/>
      <c r="C1378" s="29"/>
      <c r="D1378" s="29" t="s">
        <v>480</v>
      </c>
      <c r="E1378" s="12" t="s">
        <v>481</v>
      </c>
      <c r="F1378" s="12" t="s">
        <v>4877</v>
      </c>
      <c r="G1378" s="12"/>
      <c r="H1378" s="12"/>
      <c r="I1378" s="12"/>
      <c r="J1378" s="12" t="s">
        <v>6</v>
      </c>
      <c r="L1378" s="12" t="s">
        <v>17771</v>
      </c>
      <c r="M1378" s="12"/>
    </row>
    <row r="1379" spans="1:13" ht="30" x14ac:dyDescent="0.25">
      <c r="A1379" s="29" t="s">
        <v>480</v>
      </c>
      <c r="B1379" s="29" t="s">
        <v>5700</v>
      </c>
      <c r="C1379" s="29" t="s">
        <v>17287</v>
      </c>
      <c r="D1379" s="29" t="s">
        <v>1920</v>
      </c>
      <c r="E1379" s="42" t="s">
        <v>1857</v>
      </c>
      <c r="F1379" s="12" t="s">
        <v>5473</v>
      </c>
      <c r="G1379" s="29"/>
      <c r="H1379" s="29"/>
      <c r="I1379" s="29"/>
      <c r="J1379" s="29" t="s">
        <v>4</v>
      </c>
      <c r="K1379" s="29"/>
      <c r="L1379" s="12" t="s">
        <v>17772</v>
      </c>
      <c r="M1379" s="12"/>
    </row>
    <row r="1380" spans="1:13" ht="30" x14ac:dyDescent="0.25">
      <c r="A1380" s="12" t="s">
        <v>480</v>
      </c>
      <c r="B1380" s="12" t="s">
        <v>13848</v>
      </c>
      <c r="D1380" s="12" t="s">
        <v>13909</v>
      </c>
      <c r="E1380" s="12" t="s">
        <v>13910</v>
      </c>
      <c r="F1380" s="12" t="s">
        <v>14340</v>
      </c>
      <c r="G1380" s="12"/>
      <c r="H1380" s="12"/>
      <c r="I1380" s="12"/>
      <c r="J1380" s="12" t="s">
        <v>6</v>
      </c>
      <c r="L1380" s="12" t="s">
        <v>17772</v>
      </c>
      <c r="M1380" s="12"/>
    </row>
    <row r="1381" spans="1:13" ht="30" x14ac:dyDescent="0.25">
      <c r="A1381" s="12" t="s">
        <v>480</v>
      </c>
      <c r="B1381" s="12" t="s">
        <v>13860</v>
      </c>
      <c r="D1381" s="12" t="s">
        <v>13911</v>
      </c>
      <c r="E1381" s="12" t="s">
        <v>13912</v>
      </c>
      <c r="F1381" s="12" t="s">
        <v>14341</v>
      </c>
      <c r="G1381" s="12"/>
      <c r="H1381" s="12"/>
      <c r="I1381" s="12"/>
      <c r="J1381" s="12" t="s">
        <v>6</v>
      </c>
      <c r="L1381" s="12" t="s">
        <v>17772</v>
      </c>
      <c r="M1381" s="12"/>
    </row>
    <row r="1382" spans="1:13" ht="195" x14ac:dyDescent="0.25">
      <c r="A1382" s="29" t="s">
        <v>550</v>
      </c>
      <c r="B1382" s="29"/>
      <c r="C1382" s="29"/>
      <c r="D1382" s="29" t="s">
        <v>550</v>
      </c>
      <c r="E1382" s="12" t="s">
        <v>551</v>
      </c>
      <c r="F1382" s="12" t="s">
        <v>4878</v>
      </c>
      <c r="G1382" s="12"/>
      <c r="H1382" s="12"/>
      <c r="I1382" s="12"/>
      <c r="J1382" s="12" t="s">
        <v>4</v>
      </c>
      <c r="L1382" s="12" t="s">
        <v>17773</v>
      </c>
      <c r="M1382" s="12"/>
    </row>
    <row r="1383" spans="1:13" ht="30" x14ac:dyDescent="0.25">
      <c r="A1383" s="29" t="s">
        <v>550</v>
      </c>
      <c r="B1383" s="29" t="s">
        <v>6102</v>
      </c>
      <c r="C1383" s="29" t="s">
        <v>17093</v>
      </c>
      <c r="D1383" s="29" t="s">
        <v>2237</v>
      </c>
      <c r="E1383" s="42" t="s">
        <v>2238</v>
      </c>
      <c r="F1383" s="12" t="s">
        <v>5474</v>
      </c>
      <c r="G1383" s="29"/>
      <c r="H1383" s="29"/>
      <c r="I1383" s="29"/>
      <c r="J1383" s="29" t="s">
        <v>4</v>
      </c>
      <c r="K1383" s="29"/>
      <c r="L1383" s="12" t="s">
        <v>17774</v>
      </c>
      <c r="M1383" s="12"/>
    </row>
    <row r="1384" spans="1:13" ht="105" x14ac:dyDescent="0.25">
      <c r="A1384" s="29" t="s">
        <v>550</v>
      </c>
      <c r="B1384" s="29" t="s">
        <v>6103</v>
      </c>
      <c r="C1384" s="29" t="s">
        <v>17093</v>
      </c>
      <c r="D1384" s="29" t="s">
        <v>2239</v>
      </c>
      <c r="E1384" s="42" t="s">
        <v>2240</v>
      </c>
      <c r="F1384" s="12" t="s">
        <v>5475</v>
      </c>
      <c r="G1384" s="29"/>
      <c r="H1384" s="29"/>
      <c r="I1384" s="29"/>
      <c r="J1384" s="29" t="s">
        <v>4</v>
      </c>
      <c r="K1384" s="29"/>
      <c r="L1384" s="12" t="s">
        <v>17774</v>
      </c>
      <c r="M1384" s="12"/>
    </row>
    <row r="1385" spans="1:13" ht="150" x14ac:dyDescent="0.25">
      <c r="A1385" s="29" t="s">
        <v>550</v>
      </c>
      <c r="B1385" s="29" t="s">
        <v>6104</v>
      </c>
      <c r="C1385" s="29" t="s">
        <v>17112</v>
      </c>
      <c r="D1385" s="29" t="s">
        <v>2235</v>
      </c>
      <c r="E1385" s="42" t="s">
        <v>2236</v>
      </c>
      <c r="F1385" s="12" t="s">
        <v>5476</v>
      </c>
      <c r="G1385" s="29"/>
      <c r="H1385" s="29"/>
      <c r="I1385" s="29"/>
      <c r="J1385" s="29" t="s">
        <v>5682</v>
      </c>
      <c r="K1385" s="29"/>
      <c r="L1385" s="12" t="s">
        <v>17774</v>
      </c>
      <c r="M1385" s="12"/>
    </row>
    <row r="1386" spans="1:13" ht="30" x14ac:dyDescent="0.25">
      <c r="A1386" s="29" t="s">
        <v>363</v>
      </c>
      <c r="B1386" s="29"/>
      <c r="C1386" s="29"/>
      <c r="D1386" s="29" t="s">
        <v>363</v>
      </c>
      <c r="E1386" s="12" t="s">
        <v>364</v>
      </c>
      <c r="F1386" s="12" t="s">
        <v>17025</v>
      </c>
      <c r="G1386" s="12"/>
      <c r="H1386" s="12"/>
      <c r="I1386" s="12"/>
      <c r="J1386" s="12" t="s">
        <v>6</v>
      </c>
      <c r="L1386" s="12" t="s">
        <v>17775</v>
      </c>
      <c r="M1386" s="12"/>
    </row>
    <row r="1387" spans="1:13" ht="30" x14ac:dyDescent="0.25">
      <c r="A1387" s="29" t="s">
        <v>363</v>
      </c>
      <c r="B1387" s="29" t="s">
        <v>6105</v>
      </c>
      <c r="C1387" s="29" t="s">
        <v>17367</v>
      </c>
      <c r="D1387" s="29" t="s">
        <v>1611</v>
      </c>
      <c r="E1387" s="42" t="s">
        <v>1612</v>
      </c>
      <c r="F1387" s="12" t="s">
        <v>17026</v>
      </c>
      <c r="G1387" s="29"/>
      <c r="H1387" s="29"/>
      <c r="I1387" s="29"/>
      <c r="J1387" s="29" t="s">
        <v>4</v>
      </c>
      <c r="K1387" s="29"/>
      <c r="L1387" s="12" t="s">
        <v>17775</v>
      </c>
      <c r="M1387" s="12"/>
    </row>
    <row r="1388" spans="1:13" ht="30" x14ac:dyDescent="0.25">
      <c r="A1388" s="29" t="s">
        <v>363</v>
      </c>
      <c r="B1388" s="29" t="s">
        <v>6106</v>
      </c>
      <c r="C1388" s="29" t="s">
        <v>17382</v>
      </c>
      <c r="D1388" s="29" t="s">
        <v>1613</v>
      </c>
      <c r="E1388" s="42" t="s">
        <v>1614</v>
      </c>
      <c r="F1388" s="12" t="s">
        <v>17029</v>
      </c>
      <c r="G1388" s="29"/>
      <c r="H1388" s="29"/>
      <c r="I1388" s="29"/>
      <c r="J1388" s="29" t="s">
        <v>4</v>
      </c>
      <c r="K1388" s="29"/>
      <c r="L1388" s="12" t="s">
        <v>17775</v>
      </c>
      <c r="M1388" s="12"/>
    </row>
    <row r="1389" spans="1:13" ht="30" x14ac:dyDescent="0.25">
      <c r="A1389" s="29" t="s">
        <v>363</v>
      </c>
      <c r="B1389" s="29" t="s">
        <v>5710</v>
      </c>
      <c r="C1389" s="29" t="s">
        <v>17097</v>
      </c>
      <c r="D1389" s="29" t="s">
        <v>1609</v>
      </c>
      <c r="E1389" s="42" t="s">
        <v>1610</v>
      </c>
      <c r="F1389" s="12" t="s">
        <v>17028</v>
      </c>
      <c r="G1389" s="29"/>
      <c r="H1389" s="29"/>
      <c r="I1389" s="29"/>
      <c r="J1389" s="29" t="s">
        <v>6</v>
      </c>
      <c r="K1389" s="29"/>
      <c r="L1389" s="12" t="s">
        <v>17775</v>
      </c>
      <c r="M1389" s="12"/>
    </row>
    <row r="1390" spans="1:13" ht="30" x14ac:dyDescent="0.25">
      <c r="A1390" s="29" t="s">
        <v>363</v>
      </c>
      <c r="B1390" s="29" t="s">
        <v>6107</v>
      </c>
      <c r="C1390" s="29" t="s">
        <v>17093</v>
      </c>
      <c r="D1390" s="29" t="s">
        <v>1615</v>
      </c>
      <c r="E1390" s="42" t="s">
        <v>1616</v>
      </c>
      <c r="F1390" s="12" t="s">
        <v>17027</v>
      </c>
      <c r="G1390" s="29"/>
      <c r="H1390" s="29"/>
      <c r="I1390" s="29"/>
      <c r="J1390" s="29" t="s">
        <v>4</v>
      </c>
      <c r="K1390" s="29"/>
      <c r="L1390" s="12" t="s">
        <v>17775</v>
      </c>
      <c r="M1390" s="12"/>
    </row>
    <row r="1391" spans="1:13" x14ac:dyDescent="0.25">
      <c r="A1391" s="12" t="s">
        <v>363</v>
      </c>
      <c r="B1391" s="12" t="s">
        <v>12705</v>
      </c>
      <c r="D1391" s="12" t="s">
        <v>13574</v>
      </c>
      <c r="E1391" s="12" t="s">
        <v>7497</v>
      </c>
      <c r="F1391" s="12" t="s">
        <v>14061</v>
      </c>
      <c r="G1391" s="12"/>
      <c r="H1391" s="12"/>
      <c r="I1391" s="12"/>
      <c r="L1391" s="12" t="s">
        <v>17394</v>
      </c>
      <c r="M1391" s="12"/>
    </row>
    <row r="1392" spans="1:13" ht="30" x14ac:dyDescent="0.25">
      <c r="A1392" s="29" t="s">
        <v>401</v>
      </c>
      <c r="B1392" s="29"/>
      <c r="C1392" s="29"/>
      <c r="D1392" s="29" t="s">
        <v>401</v>
      </c>
      <c r="E1392" s="12" t="s">
        <v>402</v>
      </c>
      <c r="F1392" s="12" t="s">
        <v>4845</v>
      </c>
      <c r="G1392" s="12"/>
      <c r="H1392" s="12"/>
      <c r="I1392" s="12"/>
      <c r="J1392" s="12" t="s">
        <v>4</v>
      </c>
      <c r="L1392" s="12" t="s">
        <v>17707</v>
      </c>
      <c r="M1392" s="12"/>
    </row>
    <row r="1393" spans="1:13" ht="30" x14ac:dyDescent="0.25">
      <c r="A1393" s="29" t="s">
        <v>401</v>
      </c>
      <c r="B1393" s="29" t="s">
        <v>5777</v>
      </c>
      <c r="C1393" s="29" t="s">
        <v>17137</v>
      </c>
      <c r="D1393" s="29" t="s">
        <v>1727</v>
      </c>
      <c r="E1393" s="42" t="s">
        <v>1728</v>
      </c>
      <c r="F1393" s="12" t="s">
        <v>5477</v>
      </c>
      <c r="G1393" s="29"/>
      <c r="H1393" s="29"/>
      <c r="I1393" s="29"/>
      <c r="J1393" s="29" t="s">
        <v>6</v>
      </c>
      <c r="K1393" s="29"/>
      <c r="L1393" s="12" t="s">
        <v>17776</v>
      </c>
      <c r="M1393" s="12"/>
    </row>
    <row r="1394" spans="1:13" ht="30" x14ac:dyDescent="0.25">
      <c r="A1394" s="29" t="s">
        <v>401</v>
      </c>
      <c r="B1394" s="29" t="s">
        <v>6108</v>
      </c>
      <c r="C1394" s="29" t="s">
        <v>17382</v>
      </c>
      <c r="D1394" s="29" t="s">
        <v>1729</v>
      </c>
      <c r="E1394" s="42" t="s">
        <v>1730</v>
      </c>
      <c r="F1394" s="12" t="s">
        <v>5478</v>
      </c>
      <c r="G1394" s="29"/>
      <c r="H1394" s="29"/>
      <c r="I1394" s="29"/>
      <c r="J1394" s="29" t="s">
        <v>6</v>
      </c>
      <c r="K1394" s="29"/>
      <c r="L1394" s="12" t="s">
        <v>17776</v>
      </c>
      <c r="M1394" s="12"/>
    </row>
    <row r="1395" spans="1:13" ht="60" x14ac:dyDescent="0.25">
      <c r="A1395" s="29" t="s">
        <v>401</v>
      </c>
      <c r="B1395" s="29" t="s">
        <v>6109</v>
      </c>
      <c r="C1395" s="29" t="s">
        <v>17100</v>
      </c>
      <c r="D1395" s="29" t="s">
        <v>1731</v>
      </c>
      <c r="E1395" s="42" t="s">
        <v>1277</v>
      </c>
      <c r="F1395" s="12" t="s">
        <v>5648</v>
      </c>
      <c r="G1395" s="29"/>
      <c r="H1395" s="29"/>
      <c r="I1395" s="29"/>
      <c r="J1395" s="29" t="s">
        <v>5682</v>
      </c>
      <c r="K1395" s="29"/>
      <c r="L1395" s="12" t="s">
        <v>17397</v>
      </c>
      <c r="M1395" s="12"/>
    </row>
    <row r="1396" spans="1:13" ht="45" x14ac:dyDescent="0.25">
      <c r="A1396" s="29" t="s">
        <v>401</v>
      </c>
      <c r="B1396" s="29" t="s">
        <v>6110</v>
      </c>
      <c r="C1396" s="29" t="s">
        <v>17365</v>
      </c>
      <c r="D1396" s="29" t="s">
        <v>1713</v>
      </c>
      <c r="E1396" s="42" t="s">
        <v>1714</v>
      </c>
      <c r="F1396" s="12" t="s">
        <v>5479</v>
      </c>
      <c r="G1396" s="29"/>
      <c r="H1396" s="29"/>
      <c r="I1396" s="29"/>
      <c r="J1396" s="29" t="s">
        <v>4</v>
      </c>
      <c r="K1396" s="29"/>
      <c r="L1396" s="12" t="s">
        <v>17776</v>
      </c>
      <c r="M1396" s="12"/>
    </row>
    <row r="1397" spans="1:13" ht="30" x14ac:dyDescent="0.25">
      <c r="A1397" s="29" t="s">
        <v>401</v>
      </c>
      <c r="B1397" s="29" t="s">
        <v>6111</v>
      </c>
      <c r="C1397" s="29" t="s">
        <v>17358</v>
      </c>
      <c r="D1397" s="29" t="s">
        <v>1700</v>
      </c>
      <c r="E1397" s="42" t="s">
        <v>1701</v>
      </c>
      <c r="F1397" s="12" t="s">
        <v>5480</v>
      </c>
      <c r="G1397" s="29"/>
      <c r="H1397" s="29"/>
      <c r="I1397" s="29"/>
      <c r="J1397" s="29" t="s">
        <v>4</v>
      </c>
      <c r="K1397" s="29"/>
      <c r="L1397" s="12" t="s">
        <v>17776</v>
      </c>
      <c r="M1397" s="12"/>
    </row>
    <row r="1398" spans="1:13" ht="30" x14ac:dyDescent="0.25">
      <c r="A1398" s="29" t="s">
        <v>401</v>
      </c>
      <c r="B1398" s="29" t="s">
        <v>6112</v>
      </c>
      <c r="C1398" s="29" t="s">
        <v>17145</v>
      </c>
      <c r="D1398" s="29" t="s">
        <v>1704</v>
      </c>
      <c r="E1398" s="42" t="s">
        <v>1705</v>
      </c>
      <c r="F1398" s="12" t="s">
        <v>5481</v>
      </c>
      <c r="G1398" s="29"/>
      <c r="H1398" s="29"/>
      <c r="I1398" s="29"/>
      <c r="J1398" s="29" t="s">
        <v>4</v>
      </c>
      <c r="K1398" s="29"/>
      <c r="L1398" s="12" t="s">
        <v>17776</v>
      </c>
      <c r="M1398" s="12"/>
    </row>
    <row r="1399" spans="1:13" ht="45" x14ac:dyDescent="0.25">
      <c r="A1399" s="29" t="s">
        <v>401</v>
      </c>
      <c r="B1399" s="29" t="s">
        <v>6113</v>
      </c>
      <c r="C1399" s="29" t="s">
        <v>17099</v>
      </c>
      <c r="D1399" s="29" t="s">
        <v>1702</v>
      </c>
      <c r="E1399" s="42" t="s">
        <v>1703</v>
      </c>
      <c r="F1399" s="12" t="s">
        <v>5482</v>
      </c>
      <c r="G1399" s="29"/>
      <c r="H1399" s="29"/>
      <c r="I1399" s="29"/>
      <c r="J1399" s="29" t="s">
        <v>4</v>
      </c>
      <c r="K1399" s="29"/>
      <c r="L1399" s="12" t="s">
        <v>17776</v>
      </c>
      <c r="M1399" s="12"/>
    </row>
    <row r="1400" spans="1:13" ht="30" x14ac:dyDescent="0.25">
      <c r="A1400" s="29" t="s">
        <v>401</v>
      </c>
      <c r="B1400" s="29" t="s">
        <v>5920</v>
      </c>
      <c r="C1400" s="29" t="s">
        <v>17368</v>
      </c>
      <c r="D1400" s="29" t="s">
        <v>1717</v>
      </c>
      <c r="E1400" s="42" t="s">
        <v>1718</v>
      </c>
      <c r="F1400" s="12" t="s">
        <v>5186</v>
      </c>
      <c r="G1400" s="29"/>
      <c r="H1400" s="29"/>
      <c r="I1400" s="29"/>
      <c r="J1400" s="29" t="s">
        <v>4</v>
      </c>
      <c r="K1400" s="29"/>
      <c r="L1400" s="12" t="s">
        <v>17776</v>
      </c>
      <c r="M1400" s="12"/>
    </row>
    <row r="1401" spans="1:13" ht="60" x14ac:dyDescent="0.25">
      <c r="A1401" s="29" t="s">
        <v>401</v>
      </c>
      <c r="B1401" s="29" t="s">
        <v>6114</v>
      </c>
      <c r="C1401" s="29" t="s">
        <v>17288</v>
      </c>
      <c r="D1401" s="29" t="s">
        <v>1694</v>
      </c>
      <c r="E1401" s="42" t="s">
        <v>1695</v>
      </c>
      <c r="F1401" s="12" t="s">
        <v>5483</v>
      </c>
      <c r="G1401" s="29"/>
      <c r="H1401" s="29"/>
      <c r="I1401" s="29"/>
      <c r="J1401" s="29" t="s">
        <v>4</v>
      </c>
      <c r="K1401" s="29"/>
      <c r="L1401" s="12" t="s">
        <v>17776</v>
      </c>
      <c r="M1401" s="12"/>
    </row>
    <row r="1402" spans="1:13" ht="45" x14ac:dyDescent="0.25">
      <c r="A1402" s="29" t="s">
        <v>401</v>
      </c>
      <c r="B1402" s="29" t="s">
        <v>6115</v>
      </c>
      <c r="C1402" s="29" t="s">
        <v>17289</v>
      </c>
      <c r="D1402" s="29" t="s">
        <v>1696</v>
      </c>
      <c r="E1402" s="42" t="s">
        <v>1697</v>
      </c>
      <c r="F1402" s="12" t="s">
        <v>5484</v>
      </c>
      <c r="G1402" s="29"/>
      <c r="H1402" s="29"/>
      <c r="I1402" s="29"/>
      <c r="J1402" s="29" t="s">
        <v>4</v>
      </c>
      <c r="K1402" s="29"/>
      <c r="L1402" s="12" t="s">
        <v>17776</v>
      </c>
      <c r="M1402" s="12"/>
    </row>
    <row r="1403" spans="1:13" ht="45" x14ac:dyDescent="0.25">
      <c r="A1403" s="29" t="s">
        <v>401</v>
      </c>
      <c r="B1403" s="29" t="s">
        <v>6116</v>
      </c>
      <c r="C1403" s="29" t="s">
        <v>17290</v>
      </c>
      <c r="D1403" s="29" t="s">
        <v>1698</v>
      </c>
      <c r="E1403" s="42" t="s">
        <v>1699</v>
      </c>
      <c r="F1403" s="12" t="s">
        <v>5485</v>
      </c>
      <c r="G1403" s="29"/>
      <c r="H1403" s="29"/>
      <c r="I1403" s="29"/>
      <c r="J1403" s="29" t="s">
        <v>4</v>
      </c>
      <c r="K1403" s="29"/>
      <c r="L1403" s="12" t="s">
        <v>17776</v>
      </c>
      <c r="M1403" s="12"/>
    </row>
    <row r="1404" spans="1:13" ht="30" x14ac:dyDescent="0.25">
      <c r="A1404" s="29" t="s">
        <v>401</v>
      </c>
      <c r="B1404" s="29" t="s">
        <v>5763</v>
      </c>
      <c r="C1404" s="29" t="s">
        <v>17359</v>
      </c>
      <c r="D1404" s="29" t="s">
        <v>1715</v>
      </c>
      <c r="E1404" s="42" t="s">
        <v>1716</v>
      </c>
      <c r="F1404" s="12" t="s">
        <v>5185</v>
      </c>
      <c r="G1404" s="29"/>
      <c r="H1404" s="29"/>
      <c r="I1404" s="29"/>
      <c r="J1404" s="29" t="s">
        <v>4</v>
      </c>
      <c r="K1404" s="29"/>
      <c r="L1404" s="12" t="s">
        <v>17776</v>
      </c>
      <c r="M1404" s="12"/>
    </row>
    <row r="1405" spans="1:13" ht="75" x14ac:dyDescent="0.25">
      <c r="A1405" s="29" t="s">
        <v>401</v>
      </c>
      <c r="B1405" s="29" t="s">
        <v>6117</v>
      </c>
      <c r="C1405" s="29" t="s">
        <v>17382</v>
      </c>
      <c r="D1405" s="29" t="s">
        <v>1724</v>
      </c>
      <c r="E1405" s="42" t="s">
        <v>1725</v>
      </c>
      <c r="F1405" s="12" t="s">
        <v>5486</v>
      </c>
      <c r="G1405" s="29"/>
      <c r="H1405" s="29"/>
      <c r="I1405" s="29"/>
      <c r="J1405" s="29" t="s">
        <v>4</v>
      </c>
      <c r="K1405" s="29"/>
      <c r="L1405" s="12" t="s">
        <v>17776</v>
      </c>
      <c r="M1405" s="12"/>
    </row>
    <row r="1406" spans="1:13" ht="60" x14ac:dyDescent="0.25">
      <c r="A1406" s="29" t="s">
        <v>401</v>
      </c>
      <c r="B1406" s="29" t="s">
        <v>5779</v>
      </c>
      <c r="C1406" s="29" t="s">
        <v>17100</v>
      </c>
      <c r="D1406" s="29" t="s">
        <v>1726</v>
      </c>
      <c r="E1406" s="42" t="s">
        <v>1277</v>
      </c>
      <c r="F1406" s="12" t="s">
        <v>5648</v>
      </c>
      <c r="G1406" s="29"/>
      <c r="H1406" s="29"/>
      <c r="I1406" s="29"/>
      <c r="J1406" s="29" t="s">
        <v>5682</v>
      </c>
      <c r="K1406" s="29"/>
      <c r="L1406" s="12" t="s">
        <v>17397</v>
      </c>
      <c r="M1406" s="12"/>
    </row>
    <row r="1407" spans="1:13" ht="30" x14ac:dyDescent="0.25">
      <c r="A1407" s="29" t="s">
        <v>401</v>
      </c>
      <c r="B1407" s="29" t="s">
        <v>6118</v>
      </c>
      <c r="C1407" s="29" t="s">
        <v>17093</v>
      </c>
      <c r="D1407" s="29" t="s">
        <v>1719</v>
      </c>
      <c r="E1407" s="42" t="s">
        <v>1720</v>
      </c>
      <c r="F1407" s="12" t="s">
        <v>5487</v>
      </c>
      <c r="G1407" s="29"/>
      <c r="H1407" s="29"/>
      <c r="I1407" s="29"/>
      <c r="J1407" s="29" t="s">
        <v>4</v>
      </c>
      <c r="K1407" s="29"/>
      <c r="L1407" s="12" t="s">
        <v>17776</v>
      </c>
      <c r="M1407" s="12"/>
    </row>
    <row r="1408" spans="1:13" ht="30" x14ac:dyDescent="0.25">
      <c r="A1408" s="29" t="s">
        <v>401</v>
      </c>
      <c r="B1408" s="29" t="s">
        <v>5726</v>
      </c>
      <c r="C1408" s="29" t="s">
        <v>17137</v>
      </c>
      <c r="D1408" s="29" t="s">
        <v>1711</v>
      </c>
      <c r="E1408" s="42" t="s">
        <v>1712</v>
      </c>
      <c r="F1408" s="12" t="s">
        <v>5488</v>
      </c>
      <c r="G1408" s="29"/>
      <c r="H1408" s="29"/>
      <c r="I1408" s="29"/>
      <c r="J1408" s="29" t="s">
        <v>4</v>
      </c>
      <c r="K1408" s="29"/>
      <c r="L1408" s="12" t="s">
        <v>17776</v>
      </c>
      <c r="M1408" s="12"/>
    </row>
    <row r="1409" spans="1:13" ht="60" x14ac:dyDescent="0.25">
      <c r="A1409" s="29" t="s">
        <v>401</v>
      </c>
      <c r="B1409" s="29" t="s">
        <v>5709</v>
      </c>
      <c r="C1409" s="29" t="s">
        <v>17360</v>
      </c>
      <c r="D1409" s="29" t="s">
        <v>1707</v>
      </c>
      <c r="E1409" s="42" t="s">
        <v>1708</v>
      </c>
      <c r="F1409" s="12" t="s">
        <v>5489</v>
      </c>
      <c r="G1409" s="29"/>
      <c r="H1409" s="29"/>
      <c r="I1409" s="29"/>
      <c r="J1409" s="29" t="s">
        <v>4</v>
      </c>
      <c r="K1409" s="29"/>
      <c r="L1409" s="12" t="s">
        <v>17776</v>
      </c>
      <c r="M1409" s="12"/>
    </row>
    <row r="1410" spans="1:13" ht="30" x14ac:dyDescent="0.25">
      <c r="A1410" s="29" t="s">
        <v>401</v>
      </c>
      <c r="B1410" s="29" t="s">
        <v>5906</v>
      </c>
      <c r="C1410" s="29" t="s">
        <v>17191</v>
      </c>
      <c r="D1410" s="29" t="s">
        <v>1709</v>
      </c>
      <c r="E1410" s="42" t="s">
        <v>1710</v>
      </c>
      <c r="F1410" s="12" t="s">
        <v>5490</v>
      </c>
      <c r="G1410" s="29"/>
      <c r="H1410" s="29"/>
      <c r="I1410" s="29"/>
      <c r="J1410" s="29" t="s">
        <v>6</v>
      </c>
      <c r="K1410" s="29"/>
      <c r="L1410" s="12" t="s">
        <v>17776</v>
      </c>
      <c r="M1410" s="12"/>
    </row>
    <row r="1411" spans="1:13" ht="30" x14ac:dyDescent="0.25">
      <c r="A1411" s="29" t="s">
        <v>401</v>
      </c>
      <c r="B1411" s="29" t="s">
        <v>5710</v>
      </c>
      <c r="C1411" s="29" t="s">
        <v>17097</v>
      </c>
      <c r="D1411" s="29" t="s">
        <v>1706</v>
      </c>
      <c r="E1411" s="42" t="s">
        <v>1610</v>
      </c>
      <c r="F1411" s="12" t="s">
        <v>5491</v>
      </c>
      <c r="G1411" s="29"/>
      <c r="H1411" s="29"/>
      <c r="I1411" s="29"/>
      <c r="J1411" s="29" t="s">
        <v>4</v>
      </c>
      <c r="K1411" s="29"/>
      <c r="L1411" s="12" t="s">
        <v>17776</v>
      </c>
      <c r="M1411" s="12"/>
    </row>
    <row r="1412" spans="1:13" ht="45" x14ac:dyDescent="0.25">
      <c r="A1412" s="29" t="s">
        <v>401</v>
      </c>
      <c r="B1412" s="29" t="s">
        <v>6119</v>
      </c>
      <c r="C1412" s="29" t="s">
        <v>17382</v>
      </c>
      <c r="D1412" s="29" t="s">
        <v>1721</v>
      </c>
      <c r="E1412" s="42" t="s">
        <v>1722</v>
      </c>
      <c r="F1412" s="12" t="s">
        <v>5492</v>
      </c>
      <c r="G1412" s="29"/>
      <c r="H1412" s="29"/>
      <c r="I1412" s="29"/>
      <c r="J1412" s="29" t="s">
        <v>4</v>
      </c>
      <c r="K1412" s="29"/>
      <c r="L1412" s="12" t="s">
        <v>17776</v>
      </c>
      <c r="M1412" s="12"/>
    </row>
    <row r="1413" spans="1:13" ht="60" x14ac:dyDescent="0.25">
      <c r="A1413" s="29" t="s">
        <v>401</v>
      </c>
      <c r="B1413" s="29" t="s">
        <v>5781</v>
      </c>
      <c r="C1413" s="29" t="s">
        <v>17100</v>
      </c>
      <c r="D1413" s="29" t="s">
        <v>1723</v>
      </c>
      <c r="E1413" s="42" t="s">
        <v>1277</v>
      </c>
      <c r="F1413" s="12" t="s">
        <v>5648</v>
      </c>
      <c r="G1413" s="29"/>
      <c r="H1413" s="29"/>
      <c r="I1413" s="29"/>
      <c r="J1413" s="29" t="s">
        <v>5682</v>
      </c>
      <c r="K1413" s="29"/>
      <c r="L1413" s="12" t="s">
        <v>17397</v>
      </c>
      <c r="M1413" s="12"/>
    </row>
    <row r="1414" spans="1:13" ht="60" x14ac:dyDescent="0.25">
      <c r="A1414" s="29" t="s">
        <v>401</v>
      </c>
      <c r="B1414" s="29" t="s">
        <v>6120</v>
      </c>
      <c r="C1414" s="29" t="s">
        <v>17365</v>
      </c>
      <c r="D1414" s="29" t="s">
        <v>1732</v>
      </c>
      <c r="E1414" s="42" t="s">
        <v>1733</v>
      </c>
      <c r="F1414" s="12" t="s">
        <v>5493</v>
      </c>
      <c r="G1414" s="29"/>
      <c r="H1414" s="29"/>
      <c r="I1414" s="29"/>
      <c r="J1414" s="29" t="s">
        <v>4</v>
      </c>
      <c r="K1414" s="29"/>
      <c r="L1414" s="12" t="s">
        <v>17776</v>
      </c>
      <c r="M1414" s="12"/>
    </row>
    <row r="1415" spans="1:13" ht="30" x14ac:dyDescent="0.25">
      <c r="A1415" s="12" t="s">
        <v>401</v>
      </c>
      <c r="B1415" s="12" t="s">
        <v>13466</v>
      </c>
      <c r="D1415" s="12" t="s">
        <v>13655</v>
      </c>
      <c r="E1415" s="12" t="s">
        <v>13656</v>
      </c>
      <c r="F1415" s="12" t="s">
        <v>14342</v>
      </c>
      <c r="G1415" s="12"/>
      <c r="H1415" s="12"/>
      <c r="I1415" s="12"/>
      <c r="J1415" s="12" t="s">
        <v>6</v>
      </c>
      <c r="L1415" s="12" t="s">
        <v>17776</v>
      </c>
      <c r="M1415" s="12"/>
    </row>
    <row r="1416" spans="1:13" ht="45" x14ac:dyDescent="0.25">
      <c r="A1416" s="12" t="s">
        <v>401</v>
      </c>
      <c r="B1416" s="12" t="s">
        <v>13469</v>
      </c>
      <c r="D1416" s="12" t="s">
        <v>13657</v>
      </c>
      <c r="E1416" s="12" t="s">
        <v>13471</v>
      </c>
      <c r="F1416" s="12" t="s">
        <v>14343</v>
      </c>
      <c r="G1416" s="12"/>
      <c r="H1416" s="12"/>
      <c r="I1416" s="12"/>
      <c r="J1416" s="12" t="s">
        <v>4</v>
      </c>
      <c r="L1416" s="12" t="s">
        <v>17776</v>
      </c>
      <c r="M1416" s="12"/>
    </row>
    <row r="1417" spans="1:13" x14ac:dyDescent="0.25">
      <c r="A1417" s="12" t="s">
        <v>401</v>
      </c>
      <c r="B1417" s="12" t="s">
        <v>12705</v>
      </c>
      <c r="D1417" s="12" t="s">
        <v>13658</v>
      </c>
      <c r="E1417" s="12" t="s">
        <v>7497</v>
      </c>
      <c r="F1417" s="12" t="s">
        <v>14061</v>
      </c>
      <c r="G1417" s="12"/>
      <c r="H1417" s="12"/>
      <c r="I1417" s="12"/>
      <c r="L1417" s="12" t="s">
        <v>17394</v>
      </c>
      <c r="M1417" s="12"/>
    </row>
    <row r="1418" spans="1:13" ht="30" x14ac:dyDescent="0.25">
      <c r="A1418" s="12" t="s">
        <v>401</v>
      </c>
      <c r="B1418" s="12" t="s">
        <v>13231</v>
      </c>
      <c r="D1418" s="12" t="s">
        <v>13659</v>
      </c>
      <c r="E1418" s="12" t="s">
        <v>13660</v>
      </c>
      <c r="F1418" s="12" t="s">
        <v>14344</v>
      </c>
      <c r="G1418" s="12"/>
      <c r="H1418" s="12"/>
      <c r="I1418" s="12"/>
      <c r="J1418" s="12" t="s">
        <v>6</v>
      </c>
      <c r="L1418" s="12" t="s">
        <v>17776</v>
      </c>
      <c r="M1418" s="12"/>
    </row>
    <row r="1419" spans="1:13" ht="30" x14ac:dyDescent="0.25">
      <c r="A1419" s="12" t="s">
        <v>401</v>
      </c>
      <c r="B1419" s="12" t="s">
        <v>13661</v>
      </c>
      <c r="D1419" s="12" t="s">
        <v>13662</v>
      </c>
      <c r="E1419" s="12" t="s">
        <v>13663</v>
      </c>
      <c r="F1419" s="12" t="s">
        <v>14346</v>
      </c>
      <c r="G1419" s="12"/>
      <c r="H1419" s="12"/>
      <c r="I1419" s="12"/>
      <c r="J1419" s="12" t="s">
        <v>6</v>
      </c>
      <c r="L1419" s="12" t="s">
        <v>17776</v>
      </c>
      <c r="M1419" s="12"/>
    </row>
    <row r="1420" spans="1:13" ht="30" x14ac:dyDescent="0.25">
      <c r="A1420" s="12" t="s">
        <v>401</v>
      </c>
      <c r="B1420" s="12" t="s">
        <v>13664</v>
      </c>
      <c r="D1420" s="12" t="s">
        <v>13665</v>
      </c>
      <c r="E1420" s="12" t="s">
        <v>13666</v>
      </c>
      <c r="F1420" s="12" t="s">
        <v>14345</v>
      </c>
      <c r="G1420" s="12"/>
      <c r="H1420" s="12"/>
      <c r="I1420" s="12"/>
      <c r="J1420" s="12" t="s">
        <v>6</v>
      </c>
      <c r="L1420" s="12" t="s">
        <v>17776</v>
      </c>
      <c r="M1420" s="12"/>
    </row>
    <row r="1421" spans="1:13" ht="30" x14ac:dyDescent="0.25">
      <c r="A1421" s="12" t="s">
        <v>401</v>
      </c>
      <c r="B1421" s="12" t="s">
        <v>5794</v>
      </c>
      <c r="D1421" s="12" t="s">
        <v>13667</v>
      </c>
      <c r="E1421" s="12" t="s">
        <v>13668</v>
      </c>
      <c r="F1421" s="12" t="s">
        <v>14347</v>
      </c>
      <c r="G1421" s="12"/>
      <c r="H1421" s="12"/>
      <c r="I1421" s="12"/>
      <c r="J1421" s="12" t="s">
        <v>6</v>
      </c>
      <c r="L1421" s="12" t="s">
        <v>17776</v>
      </c>
      <c r="M1421" s="12"/>
    </row>
    <row r="1422" spans="1:13" ht="30" x14ac:dyDescent="0.25">
      <c r="A1422" s="12" t="s">
        <v>401</v>
      </c>
      <c r="B1422" s="12" t="s">
        <v>5807</v>
      </c>
      <c r="D1422" s="12" t="s">
        <v>13669</v>
      </c>
      <c r="E1422" s="27" t="s">
        <v>7497</v>
      </c>
      <c r="F1422" s="12" t="s">
        <v>14348</v>
      </c>
      <c r="G1422" s="12"/>
      <c r="H1422" s="12"/>
      <c r="I1422" s="12"/>
      <c r="L1422" s="12" t="s">
        <v>17776</v>
      </c>
      <c r="M1422" s="12"/>
    </row>
    <row r="1423" spans="1:13" ht="30" x14ac:dyDescent="0.25">
      <c r="A1423" s="12" t="s">
        <v>401</v>
      </c>
      <c r="B1423" s="12" t="s">
        <v>13670</v>
      </c>
      <c r="D1423" s="12" t="s">
        <v>13671</v>
      </c>
      <c r="E1423" s="12" t="s">
        <v>13672</v>
      </c>
      <c r="F1423" s="12" t="s">
        <v>14349</v>
      </c>
      <c r="G1423" s="12"/>
      <c r="H1423" s="12"/>
      <c r="I1423" s="12"/>
      <c r="J1423" s="12" t="s">
        <v>6</v>
      </c>
      <c r="L1423" s="12" t="s">
        <v>17776</v>
      </c>
      <c r="M1423" s="12"/>
    </row>
    <row r="1424" spans="1:13" ht="30" x14ac:dyDescent="0.25">
      <c r="A1424" s="12" t="s">
        <v>401</v>
      </c>
      <c r="B1424" s="12" t="s">
        <v>13651</v>
      </c>
      <c r="D1424" s="12" t="s">
        <v>13673</v>
      </c>
      <c r="E1424" s="12" t="s">
        <v>13674</v>
      </c>
      <c r="F1424" s="12" t="s">
        <v>14141</v>
      </c>
      <c r="G1424" s="12"/>
      <c r="H1424" s="12"/>
      <c r="I1424" s="12"/>
      <c r="J1424" s="12" t="s">
        <v>5682</v>
      </c>
      <c r="L1424" s="12" t="s">
        <v>17398</v>
      </c>
      <c r="M1424" s="12"/>
    </row>
    <row r="1425" spans="1:13" ht="60" x14ac:dyDescent="0.25">
      <c r="A1425" s="29" t="s">
        <v>287</v>
      </c>
      <c r="B1425" s="29"/>
      <c r="C1425" s="29"/>
      <c r="D1425" s="29" t="s">
        <v>287</v>
      </c>
      <c r="E1425" s="12" t="s">
        <v>288</v>
      </c>
      <c r="F1425" s="12" t="s">
        <v>17030</v>
      </c>
      <c r="G1425" s="12"/>
      <c r="H1425" s="12"/>
      <c r="I1425" s="12"/>
      <c r="J1425" s="25" t="s">
        <v>5682</v>
      </c>
      <c r="L1425" s="12" t="s">
        <v>17400</v>
      </c>
      <c r="M1425" s="12"/>
    </row>
    <row r="1426" spans="1:13" ht="165" x14ac:dyDescent="0.25">
      <c r="A1426" s="29" t="s">
        <v>287</v>
      </c>
      <c r="B1426" s="29" t="s">
        <v>6121</v>
      </c>
      <c r="C1426" s="29" t="s">
        <v>17093</v>
      </c>
      <c r="D1426" s="29" t="s">
        <v>1357</v>
      </c>
      <c r="E1426" s="42" t="s">
        <v>1358</v>
      </c>
      <c r="F1426" s="12" t="s">
        <v>5494</v>
      </c>
      <c r="G1426" s="29"/>
      <c r="H1426" s="29"/>
      <c r="I1426" s="12"/>
      <c r="J1426" s="30" t="s">
        <v>5682</v>
      </c>
      <c r="K1426" s="29" t="s">
        <v>4697</v>
      </c>
      <c r="L1426" s="12" t="s">
        <v>17777</v>
      </c>
      <c r="M1426" s="12"/>
    </row>
    <row r="1427" spans="1:13" ht="30" x14ac:dyDescent="0.25">
      <c r="A1427" s="29" t="s">
        <v>287</v>
      </c>
      <c r="B1427" s="29" t="s">
        <v>6122</v>
      </c>
      <c r="C1427" s="29" t="s">
        <v>17093</v>
      </c>
      <c r="D1427" s="29" t="s">
        <v>1361</v>
      </c>
      <c r="E1427" s="42" t="s">
        <v>1362</v>
      </c>
      <c r="F1427" s="12" t="s">
        <v>17032</v>
      </c>
      <c r="G1427" s="29"/>
      <c r="H1427" s="29"/>
      <c r="I1427" s="29"/>
      <c r="J1427" s="29"/>
      <c r="K1427" s="29"/>
      <c r="L1427" s="12" t="s">
        <v>17400</v>
      </c>
      <c r="M1427" s="12"/>
    </row>
    <row r="1428" spans="1:13" ht="30" x14ac:dyDescent="0.25">
      <c r="A1428" s="29" t="s">
        <v>287</v>
      </c>
      <c r="B1428" s="29" t="s">
        <v>6123</v>
      </c>
      <c r="C1428" s="29" t="s">
        <v>17291</v>
      </c>
      <c r="D1428" s="29" t="s">
        <v>1355</v>
      </c>
      <c r="E1428" s="42" t="s">
        <v>1356</v>
      </c>
      <c r="F1428" s="12" t="s">
        <v>17031</v>
      </c>
      <c r="G1428" s="29"/>
      <c r="H1428" s="29"/>
      <c r="I1428" s="29"/>
      <c r="J1428" s="29"/>
      <c r="K1428" s="29"/>
      <c r="L1428" s="12" t="s">
        <v>17400</v>
      </c>
      <c r="M1428" s="12"/>
    </row>
    <row r="1429" spans="1:13" ht="60" x14ac:dyDescent="0.25">
      <c r="A1429" s="29" t="s">
        <v>287</v>
      </c>
      <c r="B1429" s="29" t="s">
        <v>6124</v>
      </c>
      <c r="C1429" s="29" t="s">
        <v>17093</v>
      </c>
      <c r="D1429" s="29" t="s">
        <v>1359</v>
      </c>
      <c r="E1429" s="42" t="s">
        <v>1360</v>
      </c>
      <c r="F1429" s="12" t="s">
        <v>17033</v>
      </c>
      <c r="G1429" s="29"/>
      <c r="H1429" s="29"/>
      <c r="I1429" s="29"/>
      <c r="J1429" s="29"/>
      <c r="K1429" s="29"/>
      <c r="L1429" s="12" t="s">
        <v>17400</v>
      </c>
      <c r="M1429" s="12"/>
    </row>
    <row r="1430" spans="1:13" ht="60" x14ac:dyDescent="0.25">
      <c r="A1430" s="12" t="s">
        <v>287</v>
      </c>
      <c r="B1430" s="12" t="s">
        <v>13307</v>
      </c>
      <c r="D1430" s="12" t="s">
        <v>13326</v>
      </c>
      <c r="E1430" s="12" t="s">
        <v>13327</v>
      </c>
      <c r="F1430" s="12"/>
      <c r="G1430" s="12" t="s">
        <v>5684</v>
      </c>
      <c r="H1430" s="12"/>
      <c r="I1430" s="27" t="s">
        <v>17870</v>
      </c>
      <c r="M1430" s="12"/>
    </row>
    <row r="1431" spans="1:13" x14ac:dyDescent="0.25">
      <c r="A1431" s="12" t="s">
        <v>287</v>
      </c>
      <c r="B1431" s="12" t="s">
        <v>12705</v>
      </c>
      <c r="D1431" s="12" t="s">
        <v>13328</v>
      </c>
      <c r="E1431" s="12" t="s">
        <v>7497</v>
      </c>
      <c r="F1431" s="12" t="s">
        <v>14061</v>
      </c>
      <c r="G1431" s="12"/>
      <c r="H1431" s="12"/>
      <c r="I1431" s="12"/>
      <c r="L1431" s="12" t="s">
        <v>17394</v>
      </c>
      <c r="M1431" s="12"/>
    </row>
    <row r="1432" spans="1:13" ht="30" x14ac:dyDescent="0.25">
      <c r="A1432" s="12" t="s">
        <v>287</v>
      </c>
      <c r="B1432" s="12" t="s">
        <v>13329</v>
      </c>
      <c r="D1432" s="12" t="s">
        <v>13330</v>
      </c>
      <c r="E1432" s="12" t="s">
        <v>13331</v>
      </c>
      <c r="F1432" s="12" t="s">
        <v>17034</v>
      </c>
      <c r="G1432" s="12"/>
      <c r="H1432" s="12"/>
      <c r="I1432" s="12"/>
      <c r="L1432" s="12" t="s">
        <v>17400</v>
      </c>
      <c r="M1432" s="12"/>
    </row>
    <row r="1433" spans="1:13" ht="30" x14ac:dyDescent="0.25">
      <c r="A1433" s="12" t="s">
        <v>287</v>
      </c>
      <c r="B1433" s="12" t="s">
        <v>13332</v>
      </c>
      <c r="D1433" s="12" t="s">
        <v>13333</v>
      </c>
      <c r="E1433" s="12" t="s">
        <v>13334</v>
      </c>
      <c r="F1433" s="12" t="s">
        <v>17035</v>
      </c>
      <c r="G1433" s="12"/>
      <c r="H1433" s="12"/>
      <c r="I1433" s="12"/>
      <c r="L1433" s="12" t="s">
        <v>17400</v>
      </c>
      <c r="M1433" s="12"/>
    </row>
    <row r="1434" spans="1:13" ht="60" x14ac:dyDescent="0.25">
      <c r="A1434" s="29" t="s">
        <v>482</v>
      </c>
      <c r="B1434" s="29"/>
      <c r="C1434" s="29"/>
      <c r="D1434" s="29" t="s">
        <v>482</v>
      </c>
      <c r="E1434" s="12" t="s">
        <v>483</v>
      </c>
      <c r="F1434" s="12" t="s">
        <v>4879</v>
      </c>
      <c r="G1434" s="12"/>
      <c r="H1434" s="12"/>
      <c r="I1434" s="12"/>
      <c r="J1434" s="12" t="s">
        <v>5682</v>
      </c>
      <c r="L1434" s="12" t="s">
        <v>17778</v>
      </c>
      <c r="M1434" s="12"/>
    </row>
    <row r="1435" spans="1:13" ht="45" x14ac:dyDescent="0.25">
      <c r="A1435" s="29" t="s">
        <v>482</v>
      </c>
      <c r="B1435" s="29" t="s">
        <v>6125</v>
      </c>
      <c r="C1435" s="29" t="s">
        <v>17093</v>
      </c>
      <c r="D1435" s="29" t="s">
        <v>1925</v>
      </c>
      <c r="E1435" s="42" t="s">
        <v>1926</v>
      </c>
      <c r="F1435" s="12" t="s">
        <v>5495</v>
      </c>
      <c r="G1435" s="29"/>
      <c r="H1435" s="29"/>
      <c r="I1435" s="29"/>
      <c r="J1435" s="29" t="s">
        <v>6</v>
      </c>
      <c r="K1435" s="29"/>
      <c r="L1435" s="12" t="s">
        <v>17779</v>
      </c>
      <c r="M1435" s="12"/>
    </row>
    <row r="1436" spans="1:13" ht="30" x14ac:dyDescent="0.25">
      <c r="A1436" s="29" t="s">
        <v>482</v>
      </c>
      <c r="B1436" s="29" t="s">
        <v>6126</v>
      </c>
      <c r="C1436" s="29" t="s">
        <v>17292</v>
      </c>
      <c r="D1436" s="29" t="s">
        <v>1921</v>
      </c>
      <c r="E1436" s="42" t="s">
        <v>1922</v>
      </c>
      <c r="F1436" s="12" t="s">
        <v>5496</v>
      </c>
      <c r="G1436" s="29"/>
      <c r="H1436" s="29"/>
      <c r="I1436" s="29"/>
      <c r="J1436" s="29" t="s">
        <v>6</v>
      </c>
      <c r="K1436" s="29"/>
      <c r="L1436" s="12" t="s">
        <v>17779</v>
      </c>
      <c r="M1436" s="12"/>
    </row>
    <row r="1437" spans="1:13" ht="30" x14ac:dyDescent="0.25">
      <c r="A1437" s="29" t="s">
        <v>482</v>
      </c>
      <c r="B1437" s="29" t="s">
        <v>5694</v>
      </c>
      <c r="C1437" s="29" t="s">
        <v>17335</v>
      </c>
      <c r="D1437" s="29" t="s">
        <v>1927</v>
      </c>
      <c r="E1437" s="42" t="s">
        <v>1928</v>
      </c>
      <c r="F1437" s="12" t="s">
        <v>5497</v>
      </c>
      <c r="G1437" s="29"/>
      <c r="H1437" s="29"/>
      <c r="I1437" s="29"/>
      <c r="J1437" s="29" t="s">
        <v>6</v>
      </c>
      <c r="K1437" s="29"/>
      <c r="L1437" s="12" t="s">
        <v>17779</v>
      </c>
      <c r="M1437" s="12"/>
    </row>
    <row r="1438" spans="1:13" ht="30" x14ac:dyDescent="0.25">
      <c r="A1438" s="29" t="s">
        <v>482</v>
      </c>
      <c r="B1438" s="29" t="s">
        <v>6047</v>
      </c>
      <c r="C1438" s="29" t="s">
        <v>17258</v>
      </c>
      <c r="D1438" s="29" t="s">
        <v>1923</v>
      </c>
      <c r="E1438" s="42" t="s">
        <v>1924</v>
      </c>
      <c r="F1438" s="12" t="s">
        <v>5498</v>
      </c>
      <c r="G1438" s="29"/>
      <c r="H1438" s="29"/>
      <c r="I1438" s="29"/>
      <c r="J1438" s="29" t="s">
        <v>6</v>
      </c>
      <c r="K1438" s="29"/>
      <c r="L1438" s="12" t="s">
        <v>17779</v>
      </c>
      <c r="M1438" s="12"/>
    </row>
    <row r="1439" spans="1:13" ht="30" x14ac:dyDescent="0.25">
      <c r="A1439" s="12" t="s">
        <v>482</v>
      </c>
      <c r="B1439" s="12" t="s">
        <v>13913</v>
      </c>
      <c r="D1439" s="12" t="s">
        <v>13914</v>
      </c>
      <c r="E1439" s="12" t="s">
        <v>13915</v>
      </c>
      <c r="F1439" s="12" t="s">
        <v>14350</v>
      </c>
      <c r="G1439" s="12"/>
      <c r="H1439" s="12"/>
      <c r="I1439" s="12"/>
      <c r="J1439" s="12" t="s">
        <v>6</v>
      </c>
      <c r="L1439" s="12" t="s">
        <v>17779</v>
      </c>
      <c r="M1439" s="12"/>
    </row>
    <row r="1440" spans="1:13" ht="30" x14ac:dyDescent="0.25">
      <c r="A1440" s="12" t="s">
        <v>482</v>
      </c>
      <c r="B1440" s="12" t="s">
        <v>12728</v>
      </c>
      <c r="D1440" s="12" t="s">
        <v>13916</v>
      </c>
      <c r="E1440" s="12" t="s">
        <v>13917</v>
      </c>
      <c r="F1440" s="12" t="s">
        <v>14351</v>
      </c>
      <c r="G1440" s="12"/>
      <c r="H1440" s="12"/>
      <c r="I1440" s="12"/>
      <c r="J1440" s="12" t="s">
        <v>6</v>
      </c>
      <c r="L1440" s="12" t="s">
        <v>17779</v>
      </c>
      <c r="M1440" s="12"/>
    </row>
    <row r="1441" spans="1:13" ht="30" x14ac:dyDescent="0.25">
      <c r="A1441" s="12" t="s">
        <v>482</v>
      </c>
      <c r="B1441" s="12" t="s">
        <v>13918</v>
      </c>
      <c r="D1441" s="12" t="s">
        <v>13919</v>
      </c>
      <c r="E1441" s="12" t="s">
        <v>13920</v>
      </c>
      <c r="F1441" s="12" t="s">
        <v>14352</v>
      </c>
      <c r="G1441" s="12"/>
      <c r="H1441" s="12"/>
      <c r="I1441" s="12"/>
      <c r="J1441" s="12" t="s">
        <v>6</v>
      </c>
      <c r="L1441" s="12" t="s">
        <v>17779</v>
      </c>
      <c r="M1441" s="12"/>
    </row>
    <row r="1442" spans="1:13" ht="75" x14ac:dyDescent="0.25">
      <c r="A1442" s="12" t="s">
        <v>482</v>
      </c>
      <c r="B1442" s="12" t="s">
        <v>13921</v>
      </c>
      <c r="D1442" s="12" t="s">
        <v>13922</v>
      </c>
      <c r="E1442" s="12" t="s">
        <v>13923</v>
      </c>
      <c r="F1442" s="12" t="s">
        <v>14354</v>
      </c>
      <c r="G1442" s="12"/>
      <c r="H1442" s="12"/>
      <c r="I1442" s="12"/>
      <c r="J1442" s="12" t="s">
        <v>4</v>
      </c>
      <c r="L1442" s="12" t="s">
        <v>17779</v>
      </c>
      <c r="M1442" s="12"/>
    </row>
    <row r="1443" spans="1:13" ht="30" x14ac:dyDescent="0.25">
      <c r="A1443" s="12" t="s">
        <v>482</v>
      </c>
      <c r="B1443" s="12" t="s">
        <v>13924</v>
      </c>
      <c r="D1443" s="12" t="s">
        <v>13925</v>
      </c>
      <c r="E1443" s="12" t="s">
        <v>13926</v>
      </c>
      <c r="F1443" s="12" t="s">
        <v>14353</v>
      </c>
      <c r="G1443" s="12"/>
      <c r="H1443" s="12"/>
      <c r="I1443" s="12"/>
      <c r="J1443" s="12" t="s">
        <v>6</v>
      </c>
      <c r="L1443" s="12" t="s">
        <v>17779</v>
      </c>
      <c r="M1443" s="12"/>
    </row>
    <row r="1444" spans="1:13" x14ac:dyDescent="0.25">
      <c r="A1444" s="12" t="s">
        <v>482</v>
      </c>
      <c r="B1444" s="12" t="s">
        <v>12705</v>
      </c>
      <c r="D1444" s="12" t="s">
        <v>13927</v>
      </c>
      <c r="E1444" s="12" t="s">
        <v>7497</v>
      </c>
      <c r="F1444" s="12" t="s">
        <v>14061</v>
      </c>
      <c r="G1444" s="12"/>
      <c r="H1444" s="12"/>
      <c r="I1444" s="12"/>
      <c r="L1444" s="12" t="s">
        <v>17394</v>
      </c>
      <c r="M1444" s="12"/>
    </row>
    <row r="1445" spans="1:13" ht="30" x14ac:dyDescent="0.25">
      <c r="A1445" s="12" t="s">
        <v>482</v>
      </c>
      <c r="B1445" s="12" t="s">
        <v>5823</v>
      </c>
      <c r="D1445" s="12" t="s">
        <v>13928</v>
      </c>
      <c r="E1445" s="12" t="s">
        <v>13929</v>
      </c>
      <c r="F1445" s="12" t="s">
        <v>14072</v>
      </c>
      <c r="G1445" s="12"/>
      <c r="H1445" s="12"/>
      <c r="I1445" s="12"/>
      <c r="J1445" s="12" t="s">
        <v>5682</v>
      </c>
      <c r="L1445" s="12" t="s">
        <v>17398</v>
      </c>
      <c r="M1445" s="12"/>
    </row>
    <row r="1446" spans="1:13" ht="30" x14ac:dyDescent="0.25">
      <c r="A1446" s="29" t="s">
        <v>484</v>
      </c>
      <c r="B1446" s="29"/>
      <c r="C1446" s="29"/>
      <c r="D1446" s="29" t="s">
        <v>484</v>
      </c>
      <c r="E1446" s="12" t="s">
        <v>485</v>
      </c>
      <c r="F1446" s="12" t="s">
        <v>4880</v>
      </c>
      <c r="G1446" s="12"/>
      <c r="H1446" s="12"/>
      <c r="I1446" s="12"/>
      <c r="J1446" s="12" t="s">
        <v>4</v>
      </c>
      <c r="L1446" s="12" t="s">
        <v>17780</v>
      </c>
      <c r="M1446" s="12"/>
    </row>
    <row r="1447" spans="1:13" ht="30" x14ac:dyDescent="0.25">
      <c r="A1447" s="29" t="s">
        <v>484</v>
      </c>
      <c r="B1447" s="29" t="s">
        <v>5761</v>
      </c>
      <c r="C1447" s="29" t="s">
        <v>17260</v>
      </c>
      <c r="D1447" s="29" t="s">
        <v>1929</v>
      </c>
      <c r="E1447" s="42" t="s">
        <v>1930</v>
      </c>
      <c r="F1447" s="12" t="s">
        <v>5499</v>
      </c>
      <c r="G1447" s="29"/>
      <c r="H1447" s="29"/>
      <c r="I1447" s="29"/>
      <c r="J1447" s="29" t="s">
        <v>4</v>
      </c>
      <c r="K1447" s="29"/>
      <c r="L1447" s="12" t="s">
        <v>17781</v>
      </c>
      <c r="M1447" s="12"/>
    </row>
    <row r="1448" spans="1:13" ht="105" x14ac:dyDescent="0.25">
      <c r="A1448" s="29" t="s">
        <v>293</v>
      </c>
      <c r="B1448" s="29"/>
      <c r="C1448" s="29"/>
      <c r="D1448" s="29" t="s">
        <v>293</v>
      </c>
      <c r="E1448" s="12" t="s">
        <v>294</v>
      </c>
      <c r="F1448" s="12" t="s">
        <v>16976</v>
      </c>
      <c r="G1448" s="12"/>
      <c r="H1448" s="12"/>
      <c r="I1448" s="25"/>
      <c r="L1448" s="12" t="s">
        <v>17400</v>
      </c>
      <c r="M1448" s="12"/>
    </row>
    <row r="1449" spans="1:13" ht="30" x14ac:dyDescent="0.25">
      <c r="A1449" s="12" t="s">
        <v>293</v>
      </c>
      <c r="B1449" s="12" t="s">
        <v>13344</v>
      </c>
      <c r="D1449" s="12" t="s">
        <v>13345</v>
      </c>
      <c r="E1449" s="12" t="s">
        <v>13305</v>
      </c>
      <c r="F1449" s="12" t="s">
        <v>16976</v>
      </c>
      <c r="G1449" s="12"/>
      <c r="H1449" s="12"/>
      <c r="I1449" s="12"/>
      <c r="J1449" s="12" t="s">
        <v>5682</v>
      </c>
      <c r="L1449" s="12" t="s">
        <v>17400</v>
      </c>
      <c r="M1449" s="12"/>
    </row>
    <row r="1450" spans="1:13" ht="30" x14ac:dyDescent="0.25">
      <c r="A1450" s="12" t="s">
        <v>293</v>
      </c>
      <c r="B1450" s="12" t="s">
        <v>13346</v>
      </c>
      <c r="D1450" s="12" t="s">
        <v>13347</v>
      </c>
      <c r="E1450" s="12" t="s">
        <v>13348</v>
      </c>
      <c r="F1450" s="12" t="s">
        <v>17044</v>
      </c>
      <c r="G1450" s="12"/>
      <c r="H1450" s="12"/>
      <c r="I1450" s="12"/>
      <c r="L1450" s="12" t="s">
        <v>17400</v>
      </c>
      <c r="M1450" s="12"/>
    </row>
    <row r="1451" spans="1:13" ht="30" x14ac:dyDescent="0.25">
      <c r="A1451" s="12" t="s">
        <v>293</v>
      </c>
      <c r="B1451" s="12" t="s">
        <v>5819</v>
      </c>
      <c r="D1451" s="12" t="s">
        <v>13349</v>
      </c>
      <c r="E1451" s="12" t="s">
        <v>13350</v>
      </c>
      <c r="F1451" s="12" t="s">
        <v>14072</v>
      </c>
      <c r="G1451" s="12"/>
      <c r="H1451" s="12"/>
      <c r="I1451" s="12"/>
      <c r="L1451" s="12" t="s">
        <v>17398</v>
      </c>
      <c r="M1451" s="12"/>
    </row>
    <row r="1452" spans="1:13" ht="75" x14ac:dyDescent="0.25">
      <c r="A1452" s="12" t="s">
        <v>293</v>
      </c>
      <c r="B1452" s="12" t="s">
        <v>13338</v>
      </c>
      <c r="D1452" s="12" t="s">
        <v>13351</v>
      </c>
      <c r="E1452" s="12" t="s">
        <v>13340</v>
      </c>
      <c r="F1452" s="12" t="s">
        <v>16989</v>
      </c>
      <c r="G1452" s="12"/>
      <c r="H1452" s="12"/>
      <c r="I1452" s="12"/>
      <c r="L1452" s="12" t="s">
        <v>17400</v>
      </c>
      <c r="M1452" s="12"/>
    </row>
    <row r="1453" spans="1:13" ht="60" x14ac:dyDescent="0.25">
      <c r="A1453" s="12" t="s">
        <v>293</v>
      </c>
      <c r="B1453" s="12" t="s">
        <v>12927</v>
      </c>
      <c r="D1453" s="12" t="s">
        <v>13352</v>
      </c>
      <c r="E1453" s="12" t="s">
        <v>13353</v>
      </c>
      <c r="F1453" s="12" t="s">
        <v>16988</v>
      </c>
      <c r="G1453" s="12"/>
      <c r="H1453" s="12"/>
      <c r="I1453" s="12"/>
      <c r="L1453" s="12" t="s">
        <v>17400</v>
      </c>
      <c r="M1453" s="12"/>
    </row>
    <row r="1454" spans="1:13" ht="75" x14ac:dyDescent="0.25">
      <c r="A1454" s="12" t="s">
        <v>293</v>
      </c>
      <c r="B1454" s="12" t="s">
        <v>13354</v>
      </c>
      <c r="D1454" s="12" t="s">
        <v>13355</v>
      </c>
      <c r="E1454" s="12" t="s">
        <v>13356</v>
      </c>
      <c r="F1454" s="12" t="s">
        <v>17043</v>
      </c>
      <c r="G1454" s="12"/>
      <c r="H1454" s="12"/>
      <c r="I1454" s="12"/>
      <c r="L1454" s="12" t="s">
        <v>17400</v>
      </c>
      <c r="M1454" s="12"/>
    </row>
    <row r="1455" spans="1:13" ht="30" x14ac:dyDescent="0.25">
      <c r="A1455" s="30" t="s">
        <v>295</v>
      </c>
      <c r="B1455" s="30"/>
      <c r="C1455" s="30"/>
      <c r="D1455" s="30" t="s">
        <v>295</v>
      </c>
      <c r="E1455" s="25" t="s">
        <v>296</v>
      </c>
      <c r="F1455" s="12" t="s">
        <v>6248</v>
      </c>
      <c r="G1455" s="12"/>
      <c r="H1455" s="12"/>
      <c r="I1455" s="12"/>
      <c r="J1455" s="12" t="s">
        <v>5682</v>
      </c>
      <c r="L1455" s="12" t="s">
        <v>17542</v>
      </c>
      <c r="M1455" s="12"/>
    </row>
    <row r="1456" spans="1:13" ht="45" x14ac:dyDescent="0.25">
      <c r="A1456" s="29" t="s">
        <v>295</v>
      </c>
      <c r="B1456" s="29" t="s">
        <v>6127</v>
      </c>
      <c r="C1456" s="29" t="s">
        <v>17293</v>
      </c>
      <c r="D1456" s="29" t="s">
        <v>1379</v>
      </c>
      <c r="E1456" s="42" t="s">
        <v>1380</v>
      </c>
      <c r="F1456" s="12" t="s">
        <v>6249</v>
      </c>
      <c r="G1456" s="29"/>
      <c r="H1456" s="29"/>
      <c r="I1456" s="29"/>
      <c r="J1456" s="29" t="s">
        <v>4</v>
      </c>
      <c r="K1456" s="29"/>
      <c r="L1456" s="12" t="s">
        <v>17398</v>
      </c>
      <c r="M1456" s="12"/>
    </row>
    <row r="1457" spans="1:13" ht="45" x14ac:dyDescent="0.25">
      <c r="A1457" s="29" t="s">
        <v>295</v>
      </c>
      <c r="B1457" s="29" t="s">
        <v>5700</v>
      </c>
      <c r="C1457" s="29" t="s">
        <v>17294</v>
      </c>
      <c r="D1457" s="29" t="s">
        <v>1377</v>
      </c>
      <c r="E1457" s="42" t="s">
        <v>1378</v>
      </c>
      <c r="F1457" s="12" t="s">
        <v>6237</v>
      </c>
      <c r="G1457" s="29"/>
      <c r="H1457" s="29"/>
      <c r="I1457" s="29"/>
      <c r="J1457" s="29" t="s">
        <v>5682</v>
      </c>
      <c r="K1457" s="29"/>
      <c r="L1457" s="12" t="s">
        <v>17542</v>
      </c>
      <c r="M1457" s="12"/>
    </row>
    <row r="1458" spans="1:13" x14ac:dyDescent="0.25">
      <c r="A1458" s="12" t="s">
        <v>295</v>
      </c>
      <c r="B1458" s="12" t="s">
        <v>12705</v>
      </c>
      <c r="D1458" s="12" t="s">
        <v>13357</v>
      </c>
      <c r="E1458" s="12" t="s">
        <v>7497</v>
      </c>
      <c r="F1458" s="12" t="s">
        <v>14061</v>
      </c>
      <c r="G1458" s="12"/>
      <c r="H1458" s="12"/>
      <c r="I1458" s="12"/>
      <c r="L1458" s="12" t="s">
        <v>17394</v>
      </c>
      <c r="M1458" s="12"/>
    </row>
    <row r="1459" spans="1:13" ht="30" x14ac:dyDescent="0.25">
      <c r="A1459" s="12" t="s">
        <v>295</v>
      </c>
      <c r="B1459" s="12" t="s">
        <v>5823</v>
      </c>
      <c r="D1459" s="12" t="s">
        <v>13358</v>
      </c>
      <c r="E1459" s="12" t="s">
        <v>13359</v>
      </c>
      <c r="F1459" s="12" t="s">
        <v>14072</v>
      </c>
      <c r="G1459" s="12"/>
      <c r="H1459" s="12"/>
      <c r="I1459" s="12"/>
      <c r="J1459" s="12" t="s">
        <v>5682</v>
      </c>
      <c r="L1459" s="12" t="s">
        <v>17398</v>
      </c>
      <c r="M1459" s="12"/>
    </row>
    <row r="1460" spans="1:13" ht="30" x14ac:dyDescent="0.25">
      <c r="A1460" s="12" t="s">
        <v>295</v>
      </c>
      <c r="B1460" s="12" t="s">
        <v>13360</v>
      </c>
      <c r="D1460" s="12" t="s">
        <v>13361</v>
      </c>
      <c r="E1460" s="12" t="s">
        <v>13362</v>
      </c>
      <c r="F1460" s="12" t="s">
        <v>17036</v>
      </c>
      <c r="G1460" s="12"/>
      <c r="H1460" s="12"/>
      <c r="I1460" s="12"/>
      <c r="L1460" s="12" t="s">
        <v>17400</v>
      </c>
      <c r="M1460" s="12"/>
    </row>
    <row r="1461" spans="1:13" ht="60" x14ac:dyDescent="0.25">
      <c r="A1461" s="29" t="s">
        <v>516</v>
      </c>
      <c r="B1461" s="29"/>
      <c r="C1461" s="29"/>
      <c r="D1461" s="29" t="s">
        <v>516</v>
      </c>
      <c r="E1461" s="12" t="s">
        <v>517</v>
      </c>
      <c r="F1461" s="12" t="s">
        <v>4881</v>
      </c>
      <c r="G1461" s="12"/>
      <c r="H1461" s="12"/>
      <c r="I1461" s="12"/>
      <c r="J1461" s="12" t="s">
        <v>6</v>
      </c>
      <c r="L1461" s="12" t="s">
        <v>17782</v>
      </c>
      <c r="M1461" s="12"/>
    </row>
    <row r="1462" spans="1:13" ht="30" x14ac:dyDescent="0.25">
      <c r="A1462" s="29" t="s">
        <v>516</v>
      </c>
      <c r="B1462" s="29" t="s">
        <v>6128</v>
      </c>
      <c r="C1462" s="29"/>
      <c r="D1462" s="29" t="s">
        <v>2074</v>
      </c>
      <c r="E1462" s="42" t="s">
        <v>2075</v>
      </c>
      <c r="F1462" s="12" t="s">
        <v>5500</v>
      </c>
      <c r="G1462" s="29"/>
      <c r="H1462" s="29"/>
      <c r="I1462" s="29"/>
      <c r="J1462" s="29" t="s">
        <v>6</v>
      </c>
      <c r="K1462" s="29"/>
      <c r="L1462" s="12" t="s">
        <v>17783</v>
      </c>
      <c r="M1462" s="12"/>
    </row>
    <row r="1463" spans="1:13" ht="30" x14ac:dyDescent="0.25">
      <c r="A1463" s="29" t="s">
        <v>516</v>
      </c>
      <c r="B1463" s="29" t="s">
        <v>6129</v>
      </c>
      <c r="C1463" s="29" t="s">
        <v>17387</v>
      </c>
      <c r="D1463" s="29" t="s">
        <v>2076</v>
      </c>
      <c r="E1463" s="42" t="s">
        <v>2077</v>
      </c>
      <c r="F1463" s="12" t="s">
        <v>5501</v>
      </c>
      <c r="G1463" s="29"/>
      <c r="H1463" s="29"/>
      <c r="I1463" s="29"/>
      <c r="J1463" s="29" t="s">
        <v>4</v>
      </c>
      <c r="K1463" s="29"/>
      <c r="L1463" s="12" t="s">
        <v>17783</v>
      </c>
      <c r="M1463" s="12"/>
    </row>
    <row r="1464" spans="1:13" ht="30" x14ac:dyDescent="0.25">
      <c r="A1464" s="29" t="s">
        <v>516</v>
      </c>
      <c r="B1464" s="29" t="s">
        <v>5694</v>
      </c>
      <c r="C1464" s="29" t="s">
        <v>17357</v>
      </c>
      <c r="D1464" s="29" t="s">
        <v>2078</v>
      </c>
      <c r="E1464" s="42" t="s">
        <v>2079</v>
      </c>
      <c r="F1464" s="12" t="s">
        <v>5502</v>
      </c>
      <c r="G1464" s="29"/>
      <c r="H1464" s="29"/>
      <c r="I1464" s="29"/>
      <c r="J1464" s="29" t="s">
        <v>6</v>
      </c>
      <c r="K1464" s="29"/>
      <c r="L1464" s="12" t="s">
        <v>17783</v>
      </c>
      <c r="M1464" s="12"/>
    </row>
    <row r="1465" spans="1:13" ht="30" x14ac:dyDescent="0.25">
      <c r="A1465" s="29" t="s">
        <v>516</v>
      </c>
      <c r="B1465" s="29" t="s">
        <v>5700</v>
      </c>
      <c r="C1465" s="29" t="s">
        <v>17335</v>
      </c>
      <c r="D1465" s="29" t="s">
        <v>2072</v>
      </c>
      <c r="E1465" s="42" t="s">
        <v>2073</v>
      </c>
      <c r="F1465" s="12" t="s">
        <v>5503</v>
      </c>
      <c r="G1465" s="29"/>
      <c r="H1465" s="29"/>
      <c r="I1465" s="29"/>
      <c r="J1465" s="29" t="s">
        <v>4</v>
      </c>
      <c r="K1465" s="29"/>
      <c r="L1465" s="12" t="s">
        <v>17783</v>
      </c>
      <c r="M1465" s="12"/>
    </row>
    <row r="1466" spans="1:13" ht="30" x14ac:dyDescent="0.25">
      <c r="A1466" s="12" t="s">
        <v>516</v>
      </c>
      <c r="B1466" s="12" t="s">
        <v>13277</v>
      </c>
      <c r="C1466" s="29" t="s">
        <v>17384</v>
      </c>
      <c r="D1466" s="12" t="s">
        <v>13980</v>
      </c>
      <c r="E1466" s="12" t="s">
        <v>13981</v>
      </c>
      <c r="F1466" s="12" t="s">
        <v>14355</v>
      </c>
      <c r="G1466" s="12"/>
      <c r="H1466" s="12"/>
      <c r="I1466" s="12"/>
      <c r="J1466" s="12" t="s">
        <v>4</v>
      </c>
      <c r="L1466" s="12" t="s">
        <v>17783</v>
      </c>
      <c r="M1466" s="12"/>
    </row>
    <row r="1467" spans="1:13" x14ac:dyDescent="0.25">
      <c r="A1467" s="12" t="s">
        <v>516</v>
      </c>
      <c r="B1467" s="12" t="s">
        <v>12705</v>
      </c>
      <c r="D1467" s="12" t="s">
        <v>13982</v>
      </c>
      <c r="E1467" s="12" t="s">
        <v>7497</v>
      </c>
      <c r="F1467" s="12" t="s">
        <v>14061</v>
      </c>
      <c r="G1467" s="12"/>
      <c r="H1467" s="12"/>
      <c r="I1467" s="12"/>
      <c r="L1467" s="12" t="s">
        <v>17394</v>
      </c>
      <c r="M1467" s="12"/>
    </row>
    <row r="1468" spans="1:13" ht="30" x14ac:dyDescent="0.25">
      <c r="A1468" s="29" t="s">
        <v>267</v>
      </c>
      <c r="B1468" s="29"/>
      <c r="C1468" s="29"/>
      <c r="D1468" s="29" t="s">
        <v>267</v>
      </c>
      <c r="E1468" s="12" t="s">
        <v>268</v>
      </c>
      <c r="F1468" s="12" t="s">
        <v>4882</v>
      </c>
      <c r="G1468" s="12"/>
      <c r="H1468" s="12"/>
      <c r="I1468" s="12"/>
      <c r="J1468" s="12" t="s">
        <v>6</v>
      </c>
      <c r="L1468" s="12" t="s">
        <v>17784</v>
      </c>
      <c r="M1468" s="12"/>
    </row>
    <row r="1469" spans="1:13" ht="45" x14ac:dyDescent="0.25">
      <c r="A1469" s="29" t="s">
        <v>267</v>
      </c>
      <c r="B1469" s="29" t="s">
        <v>6130</v>
      </c>
      <c r="C1469" s="29" t="s">
        <v>17226</v>
      </c>
      <c r="D1469" s="29" t="s">
        <v>1302</v>
      </c>
      <c r="E1469" s="42" t="s">
        <v>1254</v>
      </c>
      <c r="F1469" s="12" t="s">
        <v>5504</v>
      </c>
      <c r="G1469" s="29"/>
      <c r="H1469" s="29"/>
      <c r="I1469" s="29"/>
      <c r="J1469" s="29" t="s">
        <v>6</v>
      </c>
      <c r="K1469" s="29"/>
      <c r="L1469" s="12" t="s">
        <v>17785</v>
      </c>
      <c r="M1469" s="12"/>
    </row>
    <row r="1470" spans="1:13" ht="30" x14ac:dyDescent="0.25">
      <c r="A1470" s="29" t="s">
        <v>267</v>
      </c>
      <c r="B1470" s="29" t="s">
        <v>5907</v>
      </c>
      <c r="C1470" s="29" t="s">
        <v>17369</v>
      </c>
      <c r="D1470" s="29" t="s">
        <v>1300</v>
      </c>
      <c r="E1470" s="42" t="s">
        <v>1301</v>
      </c>
      <c r="F1470" s="12" t="s">
        <v>5505</v>
      </c>
      <c r="G1470" s="29"/>
      <c r="H1470" s="29"/>
      <c r="I1470" s="29"/>
      <c r="J1470" s="29" t="s">
        <v>6</v>
      </c>
      <c r="K1470" s="29"/>
      <c r="L1470" s="12" t="s">
        <v>17785</v>
      </c>
      <c r="M1470" s="12"/>
    </row>
    <row r="1471" spans="1:13" ht="30" x14ac:dyDescent="0.25">
      <c r="A1471" s="29" t="s">
        <v>267</v>
      </c>
      <c r="B1471" s="29" t="s">
        <v>5694</v>
      </c>
      <c r="C1471" s="29" t="s">
        <v>17335</v>
      </c>
      <c r="D1471" s="29" t="s">
        <v>1296</v>
      </c>
      <c r="E1471" s="42" t="s">
        <v>1297</v>
      </c>
      <c r="F1471" s="12" t="s">
        <v>5506</v>
      </c>
      <c r="G1471" s="29"/>
      <c r="H1471" s="29"/>
      <c r="I1471" s="29"/>
      <c r="J1471" s="29" t="s">
        <v>6</v>
      </c>
      <c r="K1471" s="29"/>
      <c r="L1471" s="12" t="s">
        <v>17785</v>
      </c>
      <c r="M1471" s="12"/>
    </row>
    <row r="1472" spans="1:13" ht="45" x14ac:dyDescent="0.25">
      <c r="A1472" s="29" t="s">
        <v>267</v>
      </c>
      <c r="B1472" s="29" t="s">
        <v>5700</v>
      </c>
      <c r="C1472" s="29" t="s">
        <v>17295</v>
      </c>
      <c r="D1472" s="29" t="s">
        <v>1298</v>
      </c>
      <c r="E1472" s="42" t="s">
        <v>1299</v>
      </c>
      <c r="F1472" s="12" t="s">
        <v>5507</v>
      </c>
      <c r="G1472" s="29"/>
      <c r="H1472" s="29"/>
      <c r="I1472" s="29"/>
      <c r="J1472" s="29" t="s">
        <v>4</v>
      </c>
      <c r="K1472" s="29"/>
      <c r="L1472" s="12" t="s">
        <v>17785</v>
      </c>
      <c r="M1472" s="12"/>
    </row>
    <row r="1473" spans="1:13" ht="30" x14ac:dyDescent="0.25">
      <c r="A1473" s="12" t="s">
        <v>267</v>
      </c>
      <c r="B1473" s="12" t="s">
        <v>13291</v>
      </c>
      <c r="D1473" s="12" t="s">
        <v>13292</v>
      </c>
      <c r="E1473" s="12" t="s">
        <v>13293</v>
      </c>
      <c r="F1473" s="12" t="s">
        <v>14356</v>
      </c>
      <c r="G1473" s="12"/>
      <c r="H1473" s="12"/>
      <c r="I1473" s="12"/>
      <c r="J1473" s="12" t="s">
        <v>4</v>
      </c>
      <c r="L1473" s="12" t="s">
        <v>17785</v>
      </c>
      <c r="M1473" s="12"/>
    </row>
    <row r="1474" spans="1:13" ht="30" x14ac:dyDescent="0.25">
      <c r="A1474" s="12" t="s">
        <v>267</v>
      </c>
      <c r="B1474" s="12" t="s">
        <v>12765</v>
      </c>
      <c r="D1474" s="12" t="s">
        <v>13294</v>
      </c>
      <c r="E1474" s="12" t="s">
        <v>13295</v>
      </c>
      <c r="F1474" s="12" t="s">
        <v>14357</v>
      </c>
      <c r="G1474" s="12"/>
      <c r="H1474" s="12"/>
      <c r="I1474" s="12"/>
      <c r="J1474" s="12" t="s">
        <v>6</v>
      </c>
      <c r="L1474" s="12" t="s">
        <v>17785</v>
      </c>
      <c r="M1474" s="12"/>
    </row>
    <row r="1475" spans="1:13" x14ac:dyDescent="0.25">
      <c r="A1475" s="12" t="s">
        <v>267</v>
      </c>
      <c r="B1475" s="12" t="s">
        <v>12705</v>
      </c>
      <c r="D1475" s="12" t="s">
        <v>13296</v>
      </c>
      <c r="E1475" s="12" t="s">
        <v>7497</v>
      </c>
      <c r="F1475" s="12" t="s">
        <v>14061</v>
      </c>
      <c r="G1475" s="12"/>
      <c r="H1475" s="12"/>
      <c r="I1475" s="12"/>
      <c r="L1475" s="12" t="s">
        <v>17394</v>
      </c>
      <c r="M1475" s="12"/>
    </row>
    <row r="1476" spans="1:13" ht="30" x14ac:dyDescent="0.25">
      <c r="A1476" s="12" t="s">
        <v>267</v>
      </c>
      <c r="B1476" s="12" t="s">
        <v>12728</v>
      </c>
      <c r="D1476" s="12" t="s">
        <v>13297</v>
      </c>
      <c r="E1476" s="12" t="s">
        <v>13298</v>
      </c>
      <c r="F1476" s="12" t="s">
        <v>14358</v>
      </c>
      <c r="G1476" s="12"/>
      <c r="H1476" s="12"/>
      <c r="I1476" s="12"/>
      <c r="J1476" s="12" t="s">
        <v>6</v>
      </c>
      <c r="L1476" s="12" t="s">
        <v>17785</v>
      </c>
      <c r="M1476" s="12"/>
    </row>
    <row r="1477" spans="1:13" ht="30" x14ac:dyDescent="0.25">
      <c r="A1477" s="12" t="s">
        <v>267</v>
      </c>
      <c r="B1477" s="12" t="s">
        <v>5819</v>
      </c>
      <c r="D1477" s="12" t="s">
        <v>13299</v>
      </c>
      <c r="E1477" s="12" t="s">
        <v>13300</v>
      </c>
      <c r="F1477" s="12" t="s">
        <v>14072</v>
      </c>
      <c r="G1477" s="12"/>
      <c r="H1477" s="12"/>
      <c r="I1477" s="12"/>
      <c r="J1477" s="12" t="s">
        <v>5682</v>
      </c>
      <c r="L1477" s="12" t="s">
        <v>17398</v>
      </c>
      <c r="M1477" s="12"/>
    </row>
    <row r="1478" spans="1:13" ht="30" x14ac:dyDescent="0.25">
      <c r="A1478" s="29" t="s">
        <v>269</v>
      </c>
      <c r="B1478" s="29"/>
      <c r="C1478" s="29"/>
      <c r="D1478" s="29" t="s">
        <v>269</v>
      </c>
      <c r="E1478" s="12" t="s">
        <v>270</v>
      </c>
      <c r="F1478" s="12" t="s">
        <v>4883</v>
      </c>
      <c r="G1478" s="12"/>
      <c r="H1478" s="12"/>
      <c r="I1478" s="12"/>
      <c r="J1478" s="12" t="s">
        <v>4</v>
      </c>
      <c r="L1478" s="12" t="s">
        <v>17786</v>
      </c>
      <c r="M1478" s="12"/>
    </row>
    <row r="1479" spans="1:13" ht="30" x14ac:dyDescent="0.25">
      <c r="A1479" s="29" t="s">
        <v>269</v>
      </c>
      <c r="B1479" s="29" t="s">
        <v>5761</v>
      </c>
      <c r="C1479" s="29" t="s">
        <v>17227</v>
      </c>
      <c r="D1479" s="29" t="s">
        <v>1303</v>
      </c>
      <c r="E1479" s="42" t="s">
        <v>1304</v>
      </c>
      <c r="F1479" s="12" t="s">
        <v>5508</v>
      </c>
      <c r="G1479" s="29"/>
      <c r="H1479" s="29"/>
      <c r="I1479" s="29"/>
      <c r="J1479" s="29" t="s">
        <v>4</v>
      </c>
      <c r="K1479" s="29"/>
      <c r="L1479" s="12" t="s">
        <v>17787</v>
      </c>
      <c r="M1479" s="12"/>
    </row>
    <row r="1480" spans="1:13" ht="105" x14ac:dyDescent="0.25">
      <c r="A1480" s="29" t="s">
        <v>271</v>
      </c>
      <c r="B1480" s="29"/>
      <c r="C1480" s="29"/>
      <c r="D1480" s="29" t="s">
        <v>271</v>
      </c>
      <c r="E1480" s="12" t="s">
        <v>272</v>
      </c>
      <c r="F1480" s="12" t="s">
        <v>4884</v>
      </c>
      <c r="G1480" s="12"/>
      <c r="H1480" s="12"/>
      <c r="I1480" s="12"/>
      <c r="J1480" s="12" t="s">
        <v>4</v>
      </c>
      <c r="L1480" s="12" t="s">
        <v>17788</v>
      </c>
      <c r="M1480" s="12"/>
    </row>
    <row r="1481" spans="1:13" ht="30" x14ac:dyDescent="0.25">
      <c r="A1481" s="29" t="s">
        <v>271</v>
      </c>
      <c r="B1481" s="29" t="s">
        <v>5735</v>
      </c>
      <c r="C1481" s="29" t="s">
        <v>17296</v>
      </c>
      <c r="D1481" s="29" t="s">
        <v>1307</v>
      </c>
      <c r="E1481" s="42" t="s">
        <v>1308</v>
      </c>
      <c r="F1481" s="12" t="s">
        <v>5509</v>
      </c>
      <c r="G1481" s="29"/>
      <c r="H1481" s="29"/>
      <c r="I1481" s="29"/>
      <c r="J1481" s="29" t="s">
        <v>4</v>
      </c>
      <c r="K1481" s="29"/>
      <c r="L1481" s="12" t="s">
        <v>17789</v>
      </c>
      <c r="M1481" s="12"/>
    </row>
    <row r="1482" spans="1:13" ht="30" x14ac:dyDescent="0.25">
      <c r="A1482" s="29" t="s">
        <v>271</v>
      </c>
      <c r="B1482" s="29" t="s">
        <v>5694</v>
      </c>
      <c r="C1482" s="29" t="s">
        <v>17335</v>
      </c>
      <c r="D1482" s="29" t="s">
        <v>1309</v>
      </c>
      <c r="E1482" s="42" t="s">
        <v>1310</v>
      </c>
      <c r="F1482" s="12" t="s">
        <v>5510</v>
      </c>
      <c r="G1482" s="29"/>
      <c r="H1482" s="29"/>
      <c r="I1482" s="29"/>
      <c r="J1482" s="29" t="s">
        <v>4</v>
      </c>
      <c r="K1482" s="29"/>
      <c r="L1482" s="12" t="s">
        <v>17789</v>
      </c>
      <c r="M1482" s="12"/>
    </row>
    <row r="1483" spans="1:13" ht="30" x14ac:dyDescent="0.25">
      <c r="A1483" s="29" t="s">
        <v>271</v>
      </c>
      <c r="B1483" s="29" t="s">
        <v>5700</v>
      </c>
      <c r="C1483" s="29" t="s">
        <v>17297</v>
      </c>
      <c r="D1483" s="29" t="s">
        <v>1305</v>
      </c>
      <c r="E1483" s="42" t="s">
        <v>1306</v>
      </c>
      <c r="F1483" s="12" t="s">
        <v>5511</v>
      </c>
      <c r="G1483" s="29"/>
      <c r="H1483" s="29"/>
      <c r="I1483" s="29"/>
      <c r="J1483" s="29" t="s">
        <v>4</v>
      </c>
      <c r="K1483" s="29"/>
      <c r="L1483" s="12" t="s">
        <v>17789</v>
      </c>
      <c r="M1483" s="12"/>
    </row>
    <row r="1484" spans="1:13" ht="30" x14ac:dyDescent="0.25">
      <c r="A1484" s="12" t="s">
        <v>271</v>
      </c>
      <c r="B1484" s="12" t="s">
        <v>12765</v>
      </c>
      <c r="D1484" s="12" t="s">
        <v>13301</v>
      </c>
      <c r="E1484" s="12" t="s">
        <v>13295</v>
      </c>
      <c r="F1484" s="12" t="s">
        <v>14359</v>
      </c>
      <c r="G1484" s="12"/>
      <c r="H1484" s="12"/>
      <c r="I1484" s="12"/>
      <c r="J1484" s="12" t="s">
        <v>4</v>
      </c>
      <c r="L1484" s="12" t="s">
        <v>17789</v>
      </c>
      <c r="M1484" s="12"/>
    </row>
    <row r="1485" spans="1:13" x14ac:dyDescent="0.25">
      <c r="A1485" s="12" t="s">
        <v>271</v>
      </c>
      <c r="B1485" s="12" t="s">
        <v>12705</v>
      </c>
      <c r="D1485" s="12" t="s">
        <v>13302</v>
      </c>
      <c r="E1485" s="12" t="s">
        <v>7497</v>
      </c>
      <c r="F1485" s="12" t="s">
        <v>14061</v>
      </c>
      <c r="G1485" s="12"/>
      <c r="H1485" s="12"/>
      <c r="I1485" s="12"/>
      <c r="L1485" s="12" t="s">
        <v>17394</v>
      </c>
      <c r="M1485" s="12"/>
    </row>
    <row r="1486" spans="1:13" ht="60" x14ac:dyDescent="0.25">
      <c r="A1486" s="29" t="s">
        <v>355</v>
      </c>
      <c r="B1486" s="29"/>
      <c r="C1486" s="29"/>
      <c r="D1486" s="29" t="s">
        <v>355</v>
      </c>
      <c r="E1486" s="12" t="s">
        <v>356</v>
      </c>
      <c r="F1486" s="12" t="s">
        <v>4885</v>
      </c>
      <c r="G1486" s="12"/>
      <c r="H1486" s="12"/>
      <c r="I1486" s="12"/>
      <c r="J1486" s="12" t="s">
        <v>6</v>
      </c>
      <c r="L1486" s="12" t="s">
        <v>17790</v>
      </c>
      <c r="M1486" s="12"/>
    </row>
    <row r="1487" spans="1:13" ht="45" x14ac:dyDescent="0.25">
      <c r="A1487" s="29" t="s">
        <v>355</v>
      </c>
      <c r="B1487" s="29" t="s">
        <v>5735</v>
      </c>
      <c r="C1487" s="29" t="s">
        <v>17339</v>
      </c>
      <c r="D1487" s="29" t="s">
        <v>1591</v>
      </c>
      <c r="E1487" s="42" t="s">
        <v>1592</v>
      </c>
      <c r="F1487" s="12" t="s">
        <v>5512</v>
      </c>
      <c r="G1487" s="29"/>
      <c r="H1487" s="29"/>
      <c r="I1487" s="29"/>
      <c r="J1487" s="29" t="s">
        <v>6</v>
      </c>
      <c r="K1487" s="29"/>
      <c r="L1487" s="12" t="s">
        <v>17791</v>
      </c>
      <c r="M1487" s="12"/>
    </row>
    <row r="1488" spans="1:13" ht="60" x14ac:dyDescent="0.25">
      <c r="A1488" s="12" t="s">
        <v>355</v>
      </c>
      <c r="B1488" s="12" t="s">
        <v>13548</v>
      </c>
      <c r="D1488" s="12" t="s">
        <v>13549</v>
      </c>
      <c r="E1488" s="12" t="s">
        <v>13550</v>
      </c>
      <c r="F1488" s="12" t="s">
        <v>17006</v>
      </c>
      <c r="G1488" s="12"/>
      <c r="H1488" s="12"/>
      <c r="I1488" s="12"/>
      <c r="L1488" s="12" t="s">
        <v>17601</v>
      </c>
      <c r="M1488" s="12"/>
    </row>
    <row r="1489" spans="1:13" ht="75" x14ac:dyDescent="0.25">
      <c r="A1489" s="29" t="s">
        <v>365</v>
      </c>
      <c r="B1489" s="29"/>
      <c r="C1489" s="29"/>
      <c r="D1489" s="29" t="s">
        <v>365</v>
      </c>
      <c r="E1489" s="12" t="s">
        <v>366</v>
      </c>
      <c r="F1489" s="12" t="s">
        <v>4886</v>
      </c>
      <c r="G1489" s="12"/>
      <c r="H1489" s="12"/>
      <c r="I1489" s="12"/>
      <c r="J1489" s="12" t="s">
        <v>6</v>
      </c>
      <c r="L1489" s="12" t="s">
        <v>17792</v>
      </c>
      <c r="M1489" s="12"/>
    </row>
    <row r="1490" spans="1:13" ht="45" x14ac:dyDescent="0.25">
      <c r="A1490" s="29" t="s">
        <v>365</v>
      </c>
      <c r="B1490" s="29" t="s">
        <v>6131</v>
      </c>
      <c r="C1490" s="29" t="s">
        <v>17093</v>
      </c>
      <c r="D1490" s="29" t="s">
        <v>1619</v>
      </c>
      <c r="E1490" s="42" t="s">
        <v>1620</v>
      </c>
      <c r="F1490" s="12" t="s">
        <v>5513</v>
      </c>
      <c r="G1490" s="29"/>
      <c r="H1490" s="29"/>
      <c r="I1490" s="29"/>
      <c r="J1490" s="29" t="s">
        <v>4</v>
      </c>
      <c r="K1490" s="29"/>
      <c r="L1490" s="12" t="s">
        <v>17793</v>
      </c>
      <c r="M1490" s="12"/>
    </row>
    <row r="1491" spans="1:13" ht="45" x14ac:dyDescent="0.25">
      <c r="A1491" s="29" t="s">
        <v>365</v>
      </c>
      <c r="B1491" s="29" t="s">
        <v>5735</v>
      </c>
      <c r="C1491" s="29" t="s">
        <v>17339</v>
      </c>
      <c r="D1491" s="29" t="s">
        <v>1617</v>
      </c>
      <c r="E1491" s="42" t="s">
        <v>1618</v>
      </c>
      <c r="F1491" s="12" t="s">
        <v>5514</v>
      </c>
      <c r="G1491" s="29"/>
      <c r="H1491" s="29"/>
      <c r="I1491" s="29"/>
      <c r="J1491" s="29" t="s">
        <v>4</v>
      </c>
      <c r="K1491" s="29"/>
      <c r="L1491" s="12" t="s">
        <v>17793</v>
      </c>
      <c r="M1491" s="12"/>
    </row>
    <row r="1492" spans="1:13" ht="60" x14ac:dyDescent="0.25">
      <c r="A1492" s="12" t="s">
        <v>365</v>
      </c>
      <c r="B1492" s="12" t="s">
        <v>13575</v>
      </c>
      <c r="D1492" s="12" t="s">
        <v>13576</v>
      </c>
      <c r="E1492" s="12" t="s">
        <v>13577</v>
      </c>
      <c r="F1492" s="12" t="s">
        <v>17006</v>
      </c>
      <c r="G1492" s="12"/>
      <c r="H1492" s="12"/>
      <c r="I1492" s="12"/>
      <c r="L1492" s="12" t="s">
        <v>17601</v>
      </c>
      <c r="M1492" s="12"/>
    </row>
    <row r="1493" spans="1:13" ht="45" x14ac:dyDescent="0.25">
      <c r="A1493" s="29" t="s">
        <v>520</v>
      </c>
      <c r="B1493" s="29"/>
      <c r="C1493" s="29"/>
      <c r="D1493" s="29" t="s">
        <v>520</v>
      </c>
      <c r="E1493" s="12" t="s">
        <v>521</v>
      </c>
      <c r="F1493" s="12" t="s">
        <v>4887</v>
      </c>
      <c r="G1493" s="12"/>
      <c r="H1493" s="12"/>
      <c r="I1493" s="12"/>
      <c r="J1493" s="12" t="s">
        <v>5682</v>
      </c>
      <c r="L1493" s="12" t="s">
        <v>17794</v>
      </c>
      <c r="M1493" s="12"/>
    </row>
    <row r="1494" spans="1:13" ht="30" x14ac:dyDescent="0.25">
      <c r="A1494" s="30" t="s">
        <v>520</v>
      </c>
      <c r="B1494" s="30" t="s">
        <v>6132</v>
      </c>
      <c r="C1494" s="29" t="s">
        <v>17382</v>
      </c>
      <c r="D1494" s="30" t="s">
        <v>2110</v>
      </c>
      <c r="E1494" s="46" t="s">
        <v>2111</v>
      </c>
      <c r="F1494" s="12" t="s">
        <v>5515</v>
      </c>
      <c r="G1494" s="29"/>
      <c r="H1494" s="29"/>
      <c r="I1494" s="29"/>
      <c r="J1494" s="30" t="s">
        <v>4</v>
      </c>
      <c r="K1494" s="29"/>
      <c r="L1494" s="12" t="s">
        <v>17795</v>
      </c>
      <c r="M1494" s="12"/>
    </row>
    <row r="1495" spans="1:13" x14ac:dyDescent="0.25">
      <c r="A1495" s="12" t="s">
        <v>520</v>
      </c>
      <c r="B1495" s="12" t="s">
        <v>12705</v>
      </c>
      <c r="D1495" s="12" t="s">
        <v>13984</v>
      </c>
      <c r="E1495" s="12" t="s">
        <v>7497</v>
      </c>
      <c r="F1495" s="12" t="s">
        <v>14061</v>
      </c>
      <c r="G1495" s="12"/>
      <c r="H1495" s="12"/>
      <c r="I1495" s="12"/>
      <c r="L1495" s="12" t="s">
        <v>17394</v>
      </c>
      <c r="M1495" s="12"/>
    </row>
    <row r="1496" spans="1:13" ht="30" x14ac:dyDescent="0.25">
      <c r="A1496" s="29" t="s">
        <v>522</v>
      </c>
      <c r="B1496" s="29"/>
      <c r="C1496" s="29"/>
      <c r="D1496" s="29" t="s">
        <v>522</v>
      </c>
      <c r="E1496" s="12" t="s">
        <v>523</v>
      </c>
      <c r="F1496" s="12" t="s">
        <v>4888</v>
      </c>
      <c r="G1496" s="12"/>
      <c r="H1496" s="12"/>
      <c r="I1496" s="12"/>
      <c r="J1496" s="12" t="s">
        <v>6</v>
      </c>
      <c r="L1496" s="12" t="s">
        <v>17796</v>
      </c>
      <c r="M1496" s="12"/>
    </row>
    <row r="1497" spans="1:13" ht="30" x14ac:dyDescent="0.25">
      <c r="A1497" s="29" t="s">
        <v>522</v>
      </c>
      <c r="B1497" s="29" t="s">
        <v>6133</v>
      </c>
      <c r="C1497" s="29" t="s">
        <v>17115</v>
      </c>
      <c r="D1497" s="29" t="s">
        <v>2112</v>
      </c>
      <c r="E1497" s="42" t="s">
        <v>2113</v>
      </c>
      <c r="F1497" s="12" t="s">
        <v>5516</v>
      </c>
      <c r="G1497" s="29"/>
      <c r="H1497" s="29"/>
      <c r="I1497" s="29"/>
      <c r="J1497" s="29" t="s">
        <v>4</v>
      </c>
      <c r="K1497" s="29"/>
      <c r="L1497" s="12" t="s">
        <v>17795</v>
      </c>
      <c r="M1497" s="12"/>
    </row>
    <row r="1498" spans="1:13" ht="30" x14ac:dyDescent="0.25">
      <c r="A1498" s="29" t="s">
        <v>522</v>
      </c>
      <c r="B1498" s="29" t="s">
        <v>6134</v>
      </c>
      <c r="C1498" s="29" t="s">
        <v>17298</v>
      </c>
      <c r="D1498" s="29" t="s">
        <v>2114</v>
      </c>
      <c r="E1498" s="42" t="s">
        <v>2115</v>
      </c>
      <c r="F1498" s="12" t="s">
        <v>5517</v>
      </c>
      <c r="G1498" s="29"/>
      <c r="H1498" s="29"/>
      <c r="I1498" s="29"/>
      <c r="J1498" s="29" t="s">
        <v>4</v>
      </c>
      <c r="K1498" s="29"/>
      <c r="L1498" s="12" t="s">
        <v>17795</v>
      </c>
      <c r="M1498" s="12"/>
    </row>
    <row r="1499" spans="1:13" ht="30" x14ac:dyDescent="0.25">
      <c r="A1499" s="29" t="s">
        <v>522</v>
      </c>
      <c r="B1499" s="29" t="s">
        <v>6135</v>
      </c>
      <c r="C1499" s="29" t="s">
        <v>17342</v>
      </c>
      <c r="D1499" s="29" t="s">
        <v>2116</v>
      </c>
      <c r="E1499" s="42" t="s">
        <v>2117</v>
      </c>
      <c r="F1499" s="12" t="s">
        <v>5518</v>
      </c>
      <c r="G1499" s="29"/>
      <c r="H1499" s="29"/>
      <c r="I1499" s="29"/>
      <c r="J1499" s="29" t="s">
        <v>4</v>
      </c>
      <c r="K1499" s="29"/>
      <c r="L1499" s="12" t="s">
        <v>17795</v>
      </c>
      <c r="M1499" s="12"/>
    </row>
    <row r="1500" spans="1:13" ht="30" x14ac:dyDescent="0.25">
      <c r="A1500" s="12" t="s">
        <v>522</v>
      </c>
      <c r="B1500" s="12" t="s">
        <v>13985</v>
      </c>
      <c r="D1500" s="12" t="s">
        <v>13986</v>
      </c>
      <c r="E1500" s="12" t="s">
        <v>13987</v>
      </c>
      <c r="F1500" s="12" t="s">
        <v>14360</v>
      </c>
      <c r="G1500" s="12"/>
      <c r="H1500" s="12"/>
      <c r="I1500" s="12"/>
      <c r="J1500" s="12" t="s">
        <v>6</v>
      </c>
      <c r="L1500" s="12" t="s">
        <v>17795</v>
      </c>
      <c r="M1500" s="12"/>
    </row>
    <row r="1501" spans="1:13" ht="30" x14ac:dyDescent="0.25">
      <c r="A1501" s="12" t="s">
        <v>522</v>
      </c>
      <c r="B1501" s="12" t="s">
        <v>6061</v>
      </c>
      <c r="D1501" s="12" t="s">
        <v>13988</v>
      </c>
      <c r="E1501" s="12" t="s">
        <v>13989</v>
      </c>
      <c r="F1501" s="12" t="s">
        <v>17037</v>
      </c>
      <c r="G1501" s="12"/>
      <c r="H1501" s="12"/>
      <c r="I1501" s="12"/>
      <c r="L1501" s="12" t="s">
        <v>17795</v>
      </c>
      <c r="M1501" s="12"/>
    </row>
    <row r="1502" spans="1:13" x14ac:dyDescent="0.25">
      <c r="A1502" s="12" t="s">
        <v>522</v>
      </c>
      <c r="B1502" s="12" t="s">
        <v>12705</v>
      </c>
      <c r="D1502" s="12" t="s">
        <v>13990</v>
      </c>
      <c r="E1502" s="12" t="s">
        <v>7497</v>
      </c>
      <c r="F1502" s="12" t="s">
        <v>14061</v>
      </c>
      <c r="G1502" s="12"/>
      <c r="H1502" s="12"/>
      <c r="I1502" s="12"/>
      <c r="L1502" s="12" t="s">
        <v>17394</v>
      </c>
      <c r="M1502" s="12"/>
    </row>
    <row r="1503" spans="1:13" ht="60" x14ac:dyDescent="0.25">
      <c r="A1503" s="29" t="s">
        <v>524</v>
      </c>
      <c r="B1503" s="29"/>
      <c r="C1503" s="29"/>
      <c r="D1503" s="29" t="s">
        <v>524</v>
      </c>
      <c r="E1503" s="12" t="s">
        <v>525</v>
      </c>
      <c r="F1503" s="12" t="s">
        <v>4889</v>
      </c>
      <c r="G1503" s="12"/>
      <c r="H1503" s="12"/>
      <c r="I1503" s="12"/>
      <c r="J1503" s="12" t="s">
        <v>4</v>
      </c>
      <c r="L1503" s="12" t="s">
        <v>17797</v>
      </c>
      <c r="M1503" s="12"/>
    </row>
    <row r="1504" spans="1:13" ht="30" x14ac:dyDescent="0.25">
      <c r="A1504" s="29" t="s">
        <v>524</v>
      </c>
      <c r="B1504" s="29" t="s">
        <v>5795</v>
      </c>
      <c r="C1504" s="29" t="s">
        <v>17347</v>
      </c>
      <c r="D1504" s="29" t="s">
        <v>2124</v>
      </c>
      <c r="E1504" s="42" t="s">
        <v>1325</v>
      </c>
      <c r="F1504" s="12" t="s">
        <v>5519</v>
      </c>
      <c r="G1504" s="29"/>
      <c r="H1504" s="29"/>
      <c r="I1504" s="29"/>
      <c r="J1504" s="29" t="s">
        <v>4</v>
      </c>
      <c r="K1504" s="29"/>
      <c r="L1504" s="12" t="s">
        <v>17798</v>
      </c>
      <c r="M1504" s="12"/>
    </row>
    <row r="1505" spans="1:13" ht="30" x14ac:dyDescent="0.25">
      <c r="A1505" s="29" t="s">
        <v>524</v>
      </c>
      <c r="B1505" s="29" t="s">
        <v>6054</v>
      </c>
      <c r="C1505" s="29" t="s">
        <v>17183</v>
      </c>
      <c r="D1505" s="29" t="s">
        <v>2118</v>
      </c>
      <c r="E1505" s="42" t="s">
        <v>2119</v>
      </c>
      <c r="F1505" s="12" t="s">
        <v>5520</v>
      </c>
      <c r="G1505" s="29"/>
      <c r="H1505" s="29"/>
      <c r="I1505" s="29"/>
      <c r="J1505" s="29" t="s">
        <v>4</v>
      </c>
      <c r="K1505" s="29"/>
      <c r="L1505" s="12" t="s">
        <v>17798</v>
      </c>
      <c r="M1505" s="12"/>
    </row>
    <row r="1506" spans="1:13" ht="30" x14ac:dyDescent="0.25">
      <c r="A1506" s="29" t="s">
        <v>524</v>
      </c>
      <c r="B1506" s="29" t="s">
        <v>6136</v>
      </c>
      <c r="C1506" s="29" t="s">
        <v>17358</v>
      </c>
      <c r="D1506" s="29" t="s">
        <v>2120</v>
      </c>
      <c r="E1506" s="42" t="s">
        <v>2121</v>
      </c>
      <c r="F1506" s="12" t="s">
        <v>5521</v>
      </c>
      <c r="G1506" s="29"/>
      <c r="H1506" s="29"/>
      <c r="I1506" s="29"/>
      <c r="J1506" s="29" t="s">
        <v>6</v>
      </c>
      <c r="K1506" s="29"/>
      <c r="L1506" s="12" t="s">
        <v>17798</v>
      </c>
      <c r="M1506" s="12"/>
    </row>
    <row r="1507" spans="1:13" ht="30" x14ac:dyDescent="0.25">
      <c r="A1507" s="29" t="s">
        <v>524</v>
      </c>
      <c r="B1507" s="29" t="s">
        <v>6137</v>
      </c>
      <c r="C1507" s="29" t="s">
        <v>17358</v>
      </c>
      <c r="D1507" s="29" t="s">
        <v>2122</v>
      </c>
      <c r="E1507" s="42" t="s">
        <v>2123</v>
      </c>
      <c r="F1507" s="12" t="s">
        <v>5522</v>
      </c>
      <c r="G1507" s="29"/>
      <c r="H1507" s="29"/>
      <c r="I1507" s="29"/>
      <c r="J1507" s="29" t="s">
        <v>6</v>
      </c>
      <c r="K1507" s="29"/>
      <c r="L1507" s="12" t="s">
        <v>17798</v>
      </c>
      <c r="M1507" s="12"/>
    </row>
    <row r="1508" spans="1:13" ht="30" x14ac:dyDescent="0.25">
      <c r="A1508" s="12" t="s">
        <v>524</v>
      </c>
      <c r="B1508" s="12" t="s">
        <v>13991</v>
      </c>
      <c r="D1508" s="12" t="s">
        <v>13992</v>
      </c>
      <c r="E1508" s="12" t="s">
        <v>13993</v>
      </c>
      <c r="F1508" s="12" t="s">
        <v>15460</v>
      </c>
      <c r="G1508" s="12"/>
      <c r="H1508" s="12"/>
      <c r="I1508" s="12"/>
      <c r="J1508" s="12" t="s">
        <v>6</v>
      </c>
      <c r="L1508" s="12" t="s">
        <v>17798</v>
      </c>
      <c r="M1508" s="12"/>
    </row>
    <row r="1509" spans="1:13" x14ac:dyDescent="0.25">
      <c r="A1509" s="12" t="s">
        <v>524</v>
      </c>
      <c r="B1509" s="12" t="s">
        <v>12705</v>
      </c>
      <c r="D1509" s="12" t="s">
        <v>13994</v>
      </c>
      <c r="E1509" s="12" t="s">
        <v>7497</v>
      </c>
      <c r="F1509" s="12" t="s">
        <v>14061</v>
      </c>
      <c r="G1509" s="12"/>
      <c r="H1509" s="12"/>
      <c r="I1509" s="12"/>
      <c r="L1509" s="12" t="s">
        <v>17394</v>
      </c>
      <c r="M1509" s="12"/>
    </row>
    <row r="1510" spans="1:13" ht="30" x14ac:dyDescent="0.25">
      <c r="A1510" s="12" t="s">
        <v>524</v>
      </c>
      <c r="B1510" s="12" t="s">
        <v>13995</v>
      </c>
      <c r="D1510" s="12" t="s">
        <v>13996</v>
      </c>
      <c r="E1510" s="27" t="s">
        <v>7497</v>
      </c>
      <c r="F1510" s="12" t="s">
        <v>15461</v>
      </c>
      <c r="G1510" s="12"/>
      <c r="H1510" s="12"/>
      <c r="I1510" s="12"/>
      <c r="L1510" s="12" t="s">
        <v>17798</v>
      </c>
      <c r="M1510" s="12"/>
    </row>
    <row r="1511" spans="1:13" ht="60" x14ac:dyDescent="0.25">
      <c r="A1511" s="29" t="s">
        <v>526</v>
      </c>
      <c r="B1511" s="29"/>
      <c r="C1511" s="29"/>
      <c r="D1511" s="29" t="s">
        <v>526</v>
      </c>
      <c r="E1511" s="12" t="s">
        <v>527</v>
      </c>
      <c r="F1511" s="12" t="s">
        <v>4887</v>
      </c>
      <c r="G1511" s="12"/>
      <c r="H1511" s="12"/>
      <c r="I1511" s="12"/>
      <c r="J1511" s="12" t="s">
        <v>6</v>
      </c>
      <c r="L1511" s="12" t="s">
        <v>17794</v>
      </c>
      <c r="M1511" s="12"/>
    </row>
    <row r="1512" spans="1:13" ht="45" x14ac:dyDescent="0.25">
      <c r="A1512" s="29" t="s">
        <v>526</v>
      </c>
      <c r="B1512" s="29" t="s">
        <v>5694</v>
      </c>
      <c r="C1512" s="29" t="s">
        <v>17299</v>
      </c>
      <c r="D1512" s="29" t="s">
        <v>2125</v>
      </c>
      <c r="E1512" s="42" t="s">
        <v>2126</v>
      </c>
      <c r="F1512" s="12" t="s">
        <v>5523</v>
      </c>
      <c r="G1512" s="29"/>
      <c r="H1512" s="29"/>
      <c r="I1512" s="29"/>
      <c r="J1512" s="29" t="s">
        <v>4</v>
      </c>
      <c r="K1512" s="29"/>
      <c r="L1512" s="12" t="s">
        <v>17799</v>
      </c>
      <c r="M1512" s="12"/>
    </row>
    <row r="1513" spans="1:13" ht="30" x14ac:dyDescent="0.25">
      <c r="A1513" s="29" t="s">
        <v>526</v>
      </c>
      <c r="B1513" s="29" t="s">
        <v>6138</v>
      </c>
      <c r="C1513" s="29" t="s">
        <v>17093</v>
      </c>
      <c r="D1513" s="29" t="s">
        <v>2127</v>
      </c>
      <c r="E1513" s="42" t="s">
        <v>2128</v>
      </c>
      <c r="F1513" s="12" t="s">
        <v>5524</v>
      </c>
      <c r="G1513" s="29"/>
      <c r="H1513" s="29"/>
      <c r="I1513" s="29"/>
      <c r="J1513" s="29" t="s">
        <v>6</v>
      </c>
      <c r="K1513" s="29"/>
      <c r="L1513" s="12" t="s">
        <v>17799</v>
      </c>
      <c r="M1513" s="12"/>
    </row>
    <row r="1514" spans="1:13" x14ac:dyDescent="0.25">
      <c r="A1514" s="12" t="s">
        <v>526</v>
      </c>
      <c r="B1514" s="12" t="s">
        <v>12705</v>
      </c>
      <c r="D1514" s="12" t="s">
        <v>13997</v>
      </c>
      <c r="E1514" s="12" t="s">
        <v>7497</v>
      </c>
      <c r="F1514" s="12" t="s">
        <v>14061</v>
      </c>
      <c r="G1514" s="12"/>
      <c r="H1514" s="12"/>
      <c r="I1514" s="12"/>
      <c r="L1514" s="12" t="s">
        <v>17394</v>
      </c>
      <c r="M1514" s="12"/>
    </row>
    <row r="1515" spans="1:13" ht="30" x14ac:dyDescent="0.25">
      <c r="A1515" s="29" t="s">
        <v>113</v>
      </c>
      <c r="B1515" s="29"/>
      <c r="C1515" s="29"/>
      <c r="D1515" s="29" t="s">
        <v>113</v>
      </c>
      <c r="E1515" s="12" t="s">
        <v>114</v>
      </c>
      <c r="F1515" s="12" t="s">
        <v>4890</v>
      </c>
      <c r="G1515" s="29"/>
      <c r="H1515" s="12"/>
      <c r="I1515" s="12"/>
      <c r="J1515" s="12" t="s">
        <v>6</v>
      </c>
      <c r="L1515" s="12" t="s">
        <v>17800</v>
      </c>
      <c r="M1515" s="12"/>
    </row>
    <row r="1516" spans="1:13" ht="30" x14ac:dyDescent="0.25">
      <c r="A1516" s="12" t="s">
        <v>113</v>
      </c>
      <c r="B1516" s="12" t="s">
        <v>12996</v>
      </c>
      <c r="D1516" s="12" t="s">
        <v>12997</v>
      </c>
      <c r="E1516" s="12" t="s">
        <v>12998</v>
      </c>
      <c r="F1516" s="12" t="s">
        <v>15462</v>
      </c>
      <c r="G1516" s="12"/>
      <c r="H1516" s="12"/>
      <c r="I1516" s="12"/>
      <c r="J1516" s="12" t="s">
        <v>4</v>
      </c>
      <c r="L1516" s="12" t="s">
        <v>17801</v>
      </c>
      <c r="M1516" s="12"/>
    </row>
    <row r="1517" spans="1:13" ht="60" x14ac:dyDescent="0.25">
      <c r="A1517" s="30" t="s">
        <v>213</v>
      </c>
      <c r="B1517" s="30"/>
      <c r="C1517" s="30"/>
      <c r="D1517" s="30" t="s">
        <v>213</v>
      </c>
      <c r="E1517" s="25" t="s">
        <v>214</v>
      </c>
      <c r="F1517" s="12" t="s">
        <v>5646</v>
      </c>
      <c r="G1517" s="12"/>
      <c r="H1517" s="12"/>
      <c r="I1517" s="12"/>
      <c r="J1517" s="25" t="s">
        <v>5682</v>
      </c>
      <c r="L1517" s="12" t="s">
        <v>17802</v>
      </c>
      <c r="M1517" s="12"/>
    </row>
    <row r="1518" spans="1:13" ht="60" x14ac:dyDescent="0.25">
      <c r="A1518" s="30" t="s">
        <v>213</v>
      </c>
      <c r="B1518" s="30" t="s">
        <v>5842</v>
      </c>
      <c r="C1518" s="29" t="s">
        <v>17359</v>
      </c>
      <c r="D1518" s="30" t="s">
        <v>1111</v>
      </c>
      <c r="E1518" s="46" t="s">
        <v>1112</v>
      </c>
      <c r="F1518" s="12" t="s">
        <v>5665</v>
      </c>
      <c r="G1518" s="29"/>
      <c r="H1518" s="29"/>
      <c r="I1518" s="29"/>
      <c r="J1518" s="29" t="s">
        <v>6</v>
      </c>
      <c r="K1518" s="29"/>
      <c r="L1518" s="12" t="s">
        <v>17803</v>
      </c>
      <c r="M1518" s="12"/>
    </row>
    <row r="1519" spans="1:13" x14ac:dyDescent="0.25">
      <c r="A1519" s="12" t="s">
        <v>213</v>
      </c>
      <c r="B1519" s="12" t="s">
        <v>12705</v>
      </c>
      <c r="D1519" s="12" t="s">
        <v>13219</v>
      </c>
      <c r="E1519" s="12" t="s">
        <v>7497</v>
      </c>
      <c r="F1519" s="12" t="s">
        <v>14061</v>
      </c>
      <c r="G1519" s="12"/>
      <c r="H1519" s="12"/>
      <c r="I1519" s="12"/>
      <c r="L1519" s="12" t="s">
        <v>17394</v>
      </c>
      <c r="M1519" s="12"/>
    </row>
    <row r="1520" spans="1:13" ht="45" x14ac:dyDescent="0.25">
      <c r="A1520" s="29" t="s">
        <v>46</v>
      </c>
      <c r="B1520" s="29"/>
      <c r="C1520" s="29"/>
      <c r="D1520" s="29" t="s">
        <v>46</v>
      </c>
      <c r="E1520" s="12" t="s">
        <v>47</v>
      </c>
      <c r="F1520" s="12" t="s">
        <v>4891</v>
      </c>
      <c r="G1520" s="12"/>
      <c r="H1520" s="12"/>
      <c r="I1520" s="12"/>
      <c r="J1520" s="12" t="s">
        <v>4</v>
      </c>
      <c r="L1520" s="12" t="s">
        <v>17804</v>
      </c>
      <c r="M1520" s="12"/>
    </row>
    <row r="1521" spans="1:13" ht="45" x14ac:dyDescent="0.25">
      <c r="A1521" s="29" t="s">
        <v>46</v>
      </c>
      <c r="B1521" s="29" t="s">
        <v>6139</v>
      </c>
      <c r="C1521" s="29" t="s">
        <v>17375</v>
      </c>
      <c r="D1521" s="29" t="s">
        <v>708</v>
      </c>
      <c r="E1521" s="42" t="s">
        <v>709</v>
      </c>
      <c r="F1521" s="12" t="s">
        <v>5525</v>
      </c>
      <c r="G1521" s="29"/>
      <c r="H1521" s="29"/>
      <c r="I1521" s="29"/>
      <c r="J1521" s="29" t="s">
        <v>6</v>
      </c>
      <c r="K1521" s="29"/>
      <c r="L1521" s="12" t="s">
        <v>17805</v>
      </c>
      <c r="M1521" s="12"/>
    </row>
    <row r="1522" spans="1:13" ht="30" x14ac:dyDescent="0.25">
      <c r="A1522" s="29" t="s">
        <v>46</v>
      </c>
      <c r="B1522" s="29" t="s">
        <v>6140</v>
      </c>
      <c r="C1522" s="29" t="s">
        <v>17376</v>
      </c>
      <c r="D1522" s="29" t="s">
        <v>698</v>
      </c>
      <c r="E1522" s="42" t="s">
        <v>699</v>
      </c>
      <c r="F1522" s="12" t="s">
        <v>5526</v>
      </c>
      <c r="G1522" s="29"/>
      <c r="H1522" s="29"/>
      <c r="I1522" s="29"/>
      <c r="J1522" s="29" t="s">
        <v>6</v>
      </c>
      <c r="K1522" s="29"/>
      <c r="L1522" s="12" t="s">
        <v>17805</v>
      </c>
      <c r="M1522" s="12"/>
    </row>
    <row r="1523" spans="1:13" ht="30" x14ac:dyDescent="0.25">
      <c r="A1523" s="29" t="s">
        <v>46</v>
      </c>
      <c r="B1523" s="29" t="s">
        <v>6141</v>
      </c>
      <c r="C1523" s="29" t="s">
        <v>17300</v>
      </c>
      <c r="D1523" s="29" t="s">
        <v>692</v>
      </c>
      <c r="E1523" s="42" t="s">
        <v>693</v>
      </c>
      <c r="F1523" s="12" t="s">
        <v>5527</v>
      </c>
      <c r="G1523" s="29"/>
      <c r="H1523" s="29"/>
      <c r="I1523" s="29"/>
      <c r="J1523" s="29" t="s">
        <v>6</v>
      </c>
      <c r="K1523" s="29"/>
      <c r="L1523" s="12" t="s">
        <v>17805</v>
      </c>
      <c r="M1523" s="12"/>
    </row>
    <row r="1524" spans="1:13" ht="30" x14ac:dyDescent="0.25">
      <c r="A1524" s="29" t="s">
        <v>46</v>
      </c>
      <c r="B1524" s="29" t="s">
        <v>6142</v>
      </c>
      <c r="C1524" s="29" t="s">
        <v>17301</v>
      </c>
      <c r="D1524" s="29" t="s">
        <v>706</v>
      </c>
      <c r="E1524" s="42" t="s">
        <v>707</v>
      </c>
      <c r="F1524" s="12" t="s">
        <v>5528</v>
      </c>
      <c r="G1524" s="29"/>
      <c r="H1524" s="29"/>
      <c r="I1524" s="29"/>
      <c r="J1524" s="29" t="s">
        <v>6</v>
      </c>
      <c r="K1524" s="29"/>
      <c r="L1524" s="12" t="s">
        <v>17805</v>
      </c>
      <c r="M1524" s="12"/>
    </row>
    <row r="1525" spans="1:13" ht="45" x14ac:dyDescent="0.25">
      <c r="A1525" s="29" t="s">
        <v>46</v>
      </c>
      <c r="B1525" s="29" t="s">
        <v>6143</v>
      </c>
      <c r="C1525" s="29" t="s">
        <v>17302</v>
      </c>
      <c r="D1525" s="29" t="s">
        <v>704</v>
      </c>
      <c r="E1525" s="42" t="s">
        <v>705</v>
      </c>
      <c r="F1525" s="12" t="s">
        <v>5529</v>
      </c>
      <c r="G1525" s="29"/>
      <c r="H1525" s="29"/>
      <c r="I1525" s="29"/>
      <c r="J1525" s="29" t="s">
        <v>4</v>
      </c>
      <c r="K1525" s="29"/>
      <c r="L1525" s="12" t="s">
        <v>17805</v>
      </c>
      <c r="M1525" s="12"/>
    </row>
    <row r="1526" spans="1:13" ht="45" x14ac:dyDescent="0.25">
      <c r="A1526" s="29" t="s">
        <v>46</v>
      </c>
      <c r="B1526" s="29" t="s">
        <v>6144</v>
      </c>
      <c r="C1526" s="29" t="s">
        <v>17303</v>
      </c>
      <c r="D1526" s="29" t="s">
        <v>702</v>
      </c>
      <c r="E1526" s="42" t="s">
        <v>703</v>
      </c>
      <c r="F1526" s="12" t="s">
        <v>5530</v>
      </c>
      <c r="G1526" s="29"/>
      <c r="H1526" s="29"/>
      <c r="I1526" s="29"/>
      <c r="J1526" s="29" t="s">
        <v>6</v>
      </c>
      <c r="K1526" s="29"/>
      <c r="L1526" s="12" t="s">
        <v>17805</v>
      </c>
      <c r="M1526" s="12"/>
    </row>
    <row r="1527" spans="1:13" ht="45" x14ac:dyDescent="0.25">
      <c r="A1527" s="29" t="s">
        <v>46</v>
      </c>
      <c r="B1527" s="29" t="s">
        <v>6145</v>
      </c>
      <c r="C1527" s="29" t="s">
        <v>17304</v>
      </c>
      <c r="D1527" s="29" t="s">
        <v>700</v>
      </c>
      <c r="E1527" s="42" t="s">
        <v>701</v>
      </c>
      <c r="F1527" s="12" t="s">
        <v>5531</v>
      </c>
      <c r="G1527" s="29"/>
      <c r="H1527" s="29"/>
      <c r="I1527" s="29"/>
      <c r="J1527" s="29" t="s">
        <v>6</v>
      </c>
      <c r="K1527" s="29"/>
      <c r="L1527" s="12" t="s">
        <v>17805</v>
      </c>
      <c r="M1527" s="12"/>
    </row>
    <row r="1528" spans="1:13" ht="30" x14ac:dyDescent="0.25">
      <c r="A1528" s="29" t="s">
        <v>46</v>
      </c>
      <c r="B1528" s="29" t="s">
        <v>6146</v>
      </c>
      <c r="C1528" s="29" t="s">
        <v>17305</v>
      </c>
      <c r="D1528" s="29" t="s">
        <v>694</v>
      </c>
      <c r="E1528" s="42" t="s">
        <v>695</v>
      </c>
      <c r="F1528" s="12" t="s">
        <v>5532</v>
      </c>
      <c r="G1528" s="29"/>
      <c r="H1528" s="29"/>
      <c r="I1528" s="29"/>
      <c r="J1528" s="29" t="s">
        <v>4</v>
      </c>
      <c r="K1528" s="29"/>
      <c r="L1528" s="12" t="s">
        <v>17805</v>
      </c>
      <c r="M1528" s="12"/>
    </row>
    <row r="1529" spans="1:13" ht="30" x14ac:dyDescent="0.25">
      <c r="A1529" s="29" t="s">
        <v>46</v>
      </c>
      <c r="B1529" s="29" t="s">
        <v>6147</v>
      </c>
      <c r="C1529" s="29" t="s">
        <v>17306</v>
      </c>
      <c r="D1529" s="29" t="s">
        <v>696</v>
      </c>
      <c r="E1529" s="42" t="s">
        <v>697</v>
      </c>
      <c r="F1529" s="12" t="s">
        <v>5533</v>
      </c>
      <c r="G1529" s="29"/>
      <c r="H1529" s="29"/>
      <c r="I1529" s="29"/>
      <c r="J1529" s="29" t="s">
        <v>4</v>
      </c>
      <c r="K1529" s="29"/>
      <c r="L1529" s="12" t="s">
        <v>17805</v>
      </c>
      <c r="M1529" s="12"/>
    </row>
    <row r="1530" spans="1:13" ht="45" x14ac:dyDescent="0.25">
      <c r="A1530" s="29" t="s">
        <v>46</v>
      </c>
      <c r="B1530" s="29" t="s">
        <v>6148</v>
      </c>
      <c r="C1530" s="29" t="s">
        <v>17377</v>
      </c>
      <c r="D1530" s="29" t="s">
        <v>712</v>
      </c>
      <c r="E1530" s="42" t="s">
        <v>713</v>
      </c>
      <c r="F1530" s="12" t="s">
        <v>5534</v>
      </c>
      <c r="G1530" s="29"/>
      <c r="H1530" s="29"/>
      <c r="I1530" s="29"/>
      <c r="J1530" s="29" t="s">
        <v>4</v>
      </c>
      <c r="K1530" s="29"/>
      <c r="L1530" s="12" t="s">
        <v>17805</v>
      </c>
      <c r="M1530" s="12"/>
    </row>
    <row r="1531" spans="1:13" ht="75" x14ac:dyDescent="0.25">
      <c r="A1531" s="29" t="s">
        <v>46</v>
      </c>
      <c r="B1531" s="29" t="s">
        <v>6149</v>
      </c>
      <c r="C1531" s="29" t="s">
        <v>17362</v>
      </c>
      <c r="D1531" s="29" t="s">
        <v>714</v>
      </c>
      <c r="E1531" s="42" t="s">
        <v>715</v>
      </c>
      <c r="F1531" s="12" t="s">
        <v>5535</v>
      </c>
      <c r="G1531" s="29"/>
      <c r="H1531" s="29"/>
      <c r="I1531" s="29"/>
      <c r="J1531" s="29" t="s">
        <v>4</v>
      </c>
      <c r="K1531" s="29"/>
      <c r="L1531" s="12" t="s">
        <v>17805</v>
      </c>
      <c r="M1531" s="12"/>
    </row>
    <row r="1532" spans="1:13" ht="60" x14ac:dyDescent="0.25">
      <c r="A1532" s="29" t="s">
        <v>46</v>
      </c>
      <c r="B1532" s="29" t="s">
        <v>6150</v>
      </c>
      <c r="C1532" s="29" t="s">
        <v>17362</v>
      </c>
      <c r="D1532" s="29" t="s">
        <v>710</v>
      </c>
      <c r="E1532" s="42" t="s">
        <v>711</v>
      </c>
      <c r="F1532" s="12" t="s">
        <v>5536</v>
      </c>
      <c r="G1532" s="29"/>
      <c r="H1532" s="29"/>
      <c r="I1532" s="29"/>
      <c r="J1532" s="29" t="s">
        <v>4</v>
      </c>
      <c r="K1532" s="29"/>
      <c r="L1532" s="12" t="s">
        <v>17805</v>
      </c>
      <c r="M1532" s="12"/>
    </row>
    <row r="1533" spans="1:13" x14ac:dyDescent="0.25">
      <c r="A1533" s="12" t="s">
        <v>46</v>
      </c>
      <c r="B1533" s="12" t="s">
        <v>12705</v>
      </c>
      <c r="D1533" s="12" t="s">
        <v>12828</v>
      </c>
      <c r="E1533" s="12" t="s">
        <v>7497</v>
      </c>
      <c r="F1533" s="12" t="s">
        <v>14061</v>
      </c>
      <c r="G1533" s="12"/>
      <c r="H1533" s="12"/>
      <c r="I1533" s="12"/>
      <c r="L1533" s="12" t="s">
        <v>17394</v>
      </c>
      <c r="M1533" s="12"/>
    </row>
    <row r="1534" spans="1:13" ht="45" x14ac:dyDescent="0.25">
      <c r="A1534" s="29" t="s">
        <v>171</v>
      </c>
      <c r="B1534" s="29"/>
      <c r="C1534" s="29"/>
      <c r="D1534" s="29" t="s">
        <v>171</v>
      </c>
      <c r="E1534" s="12" t="s">
        <v>172</v>
      </c>
      <c r="F1534" s="12" t="s">
        <v>4892</v>
      </c>
      <c r="G1534" s="12"/>
      <c r="H1534" s="12"/>
      <c r="I1534" s="12"/>
      <c r="J1534" s="12" t="s">
        <v>6</v>
      </c>
      <c r="L1534" s="12" t="s">
        <v>17806</v>
      </c>
      <c r="M1534" s="12"/>
    </row>
    <row r="1535" spans="1:13" ht="45" x14ac:dyDescent="0.25">
      <c r="A1535" s="29" t="s">
        <v>171</v>
      </c>
      <c r="B1535" s="29" t="s">
        <v>6051</v>
      </c>
      <c r="C1535" s="29" t="s">
        <v>17374</v>
      </c>
      <c r="D1535" s="29" t="s">
        <v>978</v>
      </c>
      <c r="E1535" s="42" t="s">
        <v>979</v>
      </c>
      <c r="F1535" s="12" t="s">
        <v>5537</v>
      </c>
      <c r="G1535" s="29"/>
      <c r="H1535" s="29"/>
      <c r="I1535" s="29"/>
      <c r="J1535" s="29" t="s">
        <v>6</v>
      </c>
      <c r="K1535" s="29"/>
      <c r="L1535" s="12" t="s">
        <v>17807</v>
      </c>
      <c r="M1535" s="12"/>
    </row>
    <row r="1536" spans="1:13" ht="60" x14ac:dyDescent="0.25">
      <c r="A1536" s="29" t="s">
        <v>171</v>
      </c>
      <c r="B1536" s="29" t="s">
        <v>6151</v>
      </c>
      <c r="C1536" s="29" t="s">
        <v>17378</v>
      </c>
      <c r="D1536" s="29" t="s">
        <v>980</v>
      </c>
      <c r="E1536" s="42" t="s">
        <v>981</v>
      </c>
      <c r="F1536" s="12" t="s">
        <v>5538</v>
      </c>
      <c r="G1536" s="29"/>
      <c r="H1536" s="29"/>
      <c r="I1536" s="29"/>
      <c r="J1536" s="29" t="s">
        <v>4</v>
      </c>
      <c r="K1536" s="29"/>
      <c r="L1536" s="12" t="s">
        <v>17807</v>
      </c>
      <c r="M1536" s="12"/>
    </row>
    <row r="1537" spans="1:13" ht="45" x14ac:dyDescent="0.25">
      <c r="A1537" s="29" t="s">
        <v>171</v>
      </c>
      <c r="B1537" s="29" t="s">
        <v>6152</v>
      </c>
      <c r="C1537" s="29" t="s">
        <v>17307</v>
      </c>
      <c r="D1537" s="29" t="s">
        <v>984</v>
      </c>
      <c r="E1537" s="42" t="s">
        <v>985</v>
      </c>
      <c r="F1537" s="12" t="s">
        <v>5539</v>
      </c>
      <c r="G1537" s="29"/>
      <c r="H1537" s="29"/>
      <c r="I1537" s="29"/>
      <c r="J1537" s="29" t="s">
        <v>4</v>
      </c>
      <c r="K1537" s="29"/>
      <c r="L1537" s="12" t="s">
        <v>17807</v>
      </c>
      <c r="M1537" s="12"/>
    </row>
    <row r="1538" spans="1:13" ht="45" x14ac:dyDescent="0.25">
      <c r="A1538" s="29" t="s">
        <v>171</v>
      </c>
      <c r="B1538" s="29" t="s">
        <v>6153</v>
      </c>
      <c r="C1538" s="29" t="s">
        <v>17308</v>
      </c>
      <c r="D1538" s="29" t="s">
        <v>982</v>
      </c>
      <c r="E1538" s="42" t="s">
        <v>983</v>
      </c>
      <c r="F1538" s="12" t="s">
        <v>5540</v>
      </c>
      <c r="G1538" s="29"/>
      <c r="H1538" s="29"/>
      <c r="I1538" s="29"/>
      <c r="J1538" s="29" t="s">
        <v>4</v>
      </c>
      <c r="K1538" s="29"/>
      <c r="L1538" s="12" t="s">
        <v>17807</v>
      </c>
      <c r="M1538" s="12"/>
    </row>
    <row r="1539" spans="1:13" ht="45" x14ac:dyDescent="0.25">
      <c r="A1539" s="29" t="s">
        <v>171</v>
      </c>
      <c r="B1539" s="29" t="s">
        <v>17350</v>
      </c>
      <c r="C1539" s="29" t="s">
        <v>17351</v>
      </c>
      <c r="D1539" s="29" t="s">
        <v>988</v>
      </c>
      <c r="E1539" s="42" t="s">
        <v>989</v>
      </c>
      <c r="F1539" s="12" t="s">
        <v>5541</v>
      </c>
      <c r="G1539" s="29"/>
      <c r="H1539" s="29"/>
      <c r="I1539" s="29"/>
      <c r="J1539" s="29" t="s">
        <v>4</v>
      </c>
      <c r="K1539" s="29"/>
      <c r="L1539" s="12" t="s">
        <v>17807</v>
      </c>
      <c r="M1539" s="12"/>
    </row>
    <row r="1540" spans="1:13" ht="45" x14ac:dyDescent="0.25">
      <c r="A1540" s="29" t="s">
        <v>171</v>
      </c>
      <c r="B1540" s="29" t="s">
        <v>6154</v>
      </c>
      <c r="C1540" s="29" t="s">
        <v>17093</v>
      </c>
      <c r="D1540" s="29" t="s">
        <v>990</v>
      </c>
      <c r="E1540" s="42" t="s">
        <v>991</v>
      </c>
      <c r="F1540" s="12" t="s">
        <v>5542</v>
      </c>
      <c r="G1540" s="29"/>
      <c r="H1540" s="29"/>
      <c r="I1540" s="29"/>
      <c r="J1540" s="29" t="s">
        <v>4</v>
      </c>
      <c r="K1540" s="29"/>
      <c r="L1540" s="12" t="s">
        <v>17807</v>
      </c>
      <c r="M1540" s="12"/>
    </row>
    <row r="1541" spans="1:13" ht="45" x14ac:dyDescent="0.25">
      <c r="A1541" s="29" t="s">
        <v>171</v>
      </c>
      <c r="B1541" s="29" t="s">
        <v>17352</v>
      </c>
      <c r="C1541" s="29" t="s">
        <v>17386</v>
      </c>
      <c r="D1541" s="29" t="s">
        <v>992</v>
      </c>
      <c r="E1541" s="42" t="s">
        <v>977</v>
      </c>
      <c r="F1541" s="12" t="s">
        <v>5543</v>
      </c>
      <c r="G1541" s="29"/>
      <c r="H1541" s="29"/>
      <c r="I1541" s="29"/>
      <c r="J1541" s="29" t="s">
        <v>4</v>
      </c>
      <c r="K1541" s="29"/>
      <c r="L1541" s="12" t="s">
        <v>17807</v>
      </c>
      <c r="M1541" s="12"/>
    </row>
    <row r="1542" spans="1:13" ht="45" x14ac:dyDescent="0.25">
      <c r="A1542" s="29" t="s">
        <v>171</v>
      </c>
      <c r="B1542" s="29" t="s">
        <v>6155</v>
      </c>
      <c r="C1542" s="29" t="s">
        <v>17093</v>
      </c>
      <c r="D1542" s="29" t="s">
        <v>986</v>
      </c>
      <c r="E1542" s="42" t="s">
        <v>987</v>
      </c>
      <c r="F1542" s="12" t="s">
        <v>5544</v>
      </c>
      <c r="G1542" s="29"/>
      <c r="H1542" s="29"/>
      <c r="I1542" s="29"/>
      <c r="J1542" s="29" t="s">
        <v>6</v>
      </c>
      <c r="K1542" s="29"/>
      <c r="L1542" s="12" t="s">
        <v>17807</v>
      </c>
      <c r="M1542" s="12"/>
    </row>
    <row r="1543" spans="1:13" ht="45" x14ac:dyDescent="0.25">
      <c r="A1543" s="29" t="s">
        <v>171</v>
      </c>
      <c r="B1543" s="29" t="s">
        <v>17353</v>
      </c>
      <c r="C1543" s="29" t="s">
        <v>17386</v>
      </c>
      <c r="D1543" s="29" t="s">
        <v>976</v>
      </c>
      <c r="E1543" s="42" t="s">
        <v>977</v>
      </c>
      <c r="F1543" s="12" t="s">
        <v>5545</v>
      </c>
      <c r="G1543" s="29"/>
      <c r="H1543" s="29"/>
      <c r="I1543" s="29"/>
      <c r="J1543" s="29" t="s">
        <v>6</v>
      </c>
      <c r="K1543" s="29"/>
      <c r="L1543" s="12" t="s">
        <v>17807</v>
      </c>
      <c r="M1543" s="12"/>
    </row>
    <row r="1544" spans="1:13" ht="45" x14ac:dyDescent="0.25">
      <c r="A1544" s="29" t="s">
        <v>171</v>
      </c>
      <c r="B1544" s="29" t="s">
        <v>6156</v>
      </c>
      <c r="C1544" s="29" t="s">
        <v>17379</v>
      </c>
      <c r="D1544" s="29" t="s">
        <v>993</v>
      </c>
      <c r="E1544" s="42" t="s">
        <v>994</v>
      </c>
      <c r="F1544" s="12" t="s">
        <v>5546</v>
      </c>
      <c r="G1544" s="29"/>
      <c r="H1544" s="29"/>
      <c r="I1544" s="29"/>
      <c r="J1544" s="29" t="s">
        <v>6</v>
      </c>
      <c r="K1544" s="29"/>
      <c r="L1544" s="12" t="s">
        <v>17807</v>
      </c>
      <c r="M1544" s="12"/>
    </row>
    <row r="1545" spans="1:13" x14ac:dyDescent="0.25">
      <c r="A1545" s="12" t="s">
        <v>171</v>
      </c>
      <c r="B1545" s="12" t="s">
        <v>12705</v>
      </c>
      <c r="D1545" s="12" t="s">
        <v>13120</v>
      </c>
      <c r="E1545" s="12" t="s">
        <v>7497</v>
      </c>
      <c r="F1545" s="12" t="s">
        <v>14061</v>
      </c>
      <c r="G1545" s="12"/>
      <c r="H1545" s="12"/>
      <c r="I1545" s="12"/>
      <c r="L1545" s="12" t="s">
        <v>17394</v>
      </c>
      <c r="M1545" s="12"/>
    </row>
    <row r="1546" spans="1:13" ht="30" x14ac:dyDescent="0.25">
      <c r="A1546" s="12" t="s">
        <v>171</v>
      </c>
      <c r="B1546" s="12" t="s">
        <v>13121</v>
      </c>
      <c r="D1546" s="12" t="s">
        <v>13122</v>
      </c>
      <c r="E1546" s="12" t="s">
        <v>13123</v>
      </c>
      <c r="F1546" s="12" t="s">
        <v>15463</v>
      </c>
      <c r="G1546" s="12"/>
      <c r="H1546" s="12"/>
      <c r="I1546" s="12"/>
      <c r="J1546" s="12" t="s">
        <v>6</v>
      </c>
      <c r="L1546" s="12" t="s">
        <v>17807</v>
      </c>
      <c r="M1546" s="12"/>
    </row>
    <row r="1547" spans="1:13" ht="45" x14ac:dyDescent="0.25">
      <c r="A1547" s="12" t="s">
        <v>171</v>
      </c>
      <c r="B1547" s="12" t="s">
        <v>13124</v>
      </c>
      <c r="D1547" s="12" t="s">
        <v>13125</v>
      </c>
      <c r="E1547" s="12" t="s">
        <v>13126</v>
      </c>
      <c r="F1547" s="12" t="s">
        <v>15464</v>
      </c>
      <c r="G1547" s="12"/>
      <c r="H1547" s="12"/>
      <c r="I1547" s="12"/>
      <c r="J1547" s="12" t="s">
        <v>4</v>
      </c>
      <c r="L1547" s="12" t="s">
        <v>17807</v>
      </c>
      <c r="M1547" s="12"/>
    </row>
    <row r="1548" spans="1:13" ht="60" x14ac:dyDescent="0.25">
      <c r="A1548" s="29" t="s">
        <v>173</v>
      </c>
      <c r="B1548" s="29"/>
      <c r="C1548" s="29"/>
      <c r="D1548" s="29" t="s">
        <v>173</v>
      </c>
      <c r="E1548" s="12" t="s">
        <v>174</v>
      </c>
      <c r="F1548" s="12" t="s">
        <v>4893</v>
      </c>
      <c r="G1548" s="12"/>
      <c r="H1548" s="12"/>
      <c r="I1548" s="12"/>
      <c r="J1548" s="12" t="s">
        <v>4</v>
      </c>
      <c r="L1548" s="12" t="s">
        <v>17808</v>
      </c>
      <c r="M1548" s="12"/>
    </row>
    <row r="1549" spans="1:13" ht="45" x14ac:dyDescent="0.25">
      <c r="A1549" s="29" t="s">
        <v>173</v>
      </c>
      <c r="B1549" s="29" t="s">
        <v>6157</v>
      </c>
      <c r="C1549" s="29" t="s">
        <v>17344</v>
      </c>
      <c r="D1549" s="29" t="s">
        <v>995</v>
      </c>
      <c r="E1549" s="42" t="s">
        <v>996</v>
      </c>
      <c r="F1549" s="12" t="s">
        <v>5547</v>
      </c>
      <c r="G1549" s="29"/>
      <c r="H1549" s="29"/>
      <c r="I1549" s="29"/>
      <c r="J1549" s="29" t="s">
        <v>6</v>
      </c>
      <c r="K1549" s="29"/>
      <c r="L1549" s="12" t="s">
        <v>17809</v>
      </c>
      <c r="M1549" s="12"/>
    </row>
    <row r="1550" spans="1:13" ht="45" x14ac:dyDescent="0.25">
      <c r="A1550" s="29" t="s">
        <v>173</v>
      </c>
      <c r="B1550" s="29" t="s">
        <v>5700</v>
      </c>
      <c r="C1550" s="29" t="s">
        <v>17309</v>
      </c>
      <c r="D1550" s="29" t="s">
        <v>997</v>
      </c>
      <c r="E1550" s="42" t="s">
        <v>998</v>
      </c>
      <c r="F1550" s="12" t="s">
        <v>5548</v>
      </c>
      <c r="G1550" s="29"/>
      <c r="H1550" s="29"/>
      <c r="I1550" s="29"/>
      <c r="J1550" s="29" t="s">
        <v>6</v>
      </c>
      <c r="K1550" s="29"/>
      <c r="L1550" s="12" t="s">
        <v>17809</v>
      </c>
      <c r="M1550" s="12"/>
    </row>
    <row r="1551" spans="1:13" x14ac:dyDescent="0.25">
      <c r="A1551" s="12" t="s">
        <v>173</v>
      </c>
      <c r="B1551" s="12" t="s">
        <v>12705</v>
      </c>
      <c r="D1551" s="12" t="s">
        <v>13127</v>
      </c>
      <c r="E1551" s="12" t="s">
        <v>7497</v>
      </c>
      <c r="F1551" s="12" t="s">
        <v>14061</v>
      </c>
      <c r="G1551" s="12"/>
      <c r="H1551" s="12"/>
      <c r="I1551" s="12"/>
      <c r="L1551" s="12" t="s">
        <v>17394</v>
      </c>
      <c r="M1551" s="12"/>
    </row>
    <row r="1552" spans="1:13" ht="30" x14ac:dyDescent="0.25">
      <c r="A1552" s="12" t="s">
        <v>173</v>
      </c>
      <c r="B1552" s="12" t="s">
        <v>12744</v>
      </c>
      <c r="D1552" s="12" t="s">
        <v>13128</v>
      </c>
      <c r="E1552" s="12" t="s">
        <v>13129</v>
      </c>
      <c r="F1552" s="12" t="s">
        <v>14067</v>
      </c>
      <c r="G1552" s="12"/>
      <c r="H1552" s="12"/>
      <c r="I1552" s="12"/>
      <c r="J1552" s="12" t="s">
        <v>5682</v>
      </c>
      <c r="L1552" s="12" t="s">
        <v>17398</v>
      </c>
      <c r="M1552" s="12"/>
    </row>
    <row r="1553" spans="1:13" ht="30" x14ac:dyDescent="0.25">
      <c r="A1553" s="29" t="s">
        <v>552</v>
      </c>
      <c r="B1553" s="29"/>
      <c r="C1553" s="29"/>
      <c r="D1553" s="29" t="s">
        <v>552</v>
      </c>
      <c r="E1553" s="12" t="s">
        <v>553</v>
      </c>
      <c r="F1553" s="12" t="s">
        <v>6250</v>
      </c>
      <c r="G1553" s="12"/>
      <c r="H1553" s="12"/>
      <c r="I1553" s="12"/>
      <c r="J1553" s="12" t="s">
        <v>4</v>
      </c>
      <c r="L1553" s="12" t="s">
        <v>17810</v>
      </c>
      <c r="M1553" s="12"/>
    </row>
    <row r="1554" spans="1:13" ht="45" x14ac:dyDescent="0.25">
      <c r="A1554" s="29" t="s">
        <v>552</v>
      </c>
      <c r="B1554" s="29" t="s">
        <v>6158</v>
      </c>
      <c r="C1554" s="29" t="s">
        <v>17093</v>
      </c>
      <c r="D1554" s="29" t="s">
        <v>2241</v>
      </c>
      <c r="E1554" s="42" t="s">
        <v>2242</v>
      </c>
      <c r="F1554" s="12" t="s">
        <v>5549</v>
      </c>
      <c r="G1554" s="29"/>
      <c r="H1554" s="29"/>
      <c r="I1554" s="29"/>
      <c r="J1554" s="29" t="s">
        <v>4</v>
      </c>
      <c r="K1554" s="29"/>
      <c r="L1554" s="12" t="s">
        <v>17810</v>
      </c>
      <c r="M1554" s="12"/>
    </row>
    <row r="1555" spans="1:13" x14ac:dyDescent="0.25">
      <c r="A1555" s="12" t="s">
        <v>552</v>
      </c>
      <c r="B1555" s="12" t="s">
        <v>12705</v>
      </c>
      <c r="D1555" s="12" t="s">
        <v>14056</v>
      </c>
      <c r="E1555" s="12" t="s">
        <v>7497</v>
      </c>
      <c r="F1555" s="12" t="s">
        <v>14061</v>
      </c>
      <c r="G1555" s="12"/>
      <c r="H1555" s="12"/>
      <c r="I1555" s="12"/>
      <c r="L1555" s="12" t="s">
        <v>17394</v>
      </c>
      <c r="M1555" s="12"/>
    </row>
    <row r="1556" spans="1:13" ht="45" x14ac:dyDescent="0.25">
      <c r="A1556" s="29" t="s">
        <v>554</v>
      </c>
      <c r="B1556" s="29"/>
      <c r="C1556" s="29"/>
      <c r="D1556" s="29" t="s">
        <v>554</v>
      </c>
      <c r="E1556" s="25" t="s">
        <v>555</v>
      </c>
      <c r="F1556" s="12" t="s">
        <v>4894</v>
      </c>
      <c r="G1556" s="12"/>
      <c r="H1556" s="12"/>
      <c r="I1556" s="12"/>
      <c r="J1556" s="12" t="s">
        <v>4</v>
      </c>
      <c r="L1556" s="12" t="s">
        <v>17811</v>
      </c>
      <c r="M1556" s="12"/>
    </row>
    <row r="1557" spans="1:13" ht="30" x14ac:dyDescent="0.25">
      <c r="A1557" s="29" t="s">
        <v>554</v>
      </c>
      <c r="B1557" s="29" t="s">
        <v>6159</v>
      </c>
      <c r="C1557" s="29" t="s">
        <v>17093</v>
      </c>
      <c r="D1557" s="29" t="s">
        <v>2249</v>
      </c>
      <c r="E1557" s="42" t="s">
        <v>2250</v>
      </c>
      <c r="F1557" s="12" t="s">
        <v>5550</v>
      </c>
      <c r="G1557" s="29"/>
      <c r="H1557" s="29"/>
      <c r="I1557" s="29"/>
      <c r="J1557" s="29" t="s">
        <v>4</v>
      </c>
      <c r="K1557" s="29"/>
      <c r="L1557" s="12" t="s">
        <v>17812</v>
      </c>
      <c r="M1557" s="12"/>
    </row>
    <row r="1558" spans="1:13" ht="180" x14ac:dyDescent="0.25">
      <c r="A1558" s="29" t="s">
        <v>554</v>
      </c>
      <c r="B1558" s="29" t="s">
        <v>6160</v>
      </c>
      <c r="C1558" s="29" t="s">
        <v>17340</v>
      </c>
      <c r="D1558" s="29" t="s">
        <v>2253</v>
      </c>
      <c r="E1558" s="42" t="s">
        <v>2254</v>
      </c>
      <c r="F1558" s="12" t="s">
        <v>5551</v>
      </c>
      <c r="G1558" s="29"/>
      <c r="H1558" s="29"/>
      <c r="I1558" s="29"/>
      <c r="J1558" s="29" t="s">
        <v>4</v>
      </c>
      <c r="K1558" s="29"/>
      <c r="L1558" s="12" t="s">
        <v>17812</v>
      </c>
      <c r="M1558" s="12"/>
    </row>
    <row r="1559" spans="1:13" ht="30" x14ac:dyDescent="0.25">
      <c r="A1559" s="29" t="s">
        <v>554</v>
      </c>
      <c r="B1559" s="29" t="s">
        <v>6161</v>
      </c>
      <c r="C1559" s="29" t="s">
        <v>17365</v>
      </c>
      <c r="D1559" s="29" t="s">
        <v>2251</v>
      </c>
      <c r="E1559" s="42" t="s">
        <v>2252</v>
      </c>
      <c r="F1559" s="12" t="s">
        <v>5552</v>
      </c>
      <c r="G1559" s="29"/>
      <c r="H1559" s="29"/>
      <c r="I1559" s="29"/>
      <c r="J1559" s="29" t="s">
        <v>6</v>
      </c>
      <c r="K1559" s="29"/>
      <c r="L1559" s="12" t="s">
        <v>17812</v>
      </c>
      <c r="M1559" s="12"/>
    </row>
    <row r="1560" spans="1:13" ht="30" x14ac:dyDescent="0.25">
      <c r="A1560" s="29" t="s">
        <v>554</v>
      </c>
      <c r="B1560" s="29" t="s">
        <v>6162</v>
      </c>
      <c r="C1560" s="29" t="s">
        <v>17382</v>
      </c>
      <c r="D1560" s="29" t="s">
        <v>2243</v>
      </c>
      <c r="E1560" s="42" t="s">
        <v>2244</v>
      </c>
      <c r="F1560" s="12" t="s">
        <v>5553</v>
      </c>
      <c r="G1560" s="29"/>
      <c r="H1560" s="29"/>
      <c r="I1560" s="29"/>
      <c r="J1560" s="29" t="s">
        <v>6</v>
      </c>
      <c r="K1560" s="29"/>
      <c r="L1560" s="12" t="s">
        <v>17812</v>
      </c>
      <c r="M1560" s="12"/>
    </row>
    <row r="1561" spans="1:13" ht="30" x14ac:dyDescent="0.25">
      <c r="A1561" s="29" t="s">
        <v>554</v>
      </c>
      <c r="B1561" s="29" t="s">
        <v>6163</v>
      </c>
      <c r="C1561" s="29" t="s">
        <v>17358</v>
      </c>
      <c r="D1561" s="29" t="s">
        <v>2247</v>
      </c>
      <c r="E1561" s="42" t="s">
        <v>2248</v>
      </c>
      <c r="F1561" s="12" t="s">
        <v>5554</v>
      </c>
      <c r="G1561" s="29"/>
      <c r="H1561" s="29"/>
      <c r="I1561" s="29"/>
      <c r="J1561" s="29" t="s">
        <v>6</v>
      </c>
      <c r="K1561" s="29"/>
      <c r="L1561" s="12" t="s">
        <v>17812</v>
      </c>
      <c r="M1561" s="12"/>
    </row>
    <row r="1562" spans="1:13" ht="30" x14ac:dyDescent="0.25">
      <c r="A1562" s="29" t="s">
        <v>554</v>
      </c>
      <c r="B1562" s="29" t="s">
        <v>6164</v>
      </c>
      <c r="C1562" s="29" t="s">
        <v>17359</v>
      </c>
      <c r="D1562" s="29" t="s">
        <v>2245</v>
      </c>
      <c r="E1562" s="42" t="s">
        <v>2246</v>
      </c>
      <c r="F1562" s="12" t="s">
        <v>5555</v>
      </c>
      <c r="G1562" s="29"/>
      <c r="H1562" s="29"/>
      <c r="I1562" s="29"/>
      <c r="J1562" s="29" t="s">
        <v>6</v>
      </c>
      <c r="K1562" s="29"/>
      <c r="L1562" s="12" t="s">
        <v>17812</v>
      </c>
      <c r="M1562" s="12"/>
    </row>
    <row r="1563" spans="1:13" ht="30" x14ac:dyDescent="0.25">
      <c r="A1563" s="12" t="s">
        <v>554</v>
      </c>
      <c r="B1563" s="12" t="s">
        <v>14057</v>
      </c>
      <c r="D1563" s="12" t="s">
        <v>14058</v>
      </c>
      <c r="E1563" s="12" t="s">
        <v>14059</v>
      </c>
      <c r="F1563" s="12" t="s">
        <v>15465</v>
      </c>
      <c r="G1563" s="12"/>
      <c r="H1563" s="12"/>
      <c r="I1563" s="12"/>
      <c r="J1563" s="12" t="s">
        <v>6</v>
      </c>
      <c r="L1563" s="12" t="s">
        <v>17812</v>
      </c>
      <c r="M1563" s="12"/>
    </row>
    <row r="1564" spans="1:13" ht="60" x14ac:dyDescent="0.25">
      <c r="A1564" s="29" t="s">
        <v>48</v>
      </c>
      <c r="B1564" s="29"/>
      <c r="C1564" s="29"/>
      <c r="D1564" s="29" t="s">
        <v>48</v>
      </c>
      <c r="E1564" s="12" t="s">
        <v>49</v>
      </c>
      <c r="F1564" s="12" t="s">
        <v>17038</v>
      </c>
      <c r="G1564" s="12"/>
      <c r="H1564" s="12"/>
      <c r="I1564" s="12"/>
      <c r="J1564" s="25" t="s">
        <v>4</v>
      </c>
      <c r="L1564" s="12" t="s">
        <v>17400</v>
      </c>
      <c r="M1564" s="12"/>
    </row>
    <row r="1565" spans="1:13" ht="45" x14ac:dyDescent="0.25">
      <c r="A1565" s="29" t="s">
        <v>48</v>
      </c>
      <c r="B1565" s="29" t="s">
        <v>5735</v>
      </c>
      <c r="C1565" s="29" t="s">
        <v>17335</v>
      </c>
      <c r="D1565" s="29" t="s">
        <v>716</v>
      </c>
      <c r="E1565" s="42" t="s">
        <v>717</v>
      </c>
      <c r="F1565" s="12" t="s">
        <v>6236</v>
      </c>
      <c r="G1565" s="29"/>
      <c r="H1565" s="29"/>
      <c r="I1565" s="29"/>
      <c r="J1565" s="29" t="s">
        <v>5682</v>
      </c>
      <c r="K1565" s="29"/>
      <c r="L1565" s="12" t="s">
        <v>17542</v>
      </c>
      <c r="M1565" s="12"/>
    </row>
    <row r="1566" spans="1:13" x14ac:dyDescent="0.25">
      <c r="A1566" s="12" t="s">
        <v>48</v>
      </c>
      <c r="B1566" s="12" t="s">
        <v>12705</v>
      </c>
      <c r="D1566" s="12" t="s">
        <v>12829</v>
      </c>
      <c r="E1566" s="12" t="s">
        <v>7497</v>
      </c>
      <c r="F1566" s="12" t="s">
        <v>14061</v>
      </c>
      <c r="G1566" s="12"/>
      <c r="H1566" s="12"/>
      <c r="I1566" s="12"/>
      <c r="L1566" s="12" t="s">
        <v>17394</v>
      </c>
      <c r="M1566" s="12"/>
    </row>
    <row r="1567" spans="1:13" ht="30" x14ac:dyDescent="0.25">
      <c r="A1567" s="12" t="s">
        <v>48</v>
      </c>
      <c r="B1567" s="12" t="s">
        <v>5823</v>
      </c>
      <c r="D1567" s="12" t="s">
        <v>12830</v>
      </c>
      <c r="E1567" s="12" t="s">
        <v>12831</v>
      </c>
      <c r="F1567" s="12" t="s">
        <v>14072</v>
      </c>
      <c r="G1567" s="12"/>
      <c r="H1567" s="12"/>
      <c r="I1567" s="12"/>
      <c r="J1567" s="12" t="s">
        <v>5682</v>
      </c>
      <c r="L1567" s="12" t="s">
        <v>17398</v>
      </c>
      <c r="M1567" s="12"/>
    </row>
    <row r="1568" spans="1:13" ht="30" x14ac:dyDescent="0.25">
      <c r="A1568" s="12" t="s">
        <v>48</v>
      </c>
      <c r="B1568" s="12" t="s">
        <v>12825</v>
      </c>
      <c r="D1568" s="12" t="s">
        <v>12832</v>
      </c>
      <c r="E1568" s="12" t="s">
        <v>12833</v>
      </c>
      <c r="F1568" s="12" t="s">
        <v>16990</v>
      </c>
      <c r="G1568" s="12"/>
      <c r="H1568" s="12"/>
      <c r="I1568" s="12"/>
      <c r="L1568" s="12" t="s">
        <v>17400</v>
      </c>
      <c r="M1568" s="12"/>
    </row>
    <row r="1569" spans="1:13" ht="75" x14ac:dyDescent="0.25">
      <c r="A1569" s="29" t="s">
        <v>273</v>
      </c>
      <c r="B1569" s="29"/>
      <c r="C1569" s="29"/>
      <c r="D1569" s="29" t="s">
        <v>273</v>
      </c>
      <c r="E1569" s="12" t="s">
        <v>274</v>
      </c>
      <c r="F1569" s="12" t="s">
        <v>4895</v>
      </c>
      <c r="G1569" s="12"/>
      <c r="H1569" s="12"/>
      <c r="I1569" s="12"/>
      <c r="J1569" s="12" t="s">
        <v>4</v>
      </c>
      <c r="L1569" s="12" t="s">
        <v>17813</v>
      </c>
      <c r="M1569" s="12"/>
    </row>
    <row r="1570" spans="1:13" ht="30" x14ac:dyDescent="0.25">
      <c r="A1570" s="29" t="s">
        <v>273</v>
      </c>
      <c r="B1570" s="29" t="s">
        <v>5828</v>
      </c>
      <c r="C1570" s="29" t="s">
        <v>17096</v>
      </c>
      <c r="D1570" s="29" t="s">
        <v>1311</v>
      </c>
      <c r="E1570" s="42" t="s">
        <v>1312</v>
      </c>
      <c r="F1570" s="12" t="s">
        <v>5556</v>
      </c>
      <c r="G1570" s="29"/>
      <c r="H1570" s="29"/>
      <c r="I1570" s="29"/>
      <c r="J1570" s="29" t="s">
        <v>6</v>
      </c>
      <c r="K1570" s="29"/>
      <c r="L1570" s="12" t="s">
        <v>17814</v>
      </c>
      <c r="M1570" s="12"/>
    </row>
    <row r="1571" spans="1:13" ht="45" x14ac:dyDescent="0.25">
      <c r="A1571" s="29" t="s">
        <v>273</v>
      </c>
      <c r="B1571" s="29" t="s">
        <v>5941</v>
      </c>
      <c r="C1571" s="29" t="s">
        <v>17364</v>
      </c>
      <c r="D1571" s="29" t="s">
        <v>1313</v>
      </c>
      <c r="E1571" s="42" t="s">
        <v>1314</v>
      </c>
      <c r="F1571" s="12" t="s">
        <v>5557</v>
      </c>
      <c r="G1571" s="29"/>
      <c r="H1571" s="29"/>
      <c r="I1571" s="29"/>
      <c r="J1571" s="29" t="s">
        <v>6</v>
      </c>
      <c r="K1571" s="29"/>
      <c r="L1571" s="12" t="s">
        <v>17814</v>
      </c>
      <c r="M1571" s="12"/>
    </row>
    <row r="1572" spans="1:13" ht="60" x14ac:dyDescent="0.25">
      <c r="A1572" s="29" t="s">
        <v>181</v>
      </c>
      <c r="B1572" s="29"/>
      <c r="C1572" s="29"/>
      <c r="D1572" s="29" t="s">
        <v>181</v>
      </c>
      <c r="E1572" s="12" t="s">
        <v>182</v>
      </c>
      <c r="F1572" s="12" t="s">
        <v>4896</v>
      </c>
      <c r="G1572" s="12"/>
      <c r="H1572" s="12"/>
      <c r="I1572" s="12"/>
      <c r="J1572" s="12" t="s">
        <v>4</v>
      </c>
      <c r="L1572" s="12" t="s">
        <v>17815</v>
      </c>
      <c r="M1572" s="12"/>
    </row>
    <row r="1573" spans="1:13" ht="75" x14ac:dyDescent="0.25">
      <c r="A1573" s="29" t="s">
        <v>181</v>
      </c>
      <c r="B1573" s="29" t="s">
        <v>6165</v>
      </c>
      <c r="C1573" s="29" t="s">
        <v>17310</v>
      </c>
      <c r="D1573" s="29" t="s">
        <v>1009</v>
      </c>
      <c r="E1573" s="42" t="s">
        <v>1010</v>
      </c>
      <c r="F1573" s="12" t="s">
        <v>5558</v>
      </c>
      <c r="G1573" s="29"/>
      <c r="H1573" s="29"/>
      <c r="I1573" s="29"/>
      <c r="J1573" s="29" t="s">
        <v>4</v>
      </c>
      <c r="K1573" s="29"/>
      <c r="L1573" s="12" t="s">
        <v>17816</v>
      </c>
      <c r="M1573" s="12"/>
    </row>
    <row r="1574" spans="1:13" ht="45" x14ac:dyDescent="0.25">
      <c r="A1574" s="29" t="s">
        <v>181</v>
      </c>
      <c r="B1574" s="29" t="s">
        <v>5775</v>
      </c>
      <c r="C1574" s="29" t="s">
        <v>17142</v>
      </c>
      <c r="D1574" s="29" t="s">
        <v>1011</v>
      </c>
      <c r="E1574" s="42" t="s">
        <v>1012</v>
      </c>
      <c r="F1574" s="12" t="s">
        <v>5559</v>
      </c>
      <c r="G1574" s="29"/>
      <c r="H1574" s="29"/>
      <c r="I1574" s="29"/>
      <c r="J1574" s="29" t="s">
        <v>4</v>
      </c>
      <c r="K1574" s="29"/>
      <c r="L1574" s="12" t="s">
        <v>17816</v>
      </c>
      <c r="M1574" s="12"/>
    </row>
    <row r="1575" spans="1:13" x14ac:dyDescent="0.25">
      <c r="A1575" s="12" t="s">
        <v>181</v>
      </c>
      <c r="B1575" s="12" t="s">
        <v>12705</v>
      </c>
      <c r="D1575" s="12" t="s">
        <v>13148</v>
      </c>
      <c r="E1575" s="12" t="s">
        <v>7497</v>
      </c>
      <c r="F1575" s="12" t="s">
        <v>14061</v>
      </c>
      <c r="G1575" s="12"/>
      <c r="H1575" s="12"/>
      <c r="I1575" s="12"/>
      <c r="L1575" s="12" t="s">
        <v>17394</v>
      </c>
      <c r="M1575" s="12"/>
    </row>
    <row r="1576" spans="1:13" ht="30" x14ac:dyDescent="0.25">
      <c r="A1576" s="12" t="s">
        <v>181</v>
      </c>
      <c r="B1576" s="12" t="s">
        <v>13149</v>
      </c>
      <c r="D1576" s="12" t="s">
        <v>13150</v>
      </c>
      <c r="E1576" s="12" t="s">
        <v>13151</v>
      </c>
      <c r="F1576" s="12" t="s">
        <v>15466</v>
      </c>
      <c r="G1576" s="12"/>
      <c r="H1576" s="12"/>
      <c r="I1576" s="12"/>
      <c r="J1576" s="12" t="s">
        <v>6</v>
      </c>
      <c r="L1576" s="12" t="s">
        <v>17816</v>
      </c>
      <c r="M1576" s="12"/>
    </row>
    <row r="1577" spans="1:13" ht="30" x14ac:dyDescent="0.25">
      <c r="A1577" s="12" t="s">
        <v>181</v>
      </c>
      <c r="B1577" s="12" t="s">
        <v>5823</v>
      </c>
      <c r="D1577" s="12" t="s">
        <v>13152</v>
      </c>
      <c r="E1577" s="12" t="s">
        <v>13153</v>
      </c>
      <c r="F1577" s="12" t="s">
        <v>14072</v>
      </c>
      <c r="G1577" s="12"/>
      <c r="H1577" s="12"/>
      <c r="I1577" s="12"/>
      <c r="J1577" s="12" t="s">
        <v>5682</v>
      </c>
      <c r="L1577" s="12" t="s">
        <v>17398</v>
      </c>
      <c r="M1577" s="12"/>
    </row>
    <row r="1578" spans="1:13" ht="30" x14ac:dyDescent="0.25">
      <c r="A1578" s="12" t="s">
        <v>181</v>
      </c>
      <c r="B1578" s="12" t="s">
        <v>13154</v>
      </c>
      <c r="D1578" s="12" t="s">
        <v>13155</v>
      </c>
      <c r="E1578" s="12" t="s">
        <v>13156</v>
      </c>
      <c r="F1578" s="12" t="s">
        <v>15467</v>
      </c>
      <c r="G1578" s="12"/>
      <c r="H1578" s="12"/>
      <c r="I1578" s="12"/>
      <c r="J1578" s="12" t="s">
        <v>6</v>
      </c>
      <c r="L1578" s="12" t="s">
        <v>17816</v>
      </c>
      <c r="M1578" s="12"/>
    </row>
    <row r="1579" spans="1:13" ht="30" x14ac:dyDescent="0.25">
      <c r="A1579" s="29" t="s">
        <v>91</v>
      </c>
      <c r="B1579" s="29"/>
      <c r="C1579" s="29"/>
      <c r="D1579" s="29" t="s">
        <v>91</v>
      </c>
      <c r="E1579" s="12" t="s">
        <v>92</v>
      </c>
      <c r="F1579" s="12" t="s">
        <v>4897</v>
      </c>
      <c r="G1579" s="12"/>
      <c r="H1579" s="12"/>
      <c r="I1579" s="12"/>
      <c r="J1579" s="12" t="s">
        <v>6</v>
      </c>
      <c r="L1579" s="12" t="s">
        <v>17817</v>
      </c>
      <c r="M1579" s="12"/>
    </row>
    <row r="1580" spans="1:13" ht="30" x14ac:dyDescent="0.25">
      <c r="A1580" s="29" t="s">
        <v>91</v>
      </c>
      <c r="B1580" s="29" t="s">
        <v>5700</v>
      </c>
      <c r="C1580" s="29" t="s">
        <v>17311</v>
      </c>
      <c r="D1580" s="29" t="s">
        <v>808</v>
      </c>
      <c r="E1580" s="42" t="s">
        <v>809</v>
      </c>
      <c r="F1580" s="12" t="s">
        <v>5560</v>
      </c>
      <c r="G1580" s="29"/>
      <c r="H1580" s="29"/>
      <c r="I1580" s="29"/>
      <c r="J1580" s="29" t="s">
        <v>6</v>
      </c>
      <c r="K1580" s="29"/>
      <c r="L1580" s="12" t="s">
        <v>17818</v>
      </c>
      <c r="M1580" s="12"/>
    </row>
    <row r="1581" spans="1:13" ht="45" x14ac:dyDescent="0.25">
      <c r="A1581" s="12" t="s">
        <v>91</v>
      </c>
      <c r="B1581" s="12" t="s">
        <v>12959</v>
      </c>
      <c r="D1581" s="12" t="s">
        <v>12960</v>
      </c>
      <c r="E1581" s="12" t="s">
        <v>12961</v>
      </c>
      <c r="F1581" s="12" t="s">
        <v>15468</v>
      </c>
      <c r="G1581" s="12"/>
      <c r="H1581" s="12"/>
      <c r="I1581" s="12"/>
      <c r="J1581" s="12" t="s">
        <v>6</v>
      </c>
      <c r="L1581" s="12" t="s">
        <v>17818</v>
      </c>
      <c r="M1581" s="12"/>
    </row>
    <row r="1582" spans="1:13" ht="45" x14ac:dyDescent="0.25">
      <c r="A1582" s="29" t="s">
        <v>115</v>
      </c>
      <c r="B1582" s="29"/>
      <c r="C1582" s="29"/>
      <c r="D1582" s="29" t="s">
        <v>115</v>
      </c>
      <c r="E1582" s="12" t="s">
        <v>116</v>
      </c>
      <c r="F1582" s="12" t="s">
        <v>4898</v>
      </c>
      <c r="G1582" s="12"/>
      <c r="H1582" s="12"/>
      <c r="I1582" s="12"/>
      <c r="J1582" s="12" t="s">
        <v>6</v>
      </c>
      <c r="L1582" s="12" t="s">
        <v>17819</v>
      </c>
      <c r="M1582" s="12"/>
    </row>
    <row r="1583" spans="1:13" ht="45" x14ac:dyDescent="0.25">
      <c r="A1583" s="12" t="s">
        <v>115</v>
      </c>
      <c r="B1583" s="12" t="s">
        <v>12999</v>
      </c>
      <c r="D1583" s="12" t="s">
        <v>13000</v>
      </c>
      <c r="E1583" s="12" t="s">
        <v>13001</v>
      </c>
      <c r="F1583" s="12" t="s">
        <v>15469</v>
      </c>
      <c r="G1583" s="12"/>
      <c r="H1583" s="12"/>
      <c r="I1583" s="12"/>
      <c r="J1583" s="12" t="s">
        <v>6</v>
      </c>
      <c r="L1583" s="12" t="s">
        <v>17820</v>
      </c>
      <c r="M1583" s="12"/>
    </row>
    <row r="1584" spans="1:13" ht="90" x14ac:dyDescent="0.25">
      <c r="A1584" s="29" t="s">
        <v>183</v>
      </c>
      <c r="B1584" s="29"/>
      <c r="C1584" s="29"/>
      <c r="D1584" s="29" t="s">
        <v>183</v>
      </c>
      <c r="E1584" s="12" t="s">
        <v>184</v>
      </c>
      <c r="F1584" s="12" t="s">
        <v>4899</v>
      </c>
      <c r="G1584" s="12"/>
      <c r="H1584" s="12"/>
      <c r="I1584" s="12"/>
      <c r="J1584" s="12" t="s">
        <v>4</v>
      </c>
      <c r="L1584" s="12" t="s">
        <v>17821</v>
      </c>
      <c r="M1584" s="12"/>
    </row>
    <row r="1585" spans="1:13" ht="45" x14ac:dyDescent="0.25">
      <c r="A1585" s="29" t="s">
        <v>183</v>
      </c>
      <c r="B1585" s="29" t="s">
        <v>5738</v>
      </c>
      <c r="C1585" s="29" t="s">
        <v>17093</v>
      </c>
      <c r="D1585" s="29" t="s">
        <v>1023</v>
      </c>
      <c r="E1585" s="42" t="s">
        <v>1024</v>
      </c>
      <c r="F1585" s="12" t="s">
        <v>5561</v>
      </c>
      <c r="G1585" s="29"/>
      <c r="H1585" s="29"/>
      <c r="I1585" s="29"/>
      <c r="J1585" s="29" t="s">
        <v>6</v>
      </c>
      <c r="K1585" s="29"/>
      <c r="L1585" s="12" t="s">
        <v>17822</v>
      </c>
      <c r="M1585" s="12"/>
    </row>
    <row r="1586" spans="1:13" ht="30" x14ac:dyDescent="0.25">
      <c r="A1586" s="29" t="s">
        <v>183</v>
      </c>
      <c r="B1586" s="29" t="s">
        <v>5735</v>
      </c>
      <c r="C1586" s="29" t="s">
        <v>17334</v>
      </c>
      <c r="D1586" s="29" t="s">
        <v>1013</v>
      </c>
      <c r="E1586" s="42" t="s">
        <v>1014</v>
      </c>
      <c r="F1586" s="12" t="s">
        <v>5562</v>
      </c>
      <c r="G1586" s="29"/>
      <c r="H1586" s="29"/>
      <c r="I1586" s="29"/>
      <c r="J1586" s="29" t="s">
        <v>6</v>
      </c>
      <c r="K1586" s="29"/>
      <c r="L1586" s="12" t="s">
        <v>17822</v>
      </c>
      <c r="M1586" s="12"/>
    </row>
    <row r="1587" spans="1:13" ht="30" x14ac:dyDescent="0.25">
      <c r="A1587" s="29" t="s">
        <v>183</v>
      </c>
      <c r="B1587" s="29" t="s">
        <v>5763</v>
      </c>
      <c r="C1587" s="29" t="s">
        <v>17359</v>
      </c>
      <c r="D1587" s="29" t="s">
        <v>1021</v>
      </c>
      <c r="E1587" s="42" t="s">
        <v>1022</v>
      </c>
      <c r="F1587" s="12" t="s">
        <v>5563</v>
      </c>
      <c r="G1587" s="29"/>
      <c r="H1587" s="29"/>
      <c r="I1587" s="29"/>
      <c r="J1587" s="29" t="s">
        <v>4</v>
      </c>
      <c r="K1587" s="29"/>
      <c r="L1587" s="12" t="s">
        <v>17822</v>
      </c>
      <c r="M1587" s="12"/>
    </row>
    <row r="1588" spans="1:13" ht="45" x14ac:dyDescent="0.25">
      <c r="A1588" s="29" t="s">
        <v>183</v>
      </c>
      <c r="B1588" s="29" t="s">
        <v>5700</v>
      </c>
      <c r="C1588" s="29" t="s">
        <v>17312</v>
      </c>
      <c r="D1588" s="29" t="s">
        <v>1015</v>
      </c>
      <c r="E1588" s="42" t="s">
        <v>1016</v>
      </c>
      <c r="F1588" s="12" t="s">
        <v>5564</v>
      </c>
      <c r="G1588" s="29"/>
      <c r="H1588" s="29"/>
      <c r="I1588" s="29"/>
      <c r="J1588" s="29" t="s">
        <v>4</v>
      </c>
      <c r="K1588" s="29"/>
      <c r="L1588" s="12" t="s">
        <v>17822</v>
      </c>
      <c r="M1588" s="12"/>
    </row>
    <row r="1589" spans="1:13" ht="30" x14ac:dyDescent="0.25">
      <c r="A1589" s="29" t="s">
        <v>183</v>
      </c>
      <c r="B1589" s="29" t="s">
        <v>5766</v>
      </c>
      <c r="C1589" s="29" t="s">
        <v>17359</v>
      </c>
      <c r="D1589" s="29" t="s">
        <v>1017</v>
      </c>
      <c r="E1589" s="42" t="s">
        <v>1018</v>
      </c>
      <c r="F1589" s="12" t="s">
        <v>5565</v>
      </c>
      <c r="G1589" s="29"/>
      <c r="H1589" s="29"/>
      <c r="I1589" s="29"/>
      <c r="J1589" s="29" t="s">
        <v>4</v>
      </c>
      <c r="K1589" s="29"/>
      <c r="L1589" s="12" t="s">
        <v>17822</v>
      </c>
      <c r="M1589" s="12"/>
    </row>
    <row r="1590" spans="1:13" ht="30" x14ac:dyDescent="0.25">
      <c r="A1590" s="29" t="s">
        <v>183</v>
      </c>
      <c r="B1590" s="29" t="s">
        <v>6078</v>
      </c>
      <c r="C1590" s="29" t="s">
        <v>17359</v>
      </c>
      <c r="D1590" s="29" t="s">
        <v>1019</v>
      </c>
      <c r="E1590" s="42" t="s">
        <v>1020</v>
      </c>
      <c r="F1590" s="12" t="s">
        <v>5566</v>
      </c>
      <c r="G1590" s="29"/>
      <c r="H1590" s="29"/>
      <c r="I1590" s="29"/>
      <c r="J1590" s="29" t="s">
        <v>4</v>
      </c>
      <c r="K1590" s="29"/>
      <c r="L1590" s="12" t="s">
        <v>17822</v>
      </c>
      <c r="M1590" s="12"/>
    </row>
    <row r="1591" spans="1:13" x14ac:dyDescent="0.25">
      <c r="A1591" s="12" t="s">
        <v>183</v>
      </c>
      <c r="B1591" s="12" t="s">
        <v>12705</v>
      </c>
      <c r="D1591" s="12" t="s">
        <v>13157</v>
      </c>
      <c r="E1591" s="12" t="s">
        <v>7497</v>
      </c>
      <c r="F1591" s="12" t="s">
        <v>14061</v>
      </c>
      <c r="G1591" s="12"/>
      <c r="H1591" s="12"/>
      <c r="I1591" s="12"/>
      <c r="L1591" s="12" t="s">
        <v>17394</v>
      </c>
      <c r="M1591" s="12"/>
    </row>
    <row r="1592" spans="1:13" ht="30" x14ac:dyDescent="0.25">
      <c r="A1592" s="12" t="s">
        <v>183</v>
      </c>
      <c r="B1592" s="12" t="s">
        <v>12767</v>
      </c>
      <c r="D1592" s="12" t="s">
        <v>13158</v>
      </c>
      <c r="E1592" s="27" t="s">
        <v>7497</v>
      </c>
      <c r="F1592" s="12" t="s">
        <v>15470</v>
      </c>
      <c r="G1592" s="12"/>
      <c r="H1592" s="12"/>
      <c r="I1592" s="12"/>
      <c r="L1592" s="12" t="s">
        <v>17822</v>
      </c>
      <c r="M1592" s="12"/>
    </row>
    <row r="1593" spans="1:13" ht="30" x14ac:dyDescent="0.25">
      <c r="A1593" s="12" t="s">
        <v>183</v>
      </c>
      <c r="B1593" s="12" t="s">
        <v>12728</v>
      </c>
      <c r="D1593" s="12" t="s">
        <v>13159</v>
      </c>
      <c r="E1593" s="12" t="s">
        <v>13160</v>
      </c>
      <c r="F1593" s="12" t="s">
        <v>15471</v>
      </c>
      <c r="G1593" s="12"/>
      <c r="H1593" s="12"/>
      <c r="I1593" s="12"/>
      <c r="J1593" s="12" t="s">
        <v>6</v>
      </c>
      <c r="L1593" s="12" t="s">
        <v>17822</v>
      </c>
      <c r="M1593" s="12"/>
    </row>
    <row r="1594" spans="1:13" ht="30" x14ac:dyDescent="0.25">
      <c r="A1594" s="12" t="s">
        <v>183</v>
      </c>
      <c r="B1594" s="12" t="s">
        <v>12825</v>
      </c>
      <c r="D1594" s="12" t="s">
        <v>13161</v>
      </c>
      <c r="E1594" s="12" t="s">
        <v>13162</v>
      </c>
      <c r="F1594" s="12" t="s">
        <v>15473</v>
      </c>
      <c r="G1594" s="12"/>
      <c r="H1594" s="12"/>
      <c r="I1594" s="12"/>
      <c r="J1594" s="12" t="s">
        <v>4</v>
      </c>
      <c r="L1594" s="12" t="s">
        <v>17822</v>
      </c>
      <c r="M1594" s="12"/>
    </row>
    <row r="1595" spans="1:13" ht="30" x14ac:dyDescent="0.25">
      <c r="A1595" s="12" t="s">
        <v>183</v>
      </c>
      <c r="B1595" s="12" t="s">
        <v>12796</v>
      </c>
      <c r="D1595" s="12" t="s">
        <v>13163</v>
      </c>
      <c r="E1595" s="12" t="s">
        <v>13164</v>
      </c>
      <c r="F1595" s="12" t="s">
        <v>15472</v>
      </c>
      <c r="G1595" s="12"/>
      <c r="H1595" s="12"/>
      <c r="I1595" s="12"/>
      <c r="J1595" s="12" t="s">
        <v>6</v>
      </c>
      <c r="L1595" s="12" t="s">
        <v>17822</v>
      </c>
      <c r="M1595" s="12"/>
    </row>
    <row r="1596" spans="1:13" ht="45" x14ac:dyDescent="0.25">
      <c r="A1596" s="29" t="s">
        <v>175</v>
      </c>
      <c r="B1596" s="29"/>
      <c r="C1596" s="29"/>
      <c r="D1596" s="29" t="s">
        <v>175</v>
      </c>
      <c r="E1596" s="12" t="s">
        <v>176</v>
      </c>
      <c r="F1596" s="12" t="s">
        <v>4900</v>
      </c>
      <c r="G1596" s="12"/>
      <c r="H1596" s="12"/>
      <c r="I1596" s="12"/>
      <c r="J1596" s="12" t="s">
        <v>6</v>
      </c>
      <c r="L1596" s="12" t="s">
        <v>17823</v>
      </c>
      <c r="M1596" s="12"/>
    </row>
    <row r="1597" spans="1:13" ht="45" x14ac:dyDescent="0.25">
      <c r="A1597" s="29" t="s">
        <v>175</v>
      </c>
      <c r="B1597" s="29" t="s">
        <v>6084</v>
      </c>
      <c r="C1597" s="29" t="s">
        <v>17359</v>
      </c>
      <c r="D1597" s="29" t="s">
        <v>999</v>
      </c>
      <c r="E1597" s="42" t="s">
        <v>1000</v>
      </c>
      <c r="F1597" s="12" t="s">
        <v>5567</v>
      </c>
      <c r="G1597" s="29"/>
      <c r="H1597" s="29"/>
      <c r="I1597" s="29"/>
      <c r="J1597" s="29" t="s">
        <v>6</v>
      </c>
      <c r="K1597" s="29"/>
      <c r="L1597" s="12" t="s">
        <v>17824</v>
      </c>
      <c r="M1597" s="12"/>
    </row>
    <row r="1598" spans="1:13" ht="30" x14ac:dyDescent="0.25">
      <c r="A1598" s="29" t="s">
        <v>185</v>
      </c>
      <c r="B1598" s="29"/>
      <c r="C1598" s="29"/>
      <c r="D1598" s="29" t="s">
        <v>185</v>
      </c>
      <c r="E1598" s="12" t="s">
        <v>186</v>
      </c>
      <c r="F1598" s="12" t="s">
        <v>4901</v>
      </c>
      <c r="G1598" s="12"/>
      <c r="H1598" s="12"/>
      <c r="I1598" s="12"/>
      <c r="J1598" s="12" t="s">
        <v>4</v>
      </c>
      <c r="L1598" s="12" t="s">
        <v>17825</v>
      </c>
      <c r="M1598" s="12"/>
    </row>
    <row r="1599" spans="1:13" ht="45" x14ac:dyDescent="0.25">
      <c r="A1599" s="29" t="s">
        <v>185</v>
      </c>
      <c r="B1599" s="29" t="s">
        <v>6097</v>
      </c>
      <c r="C1599" s="29" t="s">
        <v>17282</v>
      </c>
      <c r="D1599" s="29" t="s">
        <v>1031</v>
      </c>
      <c r="E1599" s="42" t="s">
        <v>1032</v>
      </c>
      <c r="F1599" s="12" t="s">
        <v>5568</v>
      </c>
      <c r="G1599" s="29"/>
      <c r="H1599" s="29"/>
      <c r="I1599" s="29"/>
      <c r="J1599" s="29" t="s">
        <v>6</v>
      </c>
      <c r="K1599" s="29"/>
      <c r="L1599" s="12" t="s">
        <v>17826</v>
      </c>
      <c r="M1599" s="12"/>
    </row>
    <row r="1600" spans="1:13" ht="30" x14ac:dyDescent="0.25">
      <c r="A1600" s="29" t="s">
        <v>185</v>
      </c>
      <c r="B1600" s="29" t="s">
        <v>5763</v>
      </c>
      <c r="C1600" s="29" t="s">
        <v>17359</v>
      </c>
      <c r="D1600" s="29" t="s">
        <v>1027</v>
      </c>
      <c r="E1600" s="42" t="s">
        <v>1028</v>
      </c>
      <c r="F1600" s="12" t="s">
        <v>5569</v>
      </c>
      <c r="G1600" s="29"/>
      <c r="H1600" s="29"/>
      <c r="I1600" s="29"/>
      <c r="J1600" s="30" t="s">
        <v>6</v>
      </c>
      <c r="K1600" s="29"/>
      <c r="L1600" s="12" t="s">
        <v>17826</v>
      </c>
      <c r="M1600" s="12"/>
    </row>
    <row r="1601" spans="1:13" ht="30" x14ac:dyDescent="0.25">
      <c r="A1601" s="29" t="s">
        <v>185</v>
      </c>
      <c r="B1601" s="29" t="s">
        <v>5700</v>
      </c>
      <c r="C1601" s="29" t="s">
        <v>17313</v>
      </c>
      <c r="D1601" s="29" t="s">
        <v>1025</v>
      </c>
      <c r="E1601" s="42" t="s">
        <v>1026</v>
      </c>
      <c r="F1601" s="12" t="s">
        <v>5570</v>
      </c>
      <c r="G1601" s="29"/>
      <c r="H1601" s="29"/>
      <c r="I1601" s="29"/>
      <c r="J1601" s="29" t="s">
        <v>5682</v>
      </c>
      <c r="K1601" s="29"/>
      <c r="L1601" s="12" t="s">
        <v>17826</v>
      </c>
      <c r="M1601" s="12"/>
    </row>
    <row r="1602" spans="1:13" ht="30" x14ac:dyDescent="0.25">
      <c r="A1602" s="29" t="s">
        <v>185</v>
      </c>
      <c r="B1602" s="29" t="s">
        <v>5766</v>
      </c>
      <c r="C1602" s="29" t="s">
        <v>17359</v>
      </c>
      <c r="D1602" s="29" t="s">
        <v>1029</v>
      </c>
      <c r="E1602" s="42" t="s">
        <v>1030</v>
      </c>
      <c r="F1602" s="12" t="s">
        <v>5571</v>
      </c>
      <c r="G1602" s="29"/>
      <c r="H1602" s="29"/>
      <c r="I1602" s="29"/>
      <c r="J1602" s="30" t="s">
        <v>6</v>
      </c>
      <c r="K1602" s="29"/>
      <c r="L1602" s="12" t="s">
        <v>17826</v>
      </c>
      <c r="M1602" s="12"/>
    </row>
    <row r="1603" spans="1:13" ht="30" x14ac:dyDescent="0.25">
      <c r="A1603" s="12" t="s">
        <v>185</v>
      </c>
      <c r="B1603" s="12" t="s">
        <v>12744</v>
      </c>
      <c r="D1603" s="12" t="s">
        <v>13165</v>
      </c>
      <c r="E1603" s="12" t="s">
        <v>13166</v>
      </c>
      <c r="F1603" s="12" t="s">
        <v>14067</v>
      </c>
      <c r="G1603" s="12"/>
      <c r="H1603" s="12"/>
      <c r="I1603" s="12"/>
      <c r="J1603" s="12" t="s">
        <v>5682</v>
      </c>
      <c r="L1603" s="12" t="s">
        <v>17398</v>
      </c>
      <c r="M1603" s="12"/>
    </row>
    <row r="1604" spans="1:13" x14ac:dyDescent="0.25">
      <c r="A1604" s="12" t="s">
        <v>185</v>
      </c>
      <c r="B1604" s="12" t="s">
        <v>12705</v>
      </c>
      <c r="D1604" s="12" t="s">
        <v>13167</v>
      </c>
      <c r="E1604" s="12" t="s">
        <v>7497</v>
      </c>
      <c r="F1604" s="12" t="s">
        <v>14061</v>
      </c>
      <c r="G1604" s="12"/>
      <c r="H1604" s="12"/>
      <c r="I1604" s="12"/>
      <c r="L1604" s="12" t="s">
        <v>17394</v>
      </c>
      <c r="M1604" s="12"/>
    </row>
    <row r="1605" spans="1:13" ht="30" x14ac:dyDescent="0.25">
      <c r="A1605" s="12" t="s">
        <v>185</v>
      </c>
      <c r="B1605" s="12" t="s">
        <v>13168</v>
      </c>
      <c r="D1605" s="12" t="s">
        <v>13169</v>
      </c>
      <c r="E1605" s="12" t="s">
        <v>13170</v>
      </c>
      <c r="F1605" s="12" t="s">
        <v>15474</v>
      </c>
      <c r="G1605" s="12"/>
      <c r="H1605" s="12"/>
      <c r="I1605" s="12"/>
      <c r="J1605" s="12" t="s">
        <v>6</v>
      </c>
      <c r="L1605" s="12" t="s">
        <v>17826</v>
      </c>
      <c r="M1605" s="12"/>
    </row>
    <row r="1606" spans="1:13" ht="30" x14ac:dyDescent="0.25">
      <c r="A1606" s="12" t="s">
        <v>185</v>
      </c>
      <c r="B1606" s="12" t="s">
        <v>12728</v>
      </c>
      <c r="D1606" s="12" t="s">
        <v>13171</v>
      </c>
      <c r="E1606" s="12" t="s">
        <v>13172</v>
      </c>
      <c r="F1606" s="12" t="s">
        <v>15475</v>
      </c>
      <c r="G1606" s="12"/>
      <c r="H1606" s="12"/>
      <c r="I1606" s="12"/>
      <c r="J1606" s="12" t="s">
        <v>6</v>
      </c>
      <c r="L1606" s="12" t="s">
        <v>17826</v>
      </c>
      <c r="M1606" s="12"/>
    </row>
    <row r="1607" spans="1:13" ht="30" x14ac:dyDescent="0.25">
      <c r="A1607" s="12" t="s">
        <v>185</v>
      </c>
      <c r="B1607" s="12" t="s">
        <v>12796</v>
      </c>
      <c r="D1607" s="12" t="s">
        <v>13173</v>
      </c>
      <c r="E1607" s="12" t="s">
        <v>13174</v>
      </c>
      <c r="F1607" s="12" t="s">
        <v>15476</v>
      </c>
      <c r="G1607" s="12"/>
      <c r="H1607" s="12"/>
      <c r="I1607" s="12"/>
      <c r="J1607" s="12" t="s">
        <v>6</v>
      </c>
      <c r="L1607" s="12" t="s">
        <v>17826</v>
      </c>
      <c r="M1607" s="12"/>
    </row>
    <row r="1608" spans="1:13" ht="30" x14ac:dyDescent="0.25">
      <c r="A1608" s="29" t="s">
        <v>93</v>
      </c>
      <c r="B1608" s="29"/>
      <c r="C1608" s="29"/>
      <c r="D1608" s="29" t="s">
        <v>93</v>
      </c>
      <c r="E1608" s="12" t="s">
        <v>94</v>
      </c>
      <c r="F1608" s="12" t="s">
        <v>4902</v>
      </c>
      <c r="G1608" s="12"/>
      <c r="H1608" s="12"/>
      <c r="I1608" s="12"/>
      <c r="J1608" s="12" t="s">
        <v>4</v>
      </c>
      <c r="L1608" s="12" t="s">
        <v>17827</v>
      </c>
      <c r="M1608" s="12"/>
    </row>
    <row r="1609" spans="1:13" ht="45" x14ac:dyDescent="0.25">
      <c r="A1609" s="29" t="s">
        <v>93</v>
      </c>
      <c r="B1609" s="29" t="s">
        <v>5819</v>
      </c>
      <c r="C1609" s="29" t="s">
        <v>17314</v>
      </c>
      <c r="D1609" s="29" t="s">
        <v>810</v>
      </c>
      <c r="E1609" s="42" t="s">
        <v>811</v>
      </c>
      <c r="F1609" s="12" t="s">
        <v>5572</v>
      </c>
      <c r="G1609" s="29"/>
      <c r="H1609" s="29"/>
      <c r="I1609" s="29"/>
      <c r="J1609" s="29" t="s">
        <v>4</v>
      </c>
      <c r="K1609" s="29"/>
      <c r="L1609" s="12" t="s">
        <v>17828</v>
      </c>
      <c r="M1609" s="12"/>
    </row>
    <row r="1610" spans="1:13" ht="30" x14ac:dyDescent="0.25">
      <c r="A1610" s="12" t="s">
        <v>93</v>
      </c>
      <c r="B1610" s="12" t="s">
        <v>12962</v>
      </c>
      <c r="D1610" s="12" t="s">
        <v>12963</v>
      </c>
      <c r="E1610" s="12" t="s">
        <v>12964</v>
      </c>
      <c r="F1610" s="12" t="s">
        <v>15477</v>
      </c>
      <c r="G1610" s="12"/>
      <c r="H1610" s="12"/>
      <c r="I1610" s="12"/>
      <c r="J1610" s="12" t="s">
        <v>6</v>
      </c>
      <c r="L1610" s="12" t="s">
        <v>17828</v>
      </c>
      <c r="M1610" s="12"/>
    </row>
    <row r="1611" spans="1:13" ht="30" x14ac:dyDescent="0.25">
      <c r="A1611" s="29" t="s">
        <v>117</v>
      </c>
      <c r="B1611" s="29"/>
      <c r="C1611" s="29"/>
      <c r="D1611" s="29" t="s">
        <v>117</v>
      </c>
      <c r="E1611" s="12" t="s">
        <v>118</v>
      </c>
      <c r="F1611" s="12" t="s">
        <v>4903</v>
      </c>
      <c r="G1611" s="12"/>
      <c r="H1611" s="12"/>
      <c r="I1611" s="12"/>
      <c r="J1611" s="12" t="s">
        <v>6</v>
      </c>
      <c r="L1611" s="12" t="s">
        <v>17829</v>
      </c>
      <c r="M1611" s="12"/>
    </row>
    <row r="1612" spans="1:13" ht="30" x14ac:dyDescent="0.25">
      <c r="A1612" s="29" t="s">
        <v>117</v>
      </c>
      <c r="B1612" s="29" t="s">
        <v>5770</v>
      </c>
      <c r="C1612" s="29" t="s">
        <v>17314</v>
      </c>
      <c r="D1612" s="29" t="s">
        <v>828</v>
      </c>
      <c r="E1612" s="42" t="s">
        <v>829</v>
      </c>
      <c r="F1612" s="12" t="s">
        <v>14072</v>
      </c>
      <c r="G1612" s="29"/>
      <c r="H1612" s="29"/>
      <c r="I1612" s="29"/>
      <c r="J1612" s="29" t="s">
        <v>6</v>
      </c>
      <c r="K1612" s="29"/>
      <c r="L1612" s="12" t="s">
        <v>17398</v>
      </c>
      <c r="M1612" s="12"/>
    </row>
    <row r="1613" spans="1:13" ht="30" x14ac:dyDescent="0.25">
      <c r="A1613" s="12" t="s">
        <v>117</v>
      </c>
      <c r="B1613" s="12" t="s">
        <v>13002</v>
      </c>
      <c r="D1613" s="12" t="s">
        <v>13003</v>
      </c>
      <c r="E1613" s="12" t="s">
        <v>13004</v>
      </c>
      <c r="F1613" s="12" t="s">
        <v>15478</v>
      </c>
      <c r="G1613" s="12"/>
      <c r="H1613" s="12"/>
      <c r="I1613" s="12"/>
      <c r="J1613" s="12" t="s">
        <v>6</v>
      </c>
      <c r="L1613" s="12" t="s">
        <v>17830</v>
      </c>
      <c r="M1613" s="12"/>
    </row>
    <row r="1614" spans="1:13" ht="30" x14ac:dyDescent="0.25">
      <c r="A1614" s="12" t="s">
        <v>117</v>
      </c>
      <c r="B1614" s="12" t="s">
        <v>13005</v>
      </c>
      <c r="D1614" s="12" t="s">
        <v>13006</v>
      </c>
      <c r="E1614" s="12" t="s">
        <v>13007</v>
      </c>
      <c r="F1614" s="12" t="s">
        <v>15479</v>
      </c>
      <c r="G1614" s="12"/>
      <c r="H1614" s="12"/>
      <c r="I1614" s="12"/>
      <c r="J1614" s="12" t="s">
        <v>6</v>
      </c>
      <c r="L1614" s="12" t="s">
        <v>17830</v>
      </c>
      <c r="M1614" s="12"/>
    </row>
    <row r="1615" spans="1:13" ht="30" x14ac:dyDescent="0.25">
      <c r="A1615" s="29" t="s">
        <v>494</v>
      </c>
      <c r="B1615" s="29"/>
      <c r="C1615" s="29"/>
      <c r="D1615" s="29" t="s">
        <v>494</v>
      </c>
      <c r="E1615" s="12" t="s">
        <v>495</v>
      </c>
      <c r="F1615" s="12" t="s">
        <v>4904</v>
      </c>
      <c r="G1615" s="12"/>
      <c r="H1615" s="12"/>
      <c r="I1615" s="12"/>
      <c r="J1615" s="12" t="s">
        <v>6</v>
      </c>
      <c r="L1615" s="12" t="s">
        <v>17831</v>
      </c>
      <c r="M1615" s="12"/>
    </row>
    <row r="1616" spans="1:13" ht="30" x14ac:dyDescent="0.25">
      <c r="A1616" s="29" t="s">
        <v>494</v>
      </c>
      <c r="B1616" s="29" t="s">
        <v>6166</v>
      </c>
      <c r="C1616" s="29" t="s">
        <v>17341</v>
      </c>
      <c r="D1616" s="29" t="s">
        <v>1961</v>
      </c>
      <c r="E1616" s="42" t="s">
        <v>1962</v>
      </c>
      <c r="F1616" s="12" t="s">
        <v>5573</v>
      </c>
      <c r="G1616" s="29"/>
      <c r="H1616" s="29"/>
      <c r="I1616" s="29"/>
      <c r="J1616" s="29" t="s">
        <v>6</v>
      </c>
      <c r="K1616" s="29"/>
      <c r="L1616" s="12" t="s">
        <v>17832</v>
      </c>
      <c r="M1616" s="12"/>
    </row>
    <row r="1617" spans="1:13" ht="30" x14ac:dyDescent="0.25">
      <c r="A1617" s="29" t="s">
        <v>494</v>
      </c>
      <c r="B1617" s="29" t="s">
        <v>5926</v>
      </c>
      <c r="C1617" s="29" t="s">
        <v>17341</v>
      </c>
      <c r="D1617" s="29" t="s">
        <v>1959</v>
      </c>
      <c r="E1617" s="42" t="s">
        <v>1960</v>
      </c>
      <c r="F1617" s="12" t="s">
        <v>5574</v>
      </c>
      <c r="G1617" s="29"/>
      <c r="H1617" s="29"/>
      <c r="I1617" s="29"/>
      <c r="J1617" s="29" t="s">
        <v>6</v>
      </c>
      <c r="K1617" s="29"/>
      <c r="L1617" s="12" t="s">
        <v>17832</v>
      </c>
      <c r="M1617" s="12"/>
    </row>
    <row r="1618" spans="1:13" ht="120" x14ac:dyDescent="0.25">
      <c r="A1618" s="29" t="s">
        <v>339</v>
      </c>
      <c r="B1618" s="29"/>
      <c r="C1618" s="29"/>
      <c r="D1618" s="29" t="s">
        <v>339</v>
      </c>
      <c r="E1618" s="12" t="s">
        <v>340</v>
      </c>
      <c r="F1618" s="12" t="s">
        <v>4905</v>
      </c>
      <c r="G1618" s="29"/>
      <c r="H1618" s="12"/>
      <c r="I1618" s="12"/>
      <c r="J1618" s="12" t="s">
        <v>6</v>
      </c>
      <c r="L1618" s="12" t="s">
        <v>17833</v>
      </c>
      <c r="M1618" s="12"/>
    </row>
    <row r="1619" spans="1:13" ht="37.5" customHeight="1" x14ac:dyDescent="0.25">
      <c r="A1619" s="29" t="s">
        <v>339</v>
      </c>
      <c r="B1619" s="29" t="s">
        <v>6167</v>
      </c>
      <c r="C1619" s="29" t="s">
        <v>17315</v>
      </c>
      <c r="D1619" s="29" t="s">
        <v>1517</v>
      </c>
      <c r="E1619" s="42" t="s">
        <v>1518</v>
      </c>
      <c r="F1619" s="12" t="s">
        <v>5575</v>
      </c>
      <c r="G1619" s="29"/>
      <c r="H1619" s="29"/>
      <c r="I1619" s="29"/>
      <c r="J1619" s="29" t="s">
        <v>4</v>
      </c>
      <c r="K1619" s="29"/>
      <c r="L1619" s="12" t="s">
        <v>17834</v>
      </c>
      <c r="M1619" s="12"/>
    </row>
    <row r="1620" spans="1:13" ht="40.5" customHeight="1" x14ac:dyDescent="0.25">
      <c r="A1620" s="29" t="s">
        <v>339</v>
      </c>
      <c r="B1620" s="29" t="s">
        <v>6168</v>
      </c>
      <c r="C1620" s="29" t="s">
        <v>17359</v>
      </c>
      <c r="D1620" s="29" t="s">
        <v>1521</v>
      </c>
      <c r="E1620" s="42" t="s">
        <v>1522</v>
      </c>
      <c r="F1620" s="12" t="s">
        <v>5576</v>
      </c>
      <c r="G1620" s="29"/>
      <c r="H1620" s="29"/>
      <c r="I1620" s="29"/>
      <c r="J1620" s="29" t="s">
        <v>4</v>
      </c>
      <c r="K1620" s="29"/>
      <c r="L1620" s="12" t="s">
        <v>17834</v>
      </c>
      <c r="M1620" s="12"/>
    </row>
    <row r="1621" spans="1:13" ht="44.25" customHeight="1" x14ac:dyDescent="0.25">
      <c r="A1621" s="29" t="s">
        <v>339</v>
      </c>
      <c r="B1621" s="29" t="s">
        <v>6169</v>
      </c>
      <c r="C1621" s="29" t="s">
        <v>17359</v>
      </c>
      <c r="D1621" s="29" t="s">
        <v>1519</v>
      </c>
      <c r="E1621" s="42" t="s">
        <v>1520</v>
      </c>
      <c r="F1621" s="12" t="s">
        <v>5577</v>
      </c>
      <c r="G1621" s="29"/>
      <c r="H1621" s="29"/>
      <c r="I1621" s="29"/>
      <c r="J1621" s="29" t="s">
        <v>4</v>
      </c>
      <c r="K1621" s="29"/>
      <c r="L1621" s="12" t="s">
        <v>17834</v>
      </c>
      <c r="M1621" s="12"/>
    </row>
    <row r="1622" spans="1:13" ht="45" x14ac:dyDescent="0.25">
      <c r="A1622" s="12" t="s">
        <v>339</v>
      </c>
      <c r="B1622" s="12" t="s">
        <v>13498</v>
      </c>
      <c r="D1622" s="12" t="s">
        <v>13499</v>
      </c>
      <c r="E1622" s="12" t="s">
        <v>13500</v>
      </c>
      <c r="F1622" s="12" t="s">
        <v>15480</v>
      </c>
      <c r="G1622" s="12"/>
      <c r="H1622" s="12"/>
      <c r="I1622" s="12"/>
      <c r="J1622" s="12" t="s">
        <v>6</v>
      </c>
      <c r="L1622" s="12" t="s">
        <v>17834</v>
      </c>
      <c r="M1622" s="12"/>
    </row>
    <row r="1623" spans="1:13" ht="45" x14ac:dyDescent="0.25">
      <c r="A1623" s="12" t="s">
        <v>339</v>
      </c>
      <c r="B1623" s="12" t="s">
        <v>13501</v>
      </c>
      <c r="D1623" s="12" t="s">
        <v>13502</v>
      </c>
      <c r="E1623" s="12" t="s">
        <v>13503</v>
      </c>
      <c r="F1623" s="12" t="s">
        <v>15481</v>
      </c>
      <c r="G1623" s="12"/>
      <c r="H1623" s="12"/>
      <c r="I1623" s="12"/>
      <c r="J1623" s="12" t="s">
        <v>6</v>
      </c>
      <c r="L1623" s="12" t="s">
        <v>17834</v>
      </c>
      <c r="M1623" s="12"/>
    </row>
    <row r="1624" spans="1:13" x14ac:dyDescent="0.25">
      <c r="A1624" s="12" t="s">
        <v>339</v>
      </c>
      <c r="B1624" s="12" t="s">
        <v>12705</v>
      </c>
      <c r="D1624" s="12" t="s">
        <v>13504</v>
      </c>
      <c r="E1624" s="12" t="s">
        <v>7497</v>
      </c>
      <c r="F1624" s="12" t="s">
        <v>14061</v>
      </c>
      <c r="G1624" s="12"/>
      <c r="H1624" s="12"/>
      <c r="I1624" s="12"/>
      <c r="L1624" s="12" t="s">
        <v>17394</v>
      </c>
      <c r="M1624" s="12"/>
    </row>
    <row r="1625" spans="1:13" ht="45" x14ac:dyDescent="0.25">
      <c r="A1625" s="12" t="s">
        <v>339</v>
      </c>
      <c r="B1625" s="12" t="s">
        <v>12191</v>
      </c>
      <c r="D1625" s="12" t="s">
        <v>13505</v>
      </c>
      <c r="E1625" s="12" t="s">
        <v>13506</v>
      </c>
      <c r="F1625" s="12" t="s">
        <v>15482</v>
      </c>
      <c r="G1625" s="12"/>
      <c r="H1625" s="12"/>
      <c r="I1625" s="12"/>
      <c r="J1625" s="12" t="s">
        <v>4</v>
      </c>
      <c r="L1625" s="12" t="s">
        <v>17834</v>
      </c>
      <c r="M1625" s="12"/>
    </row>
    <row r="1626" spans="1:13" ht="30" x14ac:dyDescent="0.25">
      <c r="A1626" s="12" t="s">
        <v>339</v>
      </c>
      <c r="B1626" s="12" t="s">
        <v>12190</v>
      </c>
      <c r="D1626" s="12" t="s">
        <v>13507</v>
      </c>
      <c r="E1626" s="12" t="s">
        <v>13508</v>
      </c>
      <c r="F1626" s="12" t="s">
        <v>15483</v>
      </c>
      <c r="G1626" s="12"/>
      <c r="H1626" s="12"/>
      <c r="I1626" s="12"/>
      <c r="J1626" s="12" t="s">
        <v>4</v>
      </c>
      <c r="L1626" s="12" t="s">
        <v>17834</v>
      </c>
      <c r="M1626" s="12"/>
    </row>
    <row r="1627" spans="1:13" ht="75" x14ac:dyDescent="0.25">
      <c r="A1627" s="12" t="s">
        <v>339</v>
      </c>
      <c r="B1627" s="12" t="s">
        <v>13509</v>
      </c>
      <c r="D1627" s="12" t="s">
        <v>13510</v>
      </c>
      <c r="E1627" s="12" t="s">
        <v>13511</v>
      </c>
      <c r="F1627" s="12" t="s">
        <v>15484</v>
      </c>
      <c r="G1627" s="12"/>
      <c r="H1627" s="12"/>
      <c r="I1627" s="12"/>
      <c r="K1627" s="12" t="s">
        <v>17872</v>
      </c>
      <c r="L1627" s="12" t="s">
        <v>17834</v>
      </c>
      <c r="M1627" s="12"/>
    </row>
    <row r="1628" spans="1:13" ht="60" x14ac:dyDescent="0.25">
      <c r="A1628" s="29" t="s">
        <v>341</v>
      </c>
      <c r="B1628" s="29"/>
      <c r="C1628" s="29"/>
      <c r="D1628" s="29" t="s">
        <v>341</v>
      </c>
      <c r="E1628" s="12" t="s">
        <v>342</v>
      </c>
      <c r="F1628" s="12" t="s">
        <v>4906</v>
      </c>
      <c r="G1628" s="29"/>
      <c r="H1628" s="12"/>
      <c r="I1628" s="12"/>
      <c r="J1628" s="12" t="s">
        <v>6</v>
      </c>
      <c r="L1628" s="12" t="s">
        <v>17835</v>
      </c>
      <c r="M1628" s="12"/>
    </row>
    <row r="1629" spans="1:13" ht="90" x14ac:dyDescent="0.25">
      <c r="A1629" s="29" t="s">
        <v>341</v>
      </c>
      <c r="B1629" s="29" t="s">
        <v>6170</v>
      </c>
      <c r="C1629" s="29" t="s">
        <v>17137</v>
      </c>
      <c r="D1629" s="29" t="s">
        <v>1527</v>
      </c>
      <c r="E1629" s="42" t="s">
        <v>1528</v>
      </c>
      <c r="F1629" s="12" t="s">
        <v>5578</v>
      </c>
      <c r="G1629" s="29"/>
      <c r="H1629" s="29"/>
      <c r="I1629" s="29"/>
      <c r="J1629" s="29" t="s">
        <v>4</v>
      </c>
      <c r="K1629" s="29"/>
      <c r="L1629" s="12" t="s">
        <v>17777</v>
      </c>
      <c r="M1629" s="12"/>
    </row>
    <row r="1630" spans="1:13" ht="90" x14ac:dyDescent="0.25">
      <c r="A1630" s="29" t="s">
        <v>341</v>
      </c>
      <c r="B1630" s="29" t="s">
        <v>6171</v>
      </c>
      <c r="C1630" s="29" t="s">
        <v>17093</v>
      </c>
      <c r="D1630" s="29" t="s">
        <v>1523</v>
      </c>
      <c r="E1630" s="42" t="s">
        <v>1524</v>
      </c>
      <c r="F1630" s="12" t="s">
        <v>17876</v>
      </c>
      <c r="G1630" s="29"/>
      <c r="H1630" s="29"/>
      <c r="I1630" s="29"/>
      <c r="J1630" s="30" t="s">
        <v>4</v>
      </c>
      <c r="K1630" s="29"/>
      <c r="L1630" s="12" t="s">
        <v>17777</v>
      </c>
      <c r="M1630" s="12"/>
    </row>
    <row r="1631" spans="1:13" ht="45" x14ac:dyDescent="0.25">
      <c r="A1631" s="29" t="s">
        <v>341</v>
      </c>
      <c r="B1631" s="29" t="s">
        <v>6118</v>
      </c>
      <c r="C1631" s="29" t="s">
        <v>17093</v>
      </c>
      <c r="D1631" s="29" t="s">
        <v>1525</v>
      </c>
      <c r="E1631" s="42" t="s">
        <v>1526</v>
      </c>
      <c r="F1631" s="12" t="s">
        <v>5579</v>
      </c>
      <c r="G1631" s="29"/>
      <c r="H1631" s="29"/>
      <c r="I1631" s="29"/>
      <c r="J1631" s="29" t="s">
        <v>4</v>
      </c>
      <c r="K1631" s="29"/>
      <c r="L1631" s="12" t="s">
        <v>17777</v>
      </c>
      <c r="M1631" s="12"/>
    </row>
    <row r="1632" spans="1:13" ht="30" x14ac:dyDescent="0.25">
      <c r="A1632" s="12" t="s">
        <v>341</v>
      </c>
      <c r="B1632" s="12" t="s">
        <v>13512</v>
      </c>
      <c r="D1632" s="12" t="s">
        <v>13513</v>
      </c>
      <c r="E1632" s="12" t="s">
        <v>13514</v>
      </c>
      <c r="F1632" s="12" t="s">
        <v>15485</v>
      </c>
      <c r="G1632" s="12"/>
      <c r="H1632" s="12"/>
      <c r="I1632" s="12"/>
      <c r="J1632" s="12" t="s">
        <v>6</v>
      </c>
      <c r="L1632" s="12" t="s">
        <v>17777</v>
      </c>
      <c r="M1632" s="12"/>
    </row>
    <row r="1633" spans="1:13" ht="30" x14ac:dyDescent="0.25">
      <c r="A1633" s="12" t="s">
        <v>341</v>
      </c>
      <c r="B1633" s="12" t="s">
        <v>13515</v>
      </c>
      <c r="D1633" s="12" t="s">
        <v>13516</v>
      </c>
      <c r="E1633" s="12" t="s">
        <v>13517</v>
      </c>
      <c r="F1633" s="12" t="s">
        <v>15486</v>
      </c>
      <c r="G1633" s="12"/>
      <c r="H1633" s="12"/>
      <c r="I1633" s="12"/>
      <c r="J1633" s="12" t="s">
        <v>4</v>
      </c>
      <c r="L1633" s="12" t="s">
        <v>17777</v>
      </c>
      <c r="M1633" s="12"/>
    </row>
    <row r="1634" spans="1:13" x14ac:dyDescent="0.25">
      <c r="A1634" s="12" t="s">
        <v>341</v>
      </c>
      <c r="B1634" s="12" t="s">
        <v>12705</v>
      </c>
      <c r="D1634" s="12" t="s">
        <v>13518</v>
      </c>
      <c r="E1634" s="12" t="s">
        <v>7497</v>
      </c>
      <c r="F1634" s="12" t="s">
        <v>14061</v>
      </c>
      <c r="G1634" s="12"/>
      <c r="H1634" s="12"/>
      <c r="I1634" s="12"/>
      <c r="L1634" s="12" t="s">
        <v>17394</v>
      </c>
      <c r="M1634" s="12"/>
    </row>
    <row r="1635" spans="1:13" ht="30" x14ac:dyDescent="0.25">
      <c r="A1635" s="12" t="s">
        <v>341</v>
      </c>
      <c r="B1635" s="12" t="s">
        <v>12744</v>
      </c>
      <c r="D1635" s="12" t="s">
        <v>13519</v>
      </c>
      <c r="E1635" s="12" t="s">
        <v>13520</v>
      </c>
      <c r="F1635" s="12" t="s">
        <v>14067</v>
      </c>
      <c r="G1635" s="12"/>
      <c r="H1635" s="12"/>
      <c r="I1635" s="12"/>
      <c r="J1635" s="12" t="s">
        <v>5682</v>
      </c>
      <c r="L1635" s="12" t="s">
        <v>17398</v>
      </c>
      <c r="M1635" s="12"/>
    </row>
    <row r="1636" spans="1:13" ht="75" x14ac:dyDescent="0.25">
      <c r="A1636" s="29" t="s">
        <v>289</v>
      </c>
      <c r="B1636" s="29"/>
      <c r="C1636" s="29"/>
      <c r="D1636" s="29" t="s">
        <v>289</v>
      </c>
      <c r="E1636" s="12" t="s">
        <v>290</v>
      </c>
      <c r="F1636" s="12" t="s">
        <v>17039</v>
      </c>
      <c r="G1636" s="12"/>
      <c r="H1636" s="12"/>
      <c r="I1636" s="12"/>
      <c r="J1636" s="25" t="s">
        <v>5682</v>
      </c>
      <c r="L1636" s="12" t="s">
        <v>17400</v>
      </c>
      <c r="M1636" s="12"/>
    </row>
    <row r="1637" spans="1:13" ht="75" x14ac:dyDescent="0.25">
      <c r="A1637" s="30" t="s">
        <v>289</v>
      </c>
      <c r="B1637" s="30" t="s">
        <v>6172</v>
      </c>
      <c r="C1637" s="29" t="s">
        <v>17093</v>
      </c>
      <c r="D1637" s="30" t="s">
        <v>1369</v>
      </c>
      <c r="E1637" s="42" t="s">
        <v>1370</v>
      </c>
      <c r="F1637" s="12" t="s">
        <v>17040</v>
      </c>
      <c r="G1637" s="29"/>
      <c r="H1637" s="29"/>
      <c r="I1637" s="12"/>
      <c r="J1637" s="29" t="s">
        <v>5682</v>
      </c>
      <c r="K1637" s="12" t="s">
        <v>4698</v>
      </c>
      <c r="L1637" s="12" t="s">
        <v>17400</v>
      </c>
      <c r="M1637" s="12"/>
    </row>
    <row r="1638" spans="1:13" ht="105" x14ac:dyDescent="0.25">
      <c r="A1638" s="29" t="s">
        <v>289</v>
      </c>
      <c r="B1638" s="29" t="s">
        <v>6173</v>
      </c>
      <c r="C1638" s="29" t="s">
        <v>17359</v>
      </c>
      <c r="D1638" s="29" t="s">
        <v>1367</v>
      </c>
      <c r="E1638" s="42" t="s">
        <v>1368</v>
      </c>
      <c r="F1638" s="12" t="s">
        <v>17041</v>
      </c>
      <c r="G1638" s="29"/>
      <c r="H1638" s="29"/>
      <c r="I1638" s="29"/>
      <c r="J1638" s="29"/>
      <c r="K1638" s="29"/>
      <c r="L1638" s="12" t="s">
        <v>17400</v>
      </c>
      <c r="M1638" s="12"/>
    </row>
    <row r="1639" spans="1:13" ht="105" x14ac:dyDescent="0.25">
      <c r="A1639" s="29" t="s">
        <v>289</v>
      </c>
      <c r="B1639" s="29" t="s">
        <v>6174</v>
      </c>
      <c r="C1639" s="29" t="s">
        <v>17358</v>
      </c>
      <c r="D1639" s="29" t="s">
        <v>1365</v>
      </c>
      <c r="E1639" s="42" t="s">
        <v>1366</v>
      </c>
      <c r="F1639" s="12" t="s">
        <v>17042</v>
      </c>
      <c r="G1639" s="29"/>
      <c r="H1639" s="29"/>
      <c r="I1639" s="29"/>
      <c r="J1639" s="29" t="s">
        <v>6</v>
      </c>
      <c r="K1639" s="29"/>
      <c r="L1639" s="12" t="s">
        <v>17400</v>
      </c>
      <c r="M1639" s="12"/>
    </row>
    <row r="1640" spans="1:13" ht="45" x14ac:dyDescent="0.25">
      <c r="A1640" s="30" t="s">
        <v>289</v>
      </c>
      <c r="B1640" s="30" t="s">
        <v>5767</v>
      </c>
      <c r="C1640" s="29" t="s">
        <v>17316</v>
      </c>
      <c r="D1640" s="30" t="s">
        <v>1363</v>
      </c>
      <c r="E1640" s="46" t="s">
        <v>1364</v>
      </c>
      <c r="F1640" s="12" t="s">
        <v>17018</v>
      </c>
      <c r="G1640" s="29"/>
      <c r="H1640" s="29"/>
      <c r="I1640" s="12"/>
      <c r="J1640" s="30" t="s">
        <v>5682</v>
      </c>
      <c r="K1640" s="12" t="s">
        <v>4698</v>
      </c>
      <c r="L1640" s="12" t="s">
        <v>17400</v>
      </c>
      <c r="M1640" s="12"/>
    </row>
    <row r="1641" spans="1:13" ht="30" x14ac:dyDescent="0.25">
      <c r="A1641" s="30" t="s">
        <v>518</v>
      </c>
      <c r="B1641" s="30"/>
      <c r="C1641" s="30"/>
      <c r="D1641" s="30" t="s">
        <v>518</v>
      </c>
      <c r="E1641" s="25" t="s">
        <v>519</v>
      </c>
      <c r="F1641" s="12" t="s">
        <v>5647</v>
      </c>
      <c r="G1641" s="12"/>
      <c r="H1641" s="12"/>
      <c r="I1641" s="12"/>
      <c r="J1641" s="12" t="s">
        <v>6</v>
      </c>
      <c r="L1641" s="12" t="s">
        <v>17836</v>
      </c>
      <c r="M1641" s="12"/>
    </row>
    <row r="1642" spans="1:13" x14ac:dyDescent="0.25">
      <c r="A1642" s="29" t="s">
        <v>518</v>
      </c>
      <c r="B1642" s="29" t="s">
        <v>6175</v>
      </c>
      <c r="C1642" s="29" t="s">
        <v>17317</v>
      </c>
      <c r="D1642" s="29" t="s">
        <v>2086</v>
      </c>
      <c r="E1642" s="42" t="s">
        <v>2087</v>
      </c>
      <c r="F1642" s="12" t="s">
        <v>5666</v>
      </c>
      <c r="G1642" s="29"/>
      <c r="H1642" s="29"/>
      <c r="I1642" s="29"/>
      <c r="J1642" s="29" t="s">
        <v>4</v>
      </c>
      <c r="K1642" s="29"/>
      <c r="L1642" s="12" t="s">
        <v>17837</v>
      </c>
      <c r="M1642" s="12"/>
    </row>
    <row r="1643" spans="1:13" ht="45" x14ac:dyDescent="0.25">
      <c r="A1643" s="29" t="s">
        <v>518</v>
      </c>
      <c r="B1643" s="29" t="s">
        <v>6176</v>
      </c>
      <c r="C1643" s="29" t="s">
        <v>17093</v>
      </c>
      <c r="D1643" s="29" t="s">
        <v>2106</v>
      </c>
      <c r="E1643" s="42" t="s">
        <v>2107</v>
      </c>
      <c r="F1643" s="12" t="s">
        <v>5667</v>
      </c>
      <c r="G1643" s="29"/>
      <c r="H1643" s="29"/>
      <c r="I1643" s="29"/>
      <c r="J1643" s="29" t="s">
        <v>6</v>
      </c>
      <c r="K1643" s="29"/>
      <c r="L1643" s="12" t="s">
        <v>17837</v>
      </c>
      <c r="M1643" s="12"/>
    </row>
    <row r="1644" spans="1:13" ht="90" x14ac:dyDescent="0.25">
      <c r="A1644" s="29" t="s">
        <v>518</v>
      </c>
      <c r="B1644" s="29" t="s">
        <v>6177</v>
      </c>
      <c r="C1644" s="29" t="s">
        <v>17317</v>
      </c>
      <c r="D1644" s="29" t="s">
        <v>2088</v>
      </c>
      <c r="E1644" s="42" t="s">
        <v>2089</v>
      </c>
      <c r="F1644" s="12" t="s">
        <v>5668</v>
      </c>
      <c r="G1644" s="29" t="s">
        <v>4542</v>
      </c>
      <c r="H1644" s="29"/>
      <c r="I1644" s="29"/>
      <c r="J1644" s="29" t="s">
        <v>4</v>
      </c>
      <c r="K1644" s="29"/>
      <c r="L1644" s="12" t="s">
        <v>17837</v>
      </c>
      <c r="M1644" s="12"/>
    </row>
    <row r="1645" spans="1:13" ht="45" x14ac:dyDescent="0.25">
      <c r="A1645" s="29" t="s">
        <v>518</v>
      </c>
      <c r="B1645" s="29" t="s">
        <v>6178</v>
      </c>
      <c r="C1645" s="29" t="s">
        <v>17387</v>
      </c>
      <c r="D1645" s="29" t="s">
        <v>2084</v>
      </c>
      <c r="E1645" s="42" t="s">
        <v>2085</v>
      </c>
      <c r="F1645" s="12" t="s">
        <v>5669</v>
      </c>
      <c r="G1645" s="29"/>
      <c r="H1645" s="29"/>
      <c r="I1645" s="29"/>
      <c r="J1645" s="29" t="s">
        <v>4</v>
      </c>
      <c r="K1645" s="29"/>
      <c r="L1645" s="12" t="s">
        <v>17837</v>
      </c>
      <c r="M1645" s="12"/>
    </row>
    <row r="1646" spans="1:13" ht="45" x14ac:dyDescent="0.25">
      <c r="A1646" s="29" t="s">
        <v>518</v>
      </c>
      <c r="B1646" s="29" t="s">
        <v>6179</v>
      </c>
      <c r="C1646" s="29" t="s">
        <v>17318</v>
      </c>
      <c r="D1646" s="29" t="s">
        <v>2100</v>
      </c>
      <c r="E1646" s="42" t="s">
        <v>2101</v>
      </c>
      <c r="F1646" s="12" t="s">
        <v>5670</v>
      </c>
      <c r="G1646" s="29"/>
      <c r="H1646" s="29"/>
      <c r="I1646" s="29"/>
      <c r="J1646" s="29" t="s">
        <v>4</v>
      </c>
      <c r="K1646" s="29"/>
      <c r="L1646" s="12" t="s">
        <v>17837</v>
      </c>
      <c r="M1646" s="12"/>
    </row>
    <row r="1647" spans="1:13" ht="75" x14ac:dyDescent="0.25">
      <c r="A1647" s="29" t="s">
        <v>518</v>
      </c>
      <c r="B1647" s="29" t="s">
        <v>6180</v>
      </c>
      <c r="C1647" s="29" t="s">
        <v>17319</v>
      </c>
      <c r="D1647" s="29" t="s">
        <v>2104</v>
      </c>
      <c r="E1647" s="42" t="s">
        <v>2105</v>
      </c>
      <c r="F1647" s="12" t="s">
        <v>5671</v>
      </c>
      <c r="G1647" s="29"/>
      <c r="H1647" s="29"/>
      <c r="I1647" s="29"/>
      <c r="J1647" s="29" t="s">
        <v>4</v>
      </c>
      <c r="K1647" s="29"/>
      <c r="L1647" s="12" t="s">
        <v>17837</v>
      </c>
      <c r="M1647" s="12"/>
    </row>
    <row r="1648" spans="1:13" ht="30" x14ac:dyDescent="0.25">
      <c r="A1648" s="29" t="s">
        <v>518</v>
      </c>
      <c r="B1648" s="29" t="s">
        <v>17349</v>
      </c>
      <c r="C1648" s="29" t="s">
        <v>17351</v>
      </c>
      <c r="D1648" s="29" t="s">
        <v>2098</v>
      </c>
      <c r="E1648" s="42" t="s">
        <v>2099</v>
      </c>
      <c r="F1648" s="12" t="s">
        <v>5672</v>
      </c>
      <c r="G1648" s="29"/>
      <c r="H1648" s="29"/>
      <c r="I1648" s="29"/>
      <c r="J1648" s="29" t="s">
        <v>6</v>
      </c>
      <c r="K1648" s="29"/>
      <c r="L1648" s="12" t="s">
        <v>17837</v>
      </c>
      <c r="M1648" s="12"/>
    </row>
    <row r="1649" spans="1:13" ht="45" x14ac:dyDescent="0.25">
      <c r="A1649" s="29" t="s">
        <v>518</v>
      </c>
      <c r="B1649" s="29" t="s">
        <v>17354</v>
      </c>
      <c r="C1649" s="29" t="s">
        <v>17368</v>
      </c>
      <c r="D1649" s="29" t="s">
        <v>2102</v>
      </c>
      <c r="E1649" s="42" t="s">
        <v>2103</v>
      </c>
      <c r="F1649" s="12" t="s">
        <v>5673</v>
      </c>
      <c r="G1649" s="29"/>
      <c r="H1649" s="29"/>
      <c r="I1649" s="29"/>
      <c r="J1649" s="29" t="s">
        <v>4</v>
      </c>
      <c r="K1649" s="29"/>
      <c r="L1649" s="12" t="s">
        <v>17837</v>
      </c>
      <c r="M1649" s="12"/>
    </row>
    <row r="1650" spans="1:13" ht="60" x14ac:dyDescent="0.25">
      <c r="A1650" s="29" t="s">
        <v>518</v>
      </c>
      <c r="B1650" s="29" t="s">
        <v>6181</v>
      </c>
      <c r="C1650" s="29" t="s">
        <v>17093</v>
      </c>
      <c r="D1650" s="29" t="s">
        <v>2108</v>
      </c>
      <c r="E1650" s="42" t="s">
        <v>2109</v>
      </c>
      <c r="F1650" s="12" t="s">
        <v>5674</v>
      </c>
      <c r="G1650" s="29"/>
      <c r="H1650" s="29"/>
      <c r="I1650" s="29"/>
      <c r="J1650" s="29" t="s">
        <v>4</v>
      </c>
      <c r="K1650" s="29"/>
      <c r="L1650" s="12" t="s">
        <v>17837</v>
      </c>
      <c r="M1650" s="12"/>
    </row>
    <row r="1651" spans="1:13" ht="45" x14ac:dyDescent="0.25">
      <c r="A1651" s="29" t="s">
        <v>518</v>
      </c>
      <c r="B1651" s="29" t="s">
        <v>6182</v>
      </c>
      <c r="C1651" s="29" t="s">
        <v>17387</v>
      </c>
      <c r="D1651" s="29" t="s">
        <v>2082</v>
      </c>
      <c r="E1651" s="42" t="s">
        <v>2083</v>
      </c>
      <c r="F1651" s="12" t="s">
        <v>5675</v>
      </c>
      <c r="G1651" s="29"/>
      <c r="H1651" s="29"/>
      <c r="I1651" s="29"/>
      <c r="J1651" s="29" t="s">
        <v>4</v>
      </c>
      <c r="K1651" s="29"/>
      <c r="L1651" s="12" t="s">
        <v>17837</v>
      </c>
      <c r="M1651" s="12"/>
    </row>
    <row r="1652" spans="1:13" ht="45" x14ac:dyDescent="0.25">
      <c r="A1652" s="29" t="s">
        <v>518</v>
      </c>
      <c r="B1652" s="29" t="s">
        <v>6183</v>
      </c>
      <c r="C1652" s="29" t="s">
        <v>17318</v>
      </c>
      <c r="D1652" s="29" t="s">
        <v>2092</v>
      </c>
      <c r="E1652" s="42" t="s">
        <v>2093</v>
      </c>
      <c r="F1652" s="12" t="s">
        <v>5676</v>
      </c>
      <c r="G1652" s="29"/>
      <c r="H1652" s="29"/>
      <c r="I1652" s="29"/>
      <c r="J1652" s="29" t="s">
        <v>4</v>
      </c>
      <c r="K1652" s="29"/>
      <c r="L1652" s="12" t="s">
        <v>17837</v>
      </c>
      <c r="M1652" s="12"/>
    </row>
    <row r="1653" spans="1:13" ht="90" x14ac:dyDescent="0.25">
      <c r="A1653" s="29" t="s">
        <v>518</v>
      </c>
      <c r="B1653" s="29" t="s">
        <v>6184</v>
      </c>
      <c r="C1653" s="29" t="s">
        <v>17319</v>
      </c>
      <c r="D1653" s="29" t="s">
        <v>2096</v>
      </c>
      <c r="E1653" s="42" t="s">
        <v>2097</v>
      </c>
      <c r="F1653" s="12" t="s">
        <v>5677</v>
      </c>
      <c r="G1653" s="29"/>
      <c r="H1653" s="29"/>
      <c r="I1653" s="29"/>
      <c r="J1653" s="29" t="s">
        <v>6</v>
      </c>
      <c r="K1653" s="29"/>
      <c r="L1653" s="12" t="s">
        <v>17837</v>
      </c>
      <c r="M1653" s="12"/>
    </row>
    <row r="1654" spans="1:13" ht="45" x14ac:dyDescent="0.25">
      <c r="A1654" s="29" t="s">
        <v>518</v>
      </c>
      <c r="B1654" s="29" t="s">
        <v>17355</v>
      </c>
      <c r="C1654" s="29" t="s">
        <v>17351</v>
      </c>
      <c r="D1654" s="29" t="s">
        <v>2090</v>
      </c>
      <c r="E1654" s="42" t="s">
        <v>2091</v>
      </c>
      <c r="F1654" s="12" t="s">
        <v>5678</v>
      </c>
      <c r="G1654" s="29"/>
      <c r="H1654" s="29"/>
      <c r="I1654" s="29"/>
      <c r="J1654" s="29" t="s">
        <v>4</v>
      </c>
      <c r="K1654" s="29"/>
      <c r="L1654" s="12" t="s">
        <v>17837</v>
      </c>
      <c r="M1654" s="12"/>
    </row>
    <row r="1655" spans="1:13" ht="45" x14ac:dyDescent="0.25">
      <c r="A1655" s="29" t="s">
        <v>518</v>
      </c>
      <c r="B1655" s="29" t="s">
        <v>17356</v>
      </c>
      <c r="C1655" s="29" t="s">
        <v>17368</v>
      </c>
      <c r="D1655" s="29" t="s">
        <v>2094</v>
      </c>
      <c r="E1655" s="42" t="s">
        <v>2095</v>
      </c>
      <c r="F1655" s="12" t="s">
        <v>5679</v>
      </c>
      <c r="G1655" s="29"/>
      <c r="H1655" s="29"/>
      <c r="I1655" s="29"/>
      <c r="J1655" s="29" t="s">
        <v>4</v>
      </c>
      <c r="K1655" s="29"/>
      <c r="L1655" s="12" t="s">
        <v>17837</v>
      </c>
      <c r="M1655" s="12"/>
    </row>
    <row r="1656" spans="1:13" ht="60" x14ac:dyDescent="0.25">
      <c r="A1656" s="29" t="s">
        <v>518</v>
      </c>
      <c r="B1656" s="29" t="s">
        <v>6185</v>
      </c>
      <c r="C1656" s="29" t="s">
        <v>17320</v>
      </c>
      <c r="D1656" s="29" t="s">
        <v>2080</v>
      </c>
      <c r="E1656" s="42" t="s">
        <v>2081</v>
      </c>
      <c r="F1656" s="12" t="s">
        <v>5680</v>
      </c>
      <c r="G1656" s="29"/>
      <c r="H1656" s="29"/>
      <c r="I1656" s="29"/>
      <c r="J1656" s="29" t="s">
        <v>4</v>
      </c>
      <c r="K1656" s="29"/>
      <c r="L1656" s="12" t="s">
        <v>17837</v>
      </c>
      <c r="M1656" s="12"/>
    </row>
    <row r="1657" spans="1:13" x14ac:dyDescent="0.25">
      <c r="A1657" s="12" t="s">
        <v>518</v>
      </c>
      <c r="B1657" s="12" t="s">
        <v>12705</v>
      </c>
      <c r="D1657" s="12" t="s">
        <v>13983</v>
      </c>
      <c r="E1657" s="12" t="s">
        <v>7497</v>
      </c>
      <c r="F1657" s="12" t="s">
        <v>14061</v>
      </c>
      <c r="G1657" s="12"/>
      <c r="H1657" s="12"/>
      <c r="I1657" s="12"/>
      <c r="L1657" s="12" t="s">
        <v>17394</v>
      </c>
      <c r="M1657" s="12"/>
    </row>
    <row r="1658" spans="1:13" ht="30" x14ac:dyDescent="0.25">
      <c r="A1658" s="29" t="s">
        <v>72</v>
      </c>
      <c r="B1658" s="29"/>
      <c r="C1658" s="29"/>
      <c r="D1658" s="29" t="s">
        <v>72</v>
      </c>
      <c r="E1658" s="12" t="s">
        <v>73</v>
      </c>
      <c r="F1658" s="12" t="s">
        <v>4907</v>
      </c>
      <c r="G1658" s="12"/>
      <c r="H1658" s="12"/>
      <c r="I1658" s="12"/>
      <c r="J1658" s="12" t="s">
        <v>6</v>
      </c>
      <c r="L1658" s="12" t="s">
        <v>17838</v>
      </c>
      <c r="M1658" s="12"/>
    </row>
    <row r="1659" spans="1:13" ht="60" x14ac:dyDescent="0.25">
      <c r="A1659" s="29" t="s">
        <v>72</v>
      </c>
      <c r="B1659" s="29" t="s">
        <v>5738</v>
      </c>
      <c r="C1659" s="29" t="s">
        <v>17093</v>
      </c>
      <c r="D1659" s="29" t="s">
        <v>776</v>
      </c>
      <c r="E1659" s="42" t="s">
        <v>777</v>
      </c>
      <c r="F1659" s="12" t="s">
        <v>5580</v>
      </c>
      <c r="G1659" s="29"/>
      <c r="H1659" s="29"/>
      <c r="I1659" s="29"/>
      <c r="J1659" s="29" t="s">
        <v>6</v>
      </c>
      <c r="K1659" s="29"/>
      <c r="L1659" s="12" t="s">
        <v>17839</v>
      </c>
      <c r="M1659" s="12"/>
    </row>
    <row r="1660" spans="1:13" ht="30" x14ac:dyDescent="0.25">
      <c r="A1660" s="29" t="s">
        <v>72</v>
      </c>
      <c r="B1660" s="29" t="s">
        <v>5735</v>
      </c>
      <c r="C1660" s="29" t="s">
        <v>17334</v>
      </c>
      <c r="D1660" s="29" t="s">
        <v>766</v>
      </c>
      <c r="E1660" s="42" t="s">
        <v>767</v>
      </c>
      <c r="F1660" s="12" t="s">
        <v>5581</v>
      </c>
      <c r="G1660" s="29"/>
      <c r="H1660" s="29"/>
      <c r="I1660" s="29"/>
      <c r="J1660" s="29" t="s">
        <v>6</v>
      </c>
      <c r="K1660" s="29"/>
      <c r="L1660" s="12" t="s">
        <v>17839</v>
      </c>
      <c r="M1660" s="12"/>
    </row>
    <row r="1661" spans="1:13" ht="45" x14ac:dyDescent="0.25">
      <c r="A1661" s="29" t="s">
        <v>72</v>
      </c>
      <c r="B1661" s="29" t="s">
        <v>6186</v>
      </c>
      <c r="C1661" s="29" t="s">
        <v>17321</v>
      </c>
      <c r="D1661" s="29" t="s">
        <v>774</v>
      </c>
      <c r="E1661" s="42" t="s">
        <v>775</v>
      </c>
      <c r="F1661" s="12" t="s">
        <v>6251</v>
      </c>
      <c r="G1661" s="29"/>
      <c r="H1661" s="29"/>
      <c r="I1661" s="29"/>
      <c r="J1661" s="30" t="s">
        <v>5682</v>
      </c>
      <c r="K1661" s="29"/>
      <c r="L1661" s="12" t="s">
        <v>17839</v>
      </c>
      <c r="M1661" s="12"/>
    </row>
    <row r="1662" spans="1:13" ht="30" x14ac:dyDescent="0.25">
      <c r="A1662" s="29" t="s">
        <v>72</v>
      </c>
      <c r="B1662" s="29" t="s">
        <v>5763</v>
      </c>
      <c r="C1662" s="29" t="s">
        <v>17359</v>
      </c>
      <c r="D1662" s="29" t="s">
        <v>768</v>
      </c>
      <c r="E1662" s="42" t="s">
        <v>769</v>
      </c>
      <c r="F1662" s="12" t="s">
        <v>5582</v>
      </c>
      <c r="G1662" s="29"/>
      <c r="H1662" s="29"/>
      <c r="I1662" s="29"/>
      <c r="J1662" s="29" t="s">
        <v>4</v>
      </c>
      <c r="K1662" s="29"/>
      <c r="L1662" s="12" t="s">
        <v>17839</v>
      </c>
      <c r="M1662" s="12"/>
    </row>
    <row r="1663" spans="1:13" ht="45" x14ac:dyDescent="0.25">
      <c r="A1663" s="29" t="s">
        <v>72</v>
      </c>
      <c r="B1663" s="29" t="s">
        <v>5910</v>
      </c>
      <c r="C1663" s="29" t="s">
        <v>17367</v>
      </c>
      <c r="D1663" s="29" t="s">
        <v>772</v>
      </c>
      <c r="E1663" s="42" t="s">
        <v>773</v>
      </c>
      <c r="F1663" s="12" t="s">
        <v>5583</v>
      </c>
      <c r="G1663" s="29"/>
      <c r="H1663" s="29"/>
      <c r="I1663" s="29"/>
      <c r="J1663" s="29" t="s">
        <v>6</v>
      </c>
      <c r="K1663" s="29"/>
      <c r="L1663" s="12" t="s">
        <v>17839</v>
      </c>
      <c r="M1663" s="12"/>
    </row>
    <row r="1664" spans="1:13" ht="30" x14ac:dyDescent="0.25">
      <c r="A1664" s="29" t="s">
        <v>72</v>
      </c>
      <c r="B1664" s="29" t="s">
        <v>5766</v>
      </c>
      <c r="C1664" s="29" t="s">
        <v>17359</v>
      </c>
      <c r="D1664" s="29" t="s">
        <v>770</v>
      </c>
      <c r="E1664" s="42" t="s">
        <v>771</v>
      </c>
      <c r="F1664" s="12" t="s">
        <v>5584</v>
      </c>
      <c r="G1664" s="29"/>
      <c r="H1664" s="29"/>
      <c r="I1664" s="29"/>
      <c r="J1664" s="29" t="s">
        <v>4</v>
      </c>
      <c r="K1664" s="29"/>
      <c r="L1664" s="12" t="s">
        <v>17839</v>
      </c>
      <c r="M1664" s="12"/>
    </row>
    <row r="1665" spans="1:13" ht="30" x14ac:dyDescent="0.25">
      <c r="A1665" s="12" t="s">
        <v>72</v>
      </c>
      <c r="B1665" s="12" t="s">
        <v>12728</v>
      </c>
      <c r="D1665" s="12" t="s">
        <v>12918</v>
      </c>
      <c r="E1665" s="12" t="s">
        <v>12919</v>
      </c>
      <c r="F1665" s="12" t="s">
        <v>15487</v>
      </c>
      <c r="G1665" s="12"/>
      <c r="H1665" s="12"/>
      <c r="I1665" s="12"/>
      <c r="J1665" s="12" t="s">
        <v>6</v>
      </c>
      <c r="L1665" s="12" t="s">
        <v>17839</v>
      </c>
      <c r="M1665" s="12"/>
    </row>
    <row r="1666" spans="1:13" ht="30" x14ac:dyDescent="0.25">
      <c r="A1666" s="12" t="s">
        <v>72</v>
      </c>
      <c r="B1666" s="12" t="s">
        <v>12920</v>
      </c>
      <c r="D1666" s="12" t="s">
        <v>12921</v>
      </c>
      <c r="E1666" s="12" t="s">
        <v>12922</v>
      </c>
      <c r="F1666" s="12" t="s">
        <v>15488</v>
      </c>
      <c r="G1666" s="12"/>
      <c r="H1666" s="12"/>
      <c r="I1666" s="12"/>
      <c r="J1666" s="12" t="s">
        <v>6</v>
      </c>
      <c r="L1666" s="12" t="s">
        <v>17839</v>
      </c>
      <c r="M1666" s="12"/>
    </row>
    <row r="1667" spans="1:13" ht="30" x14ac:dyDescent="0.25">
      <c r="A1667" s="12" t="s">
        <v>72</v>
      </c>
      <c r="B1667" s="12" t="s">
        <v>12744</v>
      </c>
      <c r="D1667" s="12" t="s">
        <v>12923</v>
      </c>
      <c r="E1667" s="12" t="s">
        <v>12924</v>
      </c>
      <c r="F1667" s="12" t="s">
        <v>14067</v>
      </c>
      <c r="G1667" s="12"/>
      <c r="H1667" s="12"/>
      <c r="I1667" s="12"/>
      <c r="J1667" s="12" t="s">
        <v>5682</v>
      </c>
      <c r="L1667" s="12" t="s">
        <v>17398</v>
      </c>
      <c r="M1667" s="12"/>
    </row>
    <row r="1668" spans="1:13" x14ac:dyDescent="0.25">
      <c r="A1668" s="12" t="s">
        <v>72</v>
      </c>
      <c r="B1668" s="12" t="s">
        <v>12705</v>
      </c>
      <c r="D1668" s="12" t="s">
        <v>12925</v>
      </c>
      <c r="E1668" s="12" t="s">
        <v>7497</v>
      </c>
      <c r="F1668" s="12" t="s">
        <v>14061</v>
      </c>
      <c r="G1668" s="12"/>
      <c r="H1668" s="12"/>
      <c r="I1668" s="12"/>
      <c r="L1668" s="12" t="s">
        <v>17394</v>
      </c>
      <c r="M1668" s="12"/>
    </row>
    <row r="1669" spans="1:13" ht="30" x14ac:dyDescent="0.25">
      <c r="A1669" s="12" t="s">
        <v>72</v>
      </c>
      <c r="B1669" s="12" t="s">
        <v>12767</v>
      </c>
      <c r="D1669" s="12" t="s">
        <v>12926</v>
      </c>
      <c r="E1669" s="27" t="s">
        <v>7497</v>
      </c>
      <c r="F1669" s="12" t="s">
        <v>15489</v>
      </c>
      <c r="G1669" s="12"/>
      <c r="H1669" s="12"/>
      <c r="I1669" s="12"/>
      <c r="L1669" s="12" t="s">
        <v>17839</v>
      </c>
      <c r="M1669" s="12"/>
    </row>
    <row r="1670" spans="1:13" ht="30" x14ac:dyDescent="0.25">
      <c r="A1670" s="12" t="s">
        <v>72</v>
      </c>
      <c r="B1670" s="12" t="s">
        <v>12927</v>
      </c>
      <c r="D1670" s="12" t="s">
        <v>12928</v>
      </c>
      <c r="E1670" s="12" t="s">
        <v>12929</v>
      </c>
      <c r="F1670" s="12" t="s">
        <v>15490</v>
      </c>
      <c r="G1670" s="12"/>
      <c r="H1670" s="12"/>
      <c r="I1670" s="12"/>
      <c r="J1670" s="12" t="s">
        <v>4</v>
      </c>
      <c r="L1670" s="12" t="s">
        <v>17839</v>
      </c>
      <c r="M1670" s="12"/>
    </row>
    <row r="1671" spans="1:13" ht="30" x14ac:dyDescent="0.25">
      <c r="A1671" s="12" t="s">
        <v>72</v>
      </c>
      <c r="B1671" s="12" t="s">
        <v>12825</v>
      </c>
      <c r="D1671" s="12" t="s">
        <v>12930</v>
      </c>
      <c r="E1671" s="12" t="s">
        <v>12931</v>
      </c>
      <c r="F1671" s="12" t="s">
        <v>15491</v>
      </c>
      <c r="G1671" s="12"/>
      <c r="H1671" s="12"/>
      <c r="I1671" s="12"/>
      <c r="J1671" s="12" t="s">
        <v>4</v>
      </c>
      <c r="L1671" s="12" t="s">
        <v>17839</v>
      </c>
      <c r="M1671" s="12"/>
    </row>
    <row r="1672" spans="1:13" ht="30" x14ac:dyDescent="0.25">
      <c r="A1672" s="12" t="s">
        <v>72</v>
      </c>
      <c r="B1672" s="12" t="s">
        <v>12796</v>
      </c>
      <c r="D1672" s="12" t="s">
        <v>12932</v>
      </c>
      <c r="E1672" s="12" t="s">
        <v>12933</v>
      </c>
      <c r="F1672" s="12" t="s">
        <v>15492</v>
      </c>
      <c r="G1672" s="12"/>
      <c r="H1672" s="12"/>
      <c r="I1672" s="12"/>
      <c r="J1672" s="12" t="s">
        <v>6</v>
      </c>
      <c r="L1672" s="12" t="s">
        <v>17839</v>
      </c>
      <c r="M1672" s="12"/>
    </row>
    <row r="1673" spans="1:13" ht="45" x14ac:dyDescent="0.25">
      <c r="A1673" s="29" t="s">
        <v>177</v>
      </c>
      <c r="B1673" s="29"/>
      <c r="C1673" s="29"/>
      <c r="D1673" s="29" t="s">
        <v>177</v>
      </c>
      <c r="E1673" s="12" t="s">
        <v>178</v>
      </c>
      <c r="F1673" s="12" t="s">
        <v>4908</v>
      </c>
      <c r="G1673" s="12"/>
      <c r="H1673" s="12"/>
      <c r="I1673" s="12"/>
      <c r="J1673" s="12" t="s">
        <v>6</v>
      </c>
      <c r="L1673" s="12" t="s">
        <v>17840</v>
      </c>
      <c r="M1673" s="12"/>
    </row>
    <row r="1674" spans="1:13" ht="30" x14ac:dyDescent="0.25">
      <c r="A1674" s="29" t="s">
        <v>95</v>
      </c>
      <c r="B1674" s="29"/>
      <c r="C1674" s="29"/>
      <c r="D1674" s="29" t="s">
        <v>95</v>
      </c>
      <c r="E1674" s="12" t="s">
        <v>96</v>
      </c>
      <c r="F1674" s="12" t="s">
        <v>4909</v>
      </c>
      <c r="G1674" s="12"/>
      <c r="H1674" s="12"/>
      <c r="I1674" s="12"/>
      <c r="J1674" s="12" t="s">
        <v>4</v>
      </c>
      <c r="L1674" s="12" t="s">
        <v>17841</v>
      </c>
      <c r="M1674" s="12"/>
    </row>
    <row r="1675" spans="1:13" ht="45" x14ac:dyDescent="0.25">
      <c r="A1675" s="29" t="s">
        <v>95</v>
      </c>
      <c r="B1675" s="29" t="s">
        <v>5819</v>
      </c>
      <c r="C1675" s="29" t="s">
        <v>17322</v>
      </c>
      <c r="D1675" s="29" t="s">
        <v>812</v>
      </c>
      <c r="E1675" s="42" t="s">
        <v>813</v>
      </c>
      <c r="F1675" s="12" t="s">
        <v>5585</v>
      </c>
      <c r="G1675" s="29"/>
      <c r="H1675" s="29"/>
      <c r="I1675" s="29"/>
      <c r="J1675" s="29" t="s">
        <v>4</v>
      </c>
      <c r="K1675" s="29"/>
      <c r="L1675" s="12" t="s">
        <v>17842</v>
      </c>
      <c r="M1675" s="12"/>
    </row>
    <row r="1676" spans="1:13" ht="45" x14ac:dyDescent="0.25">
      <c r="A1676" s="12" t="s">
        <v>95</v>
      </c>
      <c r="B1676" s="12" t="s">
        <v>12965</v>
      </c>
      <c r="D1676" s="12" t="s">
        <v>12966</v>
      </c>
      <c r="E1676" s="12" t="s">
        <v>12967</v>
      </c>
      <c r="F1676" s="12" t="s">
        <v>15493</v>
      </c>
      <c r="G1676" s="12"/>
      <c r="H1676" s="12"/>
      <c r="I1676" s="12"/>
      <c r="J1676" s="12" t="s">
        <v>6</v>
      </c>
      <c r="L1676" s="12" t="s">
        <v>17842</v>
      </c>
      <c r="M1676" s="12"/>
    </row>
    <row r="1677" spans="1:13" ht="45" x14ac:dyDescent="0.25">
      <c r="A1677" s="29" t="s">
        <v>119</v>
      </c>
      <c r="B1677" s="29"/>
      <c r="C1677" s="29"/>
      <c r="D1677" s="29" t="s">
        <v>119</v>
      </c>
      <c r="E1677" s="12" t="s">
        <v>120</v>
      </c>
      <c r="F1677" s="12" t="s">
        <v>4910</v>
      </c>
      <c r="G1677" s="12"/>
      <c r="H1677" s="12"/>
      <c r="I1677" s="12"/>
      <c r="J1677" s="12" t="s">
        <v>4</v>
      </c>
      <c r="L1677" s="12" t="s">
        <v>17843</v>
      </c>
      <c r="M1677" s="12"/>
    </row>
    <row r="1678" spans="1:13" ht="30" x14ac:dyDescent="0.25">
      <c r="A1678" s="29" t="s">
        <v>119</v>
      </c>
      <c r="B1678" s="29" t="s">
        <v>5770</v>
      </c>
      <c r="C1678" s="29" t="s">
        <v>17322</v>
      </c>
      <c r="D1678" s="29" t="s">
        <v>830</v>
      </c>
      <c r="E1678" s="42" t="s">
        <v>831</v>
      </c>
      <c r="F1678" s="12" t="s">
        <v>14072</v>
      </c>
      <c r="G1678" s="29"/>
      <c r="H1678" s="29"/>
      <c r="I1678" s="29"/>
      <c r="J1678" s="29" t="s">
        <v>6</v>
      </c>
      <c r="K1678" s="29"/>
      <c r="L1678" s="12" t="s">
        <v>17398</v>
      </c>
      <c r="M1678" s="12"/>
    </row>
    <row r="1679" spans="1:13" ht="45" x14ac:dyDescent="0.25">
      <c r="A1679" s="12" t="s">
        <v>119</v>
      </c>
      <c r="B1679" s="12" t="s">
        <v>13008</v>
      </c>
      <c r="D1679" s="12" t="s">
        <v>13009</v>
      </c>
      <c r="E1679" s="12" t="s">
        <v>13010</v>
      </c>
      <c r="F1679" s="12" t="s">
        <v>15494</v>
      </c>
      <c r="G1679" s="12"/>
      <c r="H1679" s="12"/>
      <c r="I1679" s="12"/>
      <c r="J1679" s="12" t="s">
        <v>6</v>
      </c>
      <c r="L1679" s="12" t="s">
        <v>17844</v>
      </c>
      <c r="M1679" s="12"/>
    </row>
    <row r="1680" spans="1:13" ht="60" x14ac:dyDescent="0.25">
      <c r="A1680" s="29" t="s">
        <v>74</v>
      </c>
      <c r="B1680" s="29"/>
      <c r="C1680" s="29"/>
      <c r="D1680" s="29" t="s">
        <v>74</v>
      </c>
      <c r="E1680" s="12" t="s">
        <v>75</v>
      </c>
      <c r="F1680" s="12" t="s">
        <v>4911</v>
      </c>
      <c r="G1680" s="12"/>
      <c r="H1680" s="12"/>
      <c r="I1680" s="12"/>
      <c r="J1680" s="12" t="s">
        <v>6</v>
      </c>
      <c r="L1680" s="12" t="s">
        <v>17845</v>
      </c>
      <c r="M1680" s="12"/>
    </row>
    <row r="1681" spans="1:13" ht="45" x14ac:dyDescent="0.25">
      <c r="A1681" s="12" t="s">
        <v>74</v>
      </c>
      <c r="B1681" s="12" t="s">
        <v>12934</v>
      </c>
      <c r="D1681" s="12" t="s">
        <v>12935</v>
      </c>
      <c r="E1681" s="12" t="s">
        <v>12936</v>
      </c>
      <c r="F1681" s="12" t="s">
        <v>15495</v>
      </c>
      <c r="G1681" s="12"/>
      <c r="H1681" s="12"/>
      <c r="I1681" s="12"/>
      <c r="J1681" s="12" t="s">
        <v>6</v>
      </c>
      <c r="L1681" s="12" t="s">
        <v>17846</v>
      </c>
      <c r="M1681" s="12"/>
    </row>
    <row r="1682" spans="1:13" ht="45" x14ac:dyDescent="0.25">
      <c r="A1682" s="29" t="s">
        <v>486</v>
      </c>
      <c r="B1682" s="29"/>
      <c r="C1682" s="29"/>
      <c r="D1682" s="29" t="s">
        <v>486</v>
      </c>
      <c r="E1682" s="12" t="s">
        <v>487</v>
      </c>
      <c r="F1682" s="12" t="s">
        <v>4912</v>
      </c>
      <c r="G1682" s="12"/>
      <c r="H1682" s="12"/>
      <c r="I1682" s="12"/>
      <c r="J1682" s="12" t="s">
        <v>4</v>
      </c>
      <c r="L1682" s="12" t="s">
        <v>17847</v>
      </c>
      <c r="M1682" s="12"/>
    </row>
    <row r="1683" spans="1:13" ht="30" x14ac:dyDescent="0.25">
      <c r="A1683" s="29" t="s">
        <v>486</v>
      </c>
      <c r="B1683" s="29" t="s">
        <v>6187</v>
      </c>
      <c r="C1683" s="29" t="s">
        <v>17257</v>
      </c>
      <c r="D1683" s="29" t="s">
        <v>1935</v>
      </c>
      <c r="E1683" s="42" t="s">
        <v>1936</v>
      </c>
      <c r="F1683" s="12" t="s">
        <v>5586</v>
      </c>
      <c r="G1683" s="29"/>
      <c r="H1683" s="29"/>
      <c r="I1683" s="29"/>
      <c r="J1683" s="29" t="s">
        <v>6</v>
      </c>
      <c r="K1683" s="29"/>
      <c r="L1683" s="12" t="s">
        <v>17462</v>
      </c>
      <c r="M1683" s="12"/>
    </row>
    <row r="1684" spans="1:13" ht="45" x14ac:dyDescent="0.25">
      <c r="A1684" s="29" t="s">
        <v>486</v>
      </c>
      <c r="B1684" s="29" t="s">
        <v>6188</v>
      </c>
      <c r="C1684" s="29" t="s">
        <v>17093</v>
      </c>
      <c r="D1684" s="29" t="s">
        <v>1933</v>
      </c>
      <c r="E1684" s="42" t="s">
        <v>1934</v>
      </c>
      <c r="F1684" s="12" t="s">
        <v>5587</v>
      </c>
      <c r="G1684" s="29"/>
      <c r="H1684" s="29"/>
      <c r="I1684" s="29"/>
      <c r="J1684" s="29" t="s">
        <v>4</v>
      </c>
      <c r="K1684" s="29"/>
      <c r="L1684" s="12" t="s">
        <v>17462</v>
      </c>
      <c r="M1684" s="12"/>
    </row>
    <row r="1685" spans="1:13" ht="30" x14ac:dyDescent="0.25">
      <c r="A1685" s="29" t="s">
        <v>486</v>
      </c>
      <c r="B1685" s="29" t="s">
        <v>6189</v>
      </c>
      <c r="C1685" s="29" t="s">
        <v>17093</v>
      </c>
      <c r="D1685" s="29" t="s">
        <v>1931</v>
      </c>
      <c r="E1685" s="42" t="s">
        <v>1932</v>
      </c>
      <c r="F1685" s="12" t="s">
        <v>5588</v>
      </c>
      <c r="G1685" s="29"/>
      <c r="H1685" s="29"/>
      <c r="I1685" s="29"/>
      <c r="J1685" s="29" t="s">
        <v>4</v>
      </c>
      <c r="K1685" s="29"/>
      <c r="L1685" s="12" t="s">
        <v>17462</v>
      </c>
      <c r="M1685" s="12"/>
    </row>
    <row r="1686" spans="1:13" ht="90" x14ac:dyDescent="0.25">
      <c r="A1686" s="29" t="s">
        <v>319</v>
      </c>
      <c r="B1686" s="29"/>
      <c r="C1686" s="29"/>
      <c r="D1686" s="29" t="s">
        <v>319</v>
      </c>
      <c r="E1686" s="12" t="s">
        <v>320</v>
      </c>
      <c r="F1686" s="12" t="s">
        <v>4913</v>
      </c>
      <c r="G1686" s="12"/>
      <c r="H1686" s="12"/>
      <c r="I1686" s="12"/>
      <c r="J1686" s="12" t="s">
        <v>4</v>
      </c>
      <c r="L1686" s="12" t="s">
        <v>17848</v>
      </c>
      <c r="M1686" s="12"/>
    </row>
    <row r="1687" spans="1:13" ht="45" x14ac:dyDescent="0.25">
      <c r="A1687" s="29" t="s">
        <v>319</v>
      </c>
      <c r="B1687" s="29" t="s">
        <v>6125</v>
      </c>
      <c r="C1687" s="29" t="s">
        <v>17093</v>
      </c>
      <c r="D1687" s="29" t="s">
        <v>1457</v>
      </c>
      <c r="E1687" s="42" t="s">
        <v>1458</v>
      </c>
      <c r="F1687" s="12" t="s">
        <v>5589</v>
      </c>
      <c r="G1687" s="29"/>
      <c r="H1687" s="29"/>
      <c r="I1687" s="29"/>
      <c r="J1687" s="29" t="s">
        <v>6</v>
      </c>
      <c r="K1687" s="29"/>
      <c r="L1687" s="12" t="s">
        <v>17849</v>
      </c>
      <c r="M1687" s="12"/>
    </row>
    <row r="1688" spans="1:13" ht="75" x14ac:dyDescent="0.25">
      <c r="A1688" s="29" t="s">
        <v>319</v>
      </c>
      <c r="B1688" s="29" t="s">
        <v>5735</v>
      </c>
      <c r="C1688" s="29" t="s">
        <v>17240</v>
      </c>
      <c r="D1688" s="29" t="s">
        <v>1459</v>
      </c>
      <c r="E1688" s="42" t="s">
        <v>1460</v>
      </c>
      <c r="F1688" s="12" t="s">
        <v>5590</v>
      </c>
      <c r="G1688" s="29"/>
      <c r="H1688" s="29"/>
      <c r="I1688" s="29"/>
      <c r="J1688" s="29" t="s">
        <v>4</v>
      </c>
      <c r="K1688" s="29"/>
      <c r="L1688" s="12" t="s">
        <v>17849</v>
      </c>
      <c r="M1688" s="12"/>
    </row>
    <row r="1689" spans="1:13" ht="45" x14ac:dyDescent="0.25">
      <c r="A1689" s="29" t="s">
        <v>319</v>
      </c>
      <c r="B1689" s="29" t="s">
        <v>5892</v>
      </c>
      <c r="C1689" s="29" t="s">
        <v>17120</v>
      </c>
      <c r="D1689" s="29" t="s">
        <v>1461</v>
      </c>
      <c r="E1689" s="42" t="s">
        <v>1462</v>
      </c>
      <c r="F1689" s="12" t="s">
        <v>5591</v>
      </c>
      <c r="G1689" s="29"/>
      <c r="H1689" s="29"/>
      <c r="I1689" s="29"/>
      <c r="J1689" s="29" t="s">
        <v>4</v>
      </c>
      <c r="K1689" s="29"/>
      <c r="L1689" s="12" t="s">
        <v>17849</v>
      </c>
      <c r="M1689" s="12"/>
    </row>
    <row r="1690" spans="1:13" ht="90" x14ac:dyDescent="0.25">
      <c r="A1690" s="29" t="s">
        <v>319</v>
      </c>
      <c r="B1690" s="29" t="s">
        <v>5694</v>
      </c>
      <c r="C1690" s="29" t="s">
        <v>17335</v>
      </c>
      <c r="D1690" s="29" t="s">
        <v>1453</v>
      </c>
      <c r="E1690" s="42" t="s">
        <v>1454</v>
      </c>
      <c r="F1690" s="12" t="s">
        <v>5592</v>
      </c>
      <c r="G1690" s="29"/>
      <c r="H1690" s="29"/>
      <c r="I1690" s="29"/>
      <c r="J1690" s="29" t="s">
        <v>4</v>
      </c>
      <c r="K1690" s="29"/>
      <c r="L1690" s="12" t="s">
        <v>17849</v>
      </c>
      <c r="M1690" s="12"/>
    </row>
    <row r="1691" spans="1:13" ht="60" x14ac:dyDescent="0.25">
      <c r="A1691" s="29" t="s">
        <v>319</v>
      </c>
      <c r="B1691" s="29" t="s">
        <v>5700</v>
      </c>
      <c r="C1691" s="29" t="s">
        <v>17323</v>
      </c>
      <c r="D1691" s="29" t="s">
        <v>1455</v>
      </c>
      <c r="E1691" s="42" t="s">
        <v>1456</v>
      </c>
      <c r="F1691" s="12" t="s">
        <v>5593</v>
      </c>
      <c r="G1691" s="29"/>
      <c r="H1691" s="29"/>
      <c r="I1691" s="29"/>
      <c r="J1691" s="29" t="s">
        <v>4</v>
      </c>
      <c r="K1691" s="29"/>
      <c r="L1691" s="12" t="s">
        <v>17849</v>
      </c>
      <c r="M1691" s="12"/>
    </row>
    <row r="1692" spans="1:13" ht="30" x14ac:dyDescent="0.25">
      <c r="A1692" s="12" t="s">
        <v>319</v>
      </c>
      <c r="B1692" s="12" t="s">
        <v>13441</v>
      </c>
      <c r="D1692" s="12" t="s">
        <v>13442</v>
      </c>
      <c r="E1692" s="12" t="s">
        <v>13443</v>
      </c>
      <c r="F1692" s="12" t="s">
        <v>15496</v>
      </c>
      <c r="G1692" s="12"/>
      <c r="H1692" s="12"/>
      <c r="I1692" s="12"/>
      <c r="J1692" s="12" t="s">
        <v>6</v>
      </c>
      <c r="L1692" s="12" t="s">
        <v>17849</v>
      </c>
      <c r="M1692" s="12"/>
    </row>
    <row r="1693" spans="1:13" ht="30" x14ac:dyDescent="0.25">
      <c r="A1693" s="12" t="s">
        <v>319</v>
      </c>
      <c r="B1693" s="12" t="s">
        <v>12777</v>
      </c>
      <c r="D1693" s="12" t="s">
        <v>13444</v>
      </c>
      <c r="E1693" s="12" t="s">
        <v>13445</v>
      </c>
      <c r="F1693" s="12" t="s">
        <v>15497</v>
      </c>
      <c r="G1693" s="12"/>
      <c r="H1693" s="12"/>
      <c r="I1693" s="12"/>
      <c r="J1693" s="12" t="s">
        <v>4</v>
      </c>
      <c r="L1693" s="12" t="s">
        <v>17849</v>
      </c>
      <c r="M1693" s="12"/>
    </row>
    <row r="1694" spans="1:13" ht="30" x14ac:dyDescent="0.25">
      <c r="A1694" s="12" t="s">
        <v>319</v>
      </c>
      <c r="B1694" s="12" t="s">
        <v>12728</v>
      </c>
      <c r="D1694" s="12" t="s">
        <v>13446</v>
      </c>
      <c r="E1694" s="12" t="s">
        <v>13447</v>
      </c>
      <c r="F1694" s="12" t="s">
        <v>15498</v>
      </c>
      <c r="G1694" s="12"/>
      <c r="H1694" s="12"/>
      <c r="I1694" s="12"/>
      <c r="J1694" s="12" t="s">
        <v>6</v>
      </c>
      <c r="L1694" s="12" t="s">
        <v>17849</v>
      </c>
      <c r="M1694" s="12"/>
    </row>
    <row r="1695" spans="1:13" ht="30" x14ac:dyDescent="0.25">
      <c r="A1695" s="12" t="s">
        <v>319</v>
      </c>
      <c r="B1695" s="12" t="s">
        <v>13383</v>
      </c>
      <c r="D1695" s="12" t="s">
        <v>13448</v>
      </c>
      <c r="E1695" s="12" t="s">
        <v>13449</v>
      </c>
      <c r="F1695" s="12" t="s">
        <v>15499</v>
      </c>
      <c r="G1695" s="12"/>
      <c r="H1695" s="12"/>
      <c r="I1695" s="12"/>
      <c r="J1695" s="12" t="s">
        <v>4</v>
      </c>
      <c r="L1695" s="12" t="s">
        <v>17849</v>
      </c>
      <c r="M1695" s="12"/>
    </row>
    <row r="1696" spans="1:13" x14ac:dyDescent="0.25">
      <c r="A1696" s="12" t="s">
        <v>319</v>
      </c>
      <c r="B1696" s="12" t="s">
        <v>12705</v>
      </c>
      <c r="D1696" s="12" t="s">
        <v>13450</v>
      </c>
      <c r="E1696" s="12" t="s">
        <v>7497</v>
      </c>
      <c r="F1696" s="12" t="s">
        <v>14061</v>
      </c>
      <c r="G1696" s="12"/>
      <c r="H1696" s="12"/>
      <c r="I1696" s="12"/>
      <c r="L1696" s="12" t="s">
        <v>17394</v>
      </c>
      <c r="M1696" s="12"/>
    </row>
    <row r="1697" spans="1:13" ht="30" x14ac:dyDescent="0.25">
      <c r="A1697" s="12" t="s">
        <v>319</v>
      </c>
      <c r="B1697" s="12" t="s">
        <v>5819</v>
      </c>
      <c r="D1697" s="12" t="s">
        <v>13451</v>
      </c>
      <c r="E1697" s="12" t="s">
        <v>13452</v>
      </c>
      <c r="F1697" s="12" t="s">
        <v>14072</v>
      </c>
      <c r="G1697" s="12"/>
      <c r="H1697" s="12"/>
      <c r="I1697" s="12"/>
      <c r="J1697" s="12" t="s">
        <v>5682</v>
      </c>
      <c r="L1697" s="12" t="s">
        <v>17398</v>
      </c>
      <c r="M1697" s="12"/>
    </row>
    <row r="1698" spans="1:13" ht="30" x14ac:dyDescent="0.25">
      <c r="A1698" s="12" t="s">
        <v>319</v>
      </c>
      <c r="B1698" s="12" t="s">
        <v>13453</v>
      </c>
      <c r="D1698" s="12" t="s">
        <v>13454</v>
      </c>
      <c r="E1698" s="12" t="s">
        <v>13455</v>
      </c>
      <c r="F1698" s="12" t="s">
        <v>15500</v>
      </c>
      <c r="G1698" s="12"/>
      <c r="H1698" s="12"/>
      <c r="I1698" s="12"/>
      <c r="J1698" s="12" t="s">
        <v>4</v>
      </c>
      <c r="L1698" s="12" t="s">
        <v>17849</v>
      </c>
      <c r="M1698" s="12"/>
    </row>
    <row r="1699" spans="1:13" ht="30" x14ac:dyDescent="0.25">
      <c r="A1699" s="29" t="s">
        <v>321</v>
      </c>
      <c r="B1699" s="29"/>
      <c r="C1699" s="29"/>
      <c r="D1699" s="29" t="s">
        <v>321</v>
      </c>
      <c r="E1699" s="12" t="s">
        <v>322</v>
      </c>
      <c r="F1699" s="12" t="s">
        <v>4914</v>
      </c>
      <c r="G1699" s="12"/>
      <c r="H1699" s="12"/>
      <c r="I1699" s="12"/>
      <c r="J1699" s="12" t="s">
        <v>4</v>
      </c>
      <c r="L1699" s="12" t="s">
        <v>17850</v>
      </c>
      <c r="M1699" s="12"/>
    </row>
    <row r="1700" spans="1:13" ht="30" x14ac:dyDescent="0.25">
      <c r="A1700" s="29" t="s">
        <v>321</v>
      </c>
      <c r="B1700" s="29" t="s">
        <v>5761</v>
      </c>
      <c r="C1700" s="29" t="s">
        <v>17142</v>
      </c>
      <c r="D1700" s="29" t="s">
        <v>1463</v>
      </c>
      <c r="E1700" s="42" t="s">
        <v>1464</v>
      </c>
      <c r="F1700" s="12" t="s">
        <v>5594</v>
      </c>
      <c r="G1700" s="29"/>
      <c r="H1700" s="29"/>
      <c r="I1700" s="29"/>
      <c r="J1700" s="29" t="s">
        <v>4</v>
      </c>
      <c r="K1700" s="29"/>
      <c r="L1700" s="12" t="s">
        <v>17851</v>
      </c>
      <c r="M1700" s="12"/>
    </row>
    <row r="1701" spans="1:13" ht="30" x14ac:dyDescent="0.25">
      <c r="A1701" s="29" t="s">
        <v>323</v>
      </c>
      <c r="B1701" s="29"/>
      <c r="C1701" s="29"/>
      <c r="D1701" s="29" t="s">
        <v>323</v>
      </c>
      <c r="E1701" s="12" t="s">
        <v>324</v>
      </c>
      <c r="F1701" s="12" t="s">
        <v>6252</v>
      </c>
      <c r="G1701" s="12"/>
      <c r="H1701" s="12"/>
      <c r="I1701" s="12"/>
      <c r="J1701" s="12" t="s">
        <v>4</v>
      </c>
      <c r="L1701" s="12" t="s">
        <v>17852</v>
      </c>
      <c r="M1701" s="12"/>
    </row>
    <row r="1702" spans="1:13" ht="90" x14ac:dyDescent="0.25">
      <c r="A1702" s="29" t="s">
        <v>323</v>
      </c>
      <c r="B1702" s="29" t="s">
        <v>5700</v>
      </c>
      <c r="C1702" s="29" t="s">
        <v>17324</v>
      </c>
      <c r="D1702" s="29" t="s">
        <v>1465</v>
      </c>
      <c r="E1702" s="42" t="s">
        <v>1466</v>
      </c>
      <c r="F1702" s="12" t="s">
        <v>5595</v>
      </c>
      <c r="G1702" s="29"/>
      <c r="H1702" s="29"/>
      <c r="I1702" s="29"/>
      <c r="J1702" s="29" t="s">
        <v>4</v>
      </c>
      <c r="K1702" s="29"/>
      <c r="L1702" s="12" t="s">
        <v>17852</v>
      </c>
      <c r="M1702" s="12"/>
    </row>
    <row r="1703" spans="1:13" x14ac:dyDescent="0.25">
      <c r="A1703" s="12" t="s">
        <v>323</v>
      </c>
      <c r="B1703" s="12" t="s">
        <v>12705</v>
      </c>
      <c r="D1703" s="12" t="s">
        <v>13456</v>
      </c>
      <c r="E1703" s="12" t="s">
        <v>7497</v>
      </c>
      <c r="F1703" s="12" t="s">
        <v>14061</v>
      </c>
      <c r="G1703" s="12"/>
      <c r="H1703" s="12"/>
      <c r="I1703" s="12"/>
      <c r="L1703" s="12" t="s">
        <v>17394</v>
      </c>
      <c r="M1703" s="12"/>
    </row>
    <row r="1704" spans="1:13" ht="45" x14ac:dyDescent="0.25">
      <c r="A1704" s="29" t="s">
        <v>223</v>
      </c>
      <c r="B1704" s="29"/>
      <c r="C1704" s="29"/>
      <c r="D1704" s="29" t="s">
        <v>223</v>
      </c>
      <c r="E1704" s="12" t="s">
        <v>224</v>
      </c>
      <c r="F1704" s="12" t="s">
        <v>4915</v>
      </c>
      <c r="G1704" s="12"/>
      <c r="H1704" s="12"/>
      <c r="I1704" s="12"/>
      <c r="J1704" s="12" t="s">
        <v>4</v>
      </c>
      <c r="L1704" s="12" t="s">
        <v>17853</v>
      </c>
      <c r="M1704" s="12"/>
    </row>
    <row r="1705" spans="1:13" ht="45" x14ac:dyDescent="0.25">
      <c r="A1705" s="29" t="s">
        <v>223</v>
      </c>
      <c r="B1705" s="29" t="s">
        <v>5802</v>
      </c>
      <c r="C1705" s="29" t="s">
        <v>17100</v>
      </c>
      <c r="D1705" s="29" t="s">
        <v>1145</v>
      </c>
      <c r="E1705" s="42" t="s">
        <v>1146</v>
      </c>
      <c r="F1705" s="12" t="s">
        <v>5648</v>
      </c>
      <c r="G1705" s="29"/>
      <c r="H1705" s="29"/>
      <c r="I1705" s="29"/>
      <c r="J1705" s="29" t="s">
        <v>5682</v>
      </c>
      <c r="K1705" s="29"/>
      <c r="L1705" s="12" t="s">
        <v>17397</v>
      </c>
      <c r="M1705" s="12"/>
    </row>
    <row r="1706" spans="1:13" ht="30" x14ac:dyDescent="0.25">
      <c r="A1706" s="29" t="s">
        <v>223</v>
      </c>
      <c r="B1706" s="29" t="s">
        <v>6190</v>
      </c>
      <c r="C1706" s="29" t="s">
        <v>17382</v>
      </c>
      <c r="D1706" s="29" t="s">
        <v>1143</v>
      </c>
      <c r="E1706" s="42" t="s">
        <v>1144</v>
      </c>
      <c r="F1706" s="12" t="s">
        <v>5596</v>
      </c>
      <c r="G1706" s="29"/>
      <c r="H1706" s="29"/>
      <c r="I1706" s="29"/>
      <c r="J1706" s="29" t="s">
        <v>4</v>
      </c>
      <c r="K1706" s="29"/>
      <c r="L1706" s="12" t="s">
        <v>17854</v>
      </c>
      <c r="M1706" s="12"/>
    </row>
    <row r="1707" spans="1:13" ht="45" x14ac:dyDescent="0.25">
      <c r="A1707" s="29" t="s">
        <v>223</v>
      </c>
      <c r="B1707" s="29" t="s">
        <v>6191</v>
      </c>
      <c r="C1707" s="29" t="s">
        <v>17093</v>
      </c>
      <c r="D1707" s="29" t="s">
        <v>1147</v>
      </c>
      <c r="E1707" s="42" t="s">
        <v>1148</v>
      </c>
      <c r="F1707" s="12" t="s">
        <v>5597</v>
      </c>
      <c r="G1707" s="29"/>
      <c r="H1707" s="29"/>
      <c r="I1707" s="29"/>
      <c r="J1707" s="29" t="s">
        <v>4</v>
      </c>
      <c r="K1707" s="29"/>
      <c r="L1707" s="12" t="s">
        <v>17854</v>
      </c>
      <c r="M1707" s="12"/>
    </row>
    <row r="1708" spans="1:13" ht="45" x14ac:dyDescent="0.25">
      <c r="A1708" s="29" t="s">
        <v>223</v>
      </c>
      <c r="B1708" s="29" t="s">
        <v>6192</v>
      </c>
      <c r="C1708" s="29" t="s">
        <v>17325</v>
      </c>
      <c r="D1708" s="29" t="s">
        <v>1141</v>
      </c>
      <c r="E1708" s="42" t="s">
        <v>1142</v>
      </c>
      <c r="F1708" s="12" t="s">
        <v>5598</v>
      </c>
      <c r="G1708" s="29"/>
      <c r="H1708" s="29"/>
      <c r="I1708" s="29"/>
      <c r="J1708" s="29" t="s">
        <v>4</v>
      </c>
      <c r="K1708" s="29"/>
      <c r="L1708" s="12" t="s">
        <v>17854</v>
      </c>
      <c r="M1708" s="12"/>
    </row>
    <row r="1709" spans="1:13" ht="30" x14ac:dyDescent="0.25">
      <c r="A1709" s="12" t="s">
        <v>223</v>
      </c>
      <c r="B1709" s="12" t="s">
        <v>13220</v>
      </c>
      <c r="D1709" s="12" t="s">
        <v>13239</v>
      </c>
      <c r="E1709" s="12" t="s">
        <v>13240</v>
      </c>
      <c r="F1709" s="12" t="s">
        <v>15501</v>
      </c>
      <c r="G1709" s="12"/>
      <c r="H1709" s="12"/>
      <c r="I1709" s="12"/>
      <c r="J1709" s="12" t="s">
        <v>6</v>
      </c>
      <c r="L1709" s="12" t="s">
        <v>17854</v>
      </c>
      <c r="M1709" s="12"/>
    </row>
    <row r="1710" spans="1:13" x14ac:dyDescent="0.25">
      <c r="A1710" s="12" t="s">
        <v>223</v>
      </c>
      <c r="B1710" s="12" t="s">
        <v>12705</v>
      </c>
      <c r="D1710" s="12" t="s">
        <v>13241</v>
      </c>
      <c r="E1710" s="12" t="s">
        <v>7497</v>
      </c>
      <c r="F1710" s="12" t="s">
        <v>14061</v>
      </c>
      <c r="G1710" s="12"/>
      <c r="H1710" s="12"/>
      <c r="I1710" s="12"/>
      <c r="L1710" s="12" t="s">
        <v>17394</v>
      </c>
      <c r="M1710" s="12"/>
    </row>
    <row r="1711" spans="1:13" ht="30" x14ac:dyDescent="0.25">
      <c r="A1711" s="29" t="s">
        <v>50</v>
      </c>
      <c r="B1711" s="29"/>
      <c r="C1711" s="29"/>
      <c r="D1711" s="29" t="s">
        <v>50</v>
      </c>
      <c r="E1711" s="12" t="s">
        <v>51</v>
      </c>
      <c r="F1711" s="12" t="s">
        <v>4916</v>
      </c>
      <c r="G1711" s="12"/>
      <c r="H1711" s="12"/>
      <c r="I1711" s="12"/>
      <c r="J1711" s="12" t="s">
        <v>4</v>
      </c>
      <c r="L1711" s="12" t="s">
        <v>17855</v>
      </c>
      <c r="M1711" s="12"/>
    </row>
    <row r="1712" spans="1:13" ht="90" x14ac:dyDescent="0.25">
      <c r="A1712" s="29" t="s">
        <v>50</v>
      </c>
      <c r="B1712" s="29" t="s">
        <v>5903</v>
      </c>
      <c r="C1712" s="29" t="s">
        <v>17368</v>
      </c>
      <c r="D1712" s="29" t="s">
        <v>720</v>
      </c>
      <c r="E1712" s="42" t="s">
        <v>721</v>
      </c>
      <c r="F1712" s="12" t="s">
        <v>5599</v>
      </c>
      <c r="G1712" s="29"/>
      <c r="H1712" s="29"/>
      <c r="I1712" s="29"/>
      <c r="J1712" s="29" t="s">
        <v>4</v>
      </c>
      <c r="K1712" s="29"/>
      <c r="L1712" s="12" t="s">
        <v>17529</v>
      </c>
      <c r="M1712" s="12"/>
    </row>
    <row r="1713" spans="1:13" ht="45" x14ac:dyDescent="0.25">
      <c r="A1713" s="29" t="s">
        <v>50</v>
      </c>
      <c r="B1713" s="29" t="s">
        <v>5700</v>
      </c>
      <c r="C1713" s="29" t="s">
        <v>17326</v>
      </c>
      <c r="D1713" s="29" t="s">
        <v>718</v>
      </c>
      <c r="E1713" s="42" t="s">
        <v>719</v>
      </c>
      <c r="F1713" s="12" t="s">
        <v>5600</v>
      </c>
      <c r="G1713" s="29"/>
      <c r="H1713" s="29"/>
      <c r="I1713" s="29"/>
      <c r="J1713" s="29" t="s">
        <v>4</v>
      </c>
      <c r="K1713" s="29"/>
      <c r="L1713" s="12" t="s">
        <v>17529</v>
      </c>
      <c r="M1713" s="12"/>
    </row>
    <row r="1714" spans="1:13" ht="30" x14ac:dyDescent="0.25">
      <c r="A1714" s="12" t="s">
        <v>50</v>
      </c>
      <c r="B1714" s="12" t="s">
        <v>12777</v>
      </c>
      <c r="D1714" s="12" t="s">
        <v>12834</v>
      </c>
      <c r="E1714" s="12" t="s">
        <v>12835</v>
      </c>
      <c r="F1714" s="12" t="s">
        <v>15502</v>
      </c>
      <c r="G1714" s="12"/>
      <c r="H1714" s="12"/>
      <c r="I1714" s="12"/>
      <c r="J1714" s="12" t="s">
        <v>4</v>
      </c>
      <c r="L1714" s="12" t="s">
        <v>17529</v>
      </c>
      <c r="M1714" s="12"/>
    </row>
    <row r="1715" spans="1:13" x14ac:dyDescent="0.25">
      <c r="A1715" s="12" t="s">
        <v>50</v>
      </c>
      <c r="B1715" s="12" t="s">
        <v>12705</v>
      </c>
      <c r="D1715" s="12" t="s">
        <v>12836</v>
      </c>
      <c r="E1715" s="12" t="s">
        <v>7497</v>
      </c>
      <c r="F1715" s="12" t="s">
        <v>14061</v>
      </c>
      <c r="G1715" s="12"/>
      <c r="H1715" s="12"/>
      <c r="I1715" s="12"/>
      <c r="L1715" s="12" t="s">
        <v>17394</v>
      </c>
      <c r="M1715" s="12"/>
    </row>
    <row r="1716" spans="1:13" ht="30" x14ac:dyDescent="0.25">
      <c r="A1716" s="12" t="s">
        <v>50</v>
      </c>
      <c r="B1716" s="12" t="s">
        <v>12837</v>
      </c>
      <c r="D1716" s="12" t="s">
        <v>12838</v>
      </c>
      <c r="E1716" s="12" t="s">
        <v>12839</v>
      </c>
      <c r="F1716" s="12"/>
      <c r="G1716" s="12" t="s">
        <v>5684</v>
      </c>
      <c r="H1716" s="12"/>
      <c r="I1716" s="27" t="s">
        <v>17870</v>
      </c>
      <c r="M1716" s="12"/>
    </row>
    <row r="1717" spans="1:13" ht="90" x14ac:dyDescent="0.25">
      <c r="A1717" s="29" t="s">
        <v>307</v>
      </c>
      <c r="B1717" s="29"/>
      <c r="D1717" s="29" t="s">
        <v>307</v>
      </c>
      <c r="E1717" s="12" t="s">
        <v>308</v>
      </c>
      <c r="F1717" s="12" t="s">
        <v>4917</v>
      </c>
      <c r="G1717" s="12"/>
      <c r="H1717" s="12"/>
      <c r="I1717" s="12"/>
      <c r="J1717" s="12" t="s">
        <v>4</v>
      </c>
      <c r="L1717" s="12" t="s">
        <v>17856</v>
      </c>
      <c r="M1717" s="12"/>
    </row>
    <row r="1718" spans="1:13" ht="30" x14ac:dyDescent="0.25">
      <c r="A1718" s="29" t="s">
        <v>307</v>
      </c>
      <c r="B1718" s="29" t="s">
        <v>6193</v>
      </c>
      <c r="C1718" s="12" t="s">
        <v>17093</v>
      </c>
      <c r="D1718" s="29" t="s">
        <v>1407</v>
      </c>
      <c r="E1718" s="42" t="s">
        <v>1408</v>
      </c>
      <c r="F1718" s="12" t="s">
        <v>5601</v>
      </c>
      <c r="G1718" s="29"/>
      <c r="H1718" s="29"/>
      <c r="I1718" s="29"/>
      <c r="J1718" s="29" t="s">
        <v>6</v>
      </c>
      <c r="K1718" s="29"/>
      <c r="L1718" s="12" t="s">
        <v>17857</v>
      </c>
      <c r="M1718" s="12"/>
    </row>
    <row r="1719" spans="1:13" ht="30" x14ac:dyDescent="0.25">
      <c r="A1719" s="29" t="s">
        <v>307</v>
      </c>
      <c r="B1719" s="29" t="s">
        <v>5763</v>
      </c>
      <c r="C1719" s="12" t="s">
        <v>17359</v>
      </c>
      <c r="D1719" s="29" t="s">
        <v>1409</v>
      </c>
      <c r="E1719" s="42" t="s">
        <v>1410</v>
      </c>
      <c r="F1719" s="12" t="s">
        <v>5602</v>
      </c>
      <c r="G1719" s="29"/>
      <c r="H1719" s="29"/>
      <c r="I1719" s="29"/>
      <c r="J1719" s="29" t="s">
        <v>6</v>
      </c>
      <c r="K1719" s="29"/>
      <c r="L1719" s="12" t="s">
        <v>17857</v>
      </c>
      <c r="M1719" s="12"/>
    </row>
    <row r="1720" spans="1:13" ht="30" x14ac:dyDescent="0.25">
      <c r="A1720" s="29" t="s">
        <v>307</v>
      </c>
      <c r="B1720" s="29" t="s">
        <v>6194</v>
      </c>
      <c r="C1720" s="12" t="s">
        <v>17093</v>
      </c>
      <c r="D1720" s="29" t="s">
        <v>1403</v>
      </c>
      <c r="E1720" s="42" t="s">
        <v>1404</v>
      </c>
      <c r="F1720" s="12" t="s">
        <v>5603</v>
      </c>
      <c r="G1720" s="29"/>
      <c r="H1720" s="29"/>
      <c r="I1720" s="29"/>
      <c r="J1720" s="29" t="s">
        <v>4</v>
      </c>
      <c r="K1720" s="29"/>
      <c r="L1720" s="12" t="s">
        <v>17857</v>
      </c>
      <c r="M1720" s="12"/>
    </row>
    <row r="1721" spans="1:13" ht="60" x14ac:dyDescent="0.25">
      <c r="A1721" s="29" t="s">
        <v>307</v>
      </c>
      <c r="B1721" s="29" t="s">
        <v>6195</v>
      </c>
      <c r="C1721" s="12" t="s">
        <v>17093</v>
      </c>
      <c r="D1721" s="29" t="s">
        <v>1415</v>
      </c>
      <c r="E1721" s="42" t="s">
        <v>1416</v>
      </c>
      <c r="F1721" s="12" t="s">
        <v>5604</v>
      </c>
      <c r="G1721" s="29"/>
      <c r="H1721" s="29"/>
      <c r="I1721" s="29"/>
      <c r="J1721" s="29" t="s">
        <v>4</v>
      </c>
      <c r="K1721" s="29"/>
      <c r="L1721" s="12" t="s">
        <v>17857</v>
      </c>
      <c r="M1721" s="12"/>
    </row>
    <row r="1722" spans="1:13" ht="60" x14ac:dyDescent="0.25">
      <c r="A1722" s="29" t="s">
        <v>307</v>
      </c>
      <c r="B1722" s="29" t="s">
        <v>5949</v>
      </c>
      <c r="C1722" s="12" t="s">
        <v>17093</v>
      </c>
      <c r="D1722" s="29" t="s">
        <v>1405</v>
      </c>
      <c r="E1722" s="42" t="s">
        <v>1406</v>
      </c>
      <c r="F1722" s="12" t="s">
        <v>5605</v>
      </c>
      <c r="G1722" s="29"/>
      <c r="H1722" s="29"/>
      <c r="I1722" s="29"/>
      <c r="J1722" s="29" t="s">
        <v>4</v>
      </c>
      <c r="K1722" s="29"/>
      <c r="L1722" s="12" t="s">
        <v>17857</v>
      </c>
      <c r="M1722" s="12"/>
    </row>
    <row r="1723" spans="1:13" ht="30" x14ac:dyDescent="0.25">
      <c r="A1723" s="29" t="s">
        <v>307</v>
      </c>
      <c r="B1723" s="29" t="s">
        <v>5694</v>
      </c>
      <c r="C1723" s="12" t="s">
        <v>17335</v>
      </c>
      <c r="D1723" s="29" t="s">
        <v>1399</v>
      </c>
      <c r="E1723" s="42" t="s">
        <v>1400</v>
      </c>
      <c r="F1723" s="12" t="s">
        <v>5606</v>
      </c>
      <c r="G1723" s="29"/>
      <c r="H1723" s="29"/>
      <c r="I1723" s="29"/>
      <c r="J1723" s="29" t="s">
        <v>4</v>
      </c>
      <c r="K1723" s="29"/>
      <c r="L1723" s="12" t="s">
        <v>17857</v>
      </c>
      <c r="M1723" s="12"/>
    </row>
    <row r="1724" spans="1:13" ht="30" x14ac:dyDescent="0.25">
      <c r="A1724" s="29" t="s">
        <v>307</v>
      </c>
      <c r="B1724" s="29" t="s">
        <v>6196</v>
      </c>
      <c r="C1724" s="12" t="s">
        <v>17359</v>
      </c>
      <c r="D1724" s="29" t="s">
        <v>1413</v>
      </c>
      <c r="E1724" s="42" t="s">
        <v>1414</v>
      </c>
      <c r="F1724" s="12" t="s">
        <v>5607</v>
      </c>
      <c r="G1724" s="29"/>
      <c r="H1724" s="29"/>
      <c r="I1724" s="29"/>
      <c r="J1724" s="29" t="s">
        <v>4</v>
      </c>
      <c r="K1724" s="29"/>
      <c r="L1724" s="12" t="s">
        <v>17857</v>
      </c>
      <c r="M1724" s="12"/>
    </row>
    <row r="1725" spans="1:13" ht="45" x14ac:dyDescent="0.25">
      <c r="A1725" s="29" t="s">
        <v>307</v>
      </c>
      <c r="B1725" s="29" t="s">
        <v>6197</v>
      </c>
      <c r="C1725" s="12" t="s">
        <v>17093</v>
      </c>
      <c r="D1725" s="29" t="s">
        <v>1417</v>
      </c>
      <c r="E1725" s="42" t="s">
        <v>1418</v>
      </c>
      <c r="F1725" s="12" t="s">
        <v>5608</v>
      </c>
      <c r="G1725" s="29"/>
      <c r="H1725" s="29"/>
      <c r="I1725" s="29"/>
      <c r="J1725" s="29" t="s">
        <v>4</v>
      </c>
      <c r="K1725" s="29"/>
      <c r="L1725" s="12" t="s">
        <v>17857</v>
      </c>
      <c r="M1725" s="12"/>
    </row>
    <row r="1726" spans="1:13" ht="30" x14ac:dyDescent="0.25">
      <c r="A1726" s="29" t="s">
        <v>307</v>
      </c>
      <c r="B1726" s="29" t="s">
        <v>5700</v>
      </c>
      <c r="C1726" s="12" t="s">
        <v>17327</v>
      </c>
      <c r="D1726" s="29" t="s">
        <v>1401</v>
      </c>
      <c r="E1726" s="42" t="s">
        <v>1402</v>
      </c>
      <c r="F1726" s="12" t="s">
        <v>5609</v>
      </c>
      <c r="G1726" s="29"/>
      <c r="H1726" s="29"/>
      <c r="I1726" s="29"/>
      <c r="J1726" s="29" t="s">
        <v>4</v>
      </c>
      <c r="K1726" s="29"/>
      <c r="L1726" s="12" t="s">
        <v>17857</v>
      </c>
      <c r="M1726" s="12"/>
    </row>
    <row r="1727" spans="1:13" ht="30" x14ac:dyDescent="0.25">
      <c r="A1727" s="29" t="s">
        <v>307</v>
      </c>
      <c r="B1727" s="29" t="s">
        <v>5766</v>
      </c>
      <c r="C1727" s="12" t="s">
        <v>17359</v>
      </c>
      <c r="D1727" s="29" t="s">
        <v>1411</v>
      </c>
      <c r="E1727" s="46" t="s">
        <v>1412</v>
      </c>
      <c r="F1727" s="12" t="s">
        <v>5610</v>
      </c>
      <c r="G1727" s="29"/>
      <c r="H1727" s="29"/>
      <c r="I1727" s="29"/>
      <c r="J1727" s="30" t="s">
        <v>4</v>
      </c>
      <c r="K1727" s="29"/>
      <c r="L1727" s="12" t="s">
        <v>17857</v>
      </c>
      <c r="M1727" s="12"/>
    </row>
    <row r="1728" spans="1:13" ht="30" x14ac:dyDescent="0.25">
      <c r="A1728" s="12" t="s">
        <v>307</v>
      </c>
      <c r="B1728" s="12" t="s">
        <v>13392</v>
      </c>
      <c r="D1728" s="12" t="s">
        <v>13393</v>
      </c>
      <c r="E1728" s="12" t="s">
        <v>13394</v>
      </c>
      <c r="F1728" s="12" t="s">
        <v>15503</v>
      </c>
      <c r="G1728" s="12"/>
      <c r="H1728" s="12"/>
      <c r="I1728" s="12"/>
      <c r="J1728" s="12" t="s">
        <v>6</v>
      </c>
      <c r="L1728" s="12" t="s">
        <v>17857</v>
      </c>
      <c r="M1728" s="12"/>
    </row>
    <row r="1729" spans="1:13" ht="30" x14ac:dyDescent="0.25">
      <c r="A1729" s="12" t="s">
        <v>307</v>
      </c>
      <c r="B1729" s="12" t="s">
        <v>13395</v>
      </c>
      <c r="D1729" s="12" t="s">
        <v>13396</v>
      </c>
      <c r="E1729" s="12" t="s">
        <v>13397</v>
      </c>
      <c r="F1729" s="12" t="s">
        <v>15504</v>
      </c>
      <c r="G1729" s="12"/>
      <c r="H1729" s="12"/>
      <c r="I1729" s="12"/>
      <c r="J1729" s="12" t="s">
        <v>6</v>
      </c>
      <c r="L1729" s="12" t="s">
        <v>17857</v>
      </c>
      <c r="M1729" s="12"/>
    </row>
    <row r="1730" spans="1:13" ht="30" x14ac:dyDescent="0.25">
      <c r="A1730" s="12" t="s">
        <v>307</v>
      </c>
      <c r="B1730" s="12" t="s">
        <v>13398</v>
      </c>
      <c r="D1730" s="12" t="s">
        <v>13399</v>
      </c>
      <c r="E1730" s="12" t="s">
        <v>13400</v>
      </c>
      <c r="F1730" s="12" t="s">
        <v>15505</v>
      </c>
      <c r="G1730" s="12"/>
      <c r="H1730" s="12"/>
      <c r="I1730" s="12"/>
      <c r="J1730" s="12" t="s">
        <v>4</v>
      </c>
      <c r="L1730" s="12" t="s">
        <v>17857</v>
      </c>
      <c r="M1730" s="12"/>
    </row>
    <row r="1731" spans="1:13" ht="30" x14ac:dyDescent="0.25">
      <c r="A1731" s="12" t="s">
        <v>307</v>
      </c>
      <c r="B1731" s="12" t="s">
        <v>13401</v>
      </c>
      <c r="D1731" s="12" t="s">
        <v>13402</v>
      </c>
      <c r="E1731" s="12" t="s">
        <v>13403</v>
      </c>
      <c r="F1731" s="12" t="s">
        <v>15506</v>
      </c>
      <c r="G1731" s="12"/>
      <c r="H1731" s="12"/>
      <c r="I1731" s="12"/>
      <c r="J1731" s="12" t="s">
        <v>6</v>
      </c>
      <c r="L1731" s="12" t="s">
        <v>17857</v>
      </c>
      <c r="M1731" s="12"/>
    </row>
    <row r="1732" spans="1:13" ht="30" x14ac:dyDescent="0.25">
      <c r="A1732" s="12" t="s">
        <v>307</v>
      </c>
      <c r="B1732" s="12" t="s">
        <v>13404</v>
      </c>
      <c r="D1732" s="12" t="s">
        <v>13405</v>
      </c>
      <c r="E1732" s="12" t="s">
        <v>13406</v>
      </c>
      <c r="F1732" s="12" t="s">
        <v>15507</v>
      </c>
      <c r="G1732" s="12"/>
      <c r="H1732" s="12"/>
      <c r="I1732" s="12"/>
      <c r="J1732" s="12" t="s">
        <v>6</v>
      </c>
      <c r="L1732" s="12" t="s">
        <v>17857</v>
      </c>
      <c r="M1732" s="12"/>
    </row>
    <row r="1733" spans="1:13" ht="30" x14ac:dyDescent="0.25">
      <c r="A1733" s="12" t="s">
        <v>307</v>
      </c>
      <c r="B1733" s="12" t="s">
        <v>13407</v>
      </c>
      <c r="D1733" s="12" t="s">
        <v>13408</v>
      </c>
      <c r="E1733" s="12" t="s">
        <v>13409</v>
      </c>
      <c r="F1733" s="12" t="s">
        <v>15508</v>
      </c>
      <c r="G1733" s="12"/>
      <c r="H1733" s="12"/>
      <c r="I1733" s="12"/>
      <c r="J1733" s="12" t="s">
        <v>6</v>
      </c>
      <c r="L1733" s="12" t="s">
        <v>17857</v>
      </c>
      <c r="M1733" s="12"/>
    </row>
    <row r="1734" spans="1:13" x14ac:dyDescent="0.25">
      <c r="A1734" s="12" t="s">
        <v>307</v>
      </c>
      <c r="B1734" s="12" t="s">
        <v>12705</v>
      </c>
      <c r="D1734" s="12" t="s">
        <v>13410</v>
      </c>
      <c r="E1734" s="12" t="s">
        <v>7497</v>
      </c>
      <c r="F1734" s="12" t="s">
        <v>14061</v>
      </c>
      <c r="G1734" s="12"/>
      <c r="H1734" s="12"/>
      <c r="I1734" s="12"/>
      <c r="L1734" s="12" t="s">
        <v>17394</v>
      </c>
      <c r="M1734" s="12"/>
    </row>
    <row r="1735" spans="1:13" ht="30" x14ac:dyDescent="0.25">
      <c r="A1735" s="12" t="s">
        <v>307</v>
      </c>
      <c r="B1735" s="12" t="s">
        <v>13411</v>
      </c>
      <c r="D1735" s="12" t="s">
        <v>13412</v>
      </c>
      <c r="E1735" s="12" t="s">
        <v>13413</v>
      </c>
      <c r="F1735" s="12" t="s">
        <v>15509</v>
      </c>
      <c r="G1735" s="12"/>
      <c r="H1735" s="12"/>
      <c r="I1735" s="12"/>
      <c r="J1735" s="12" t="s">
        <v>4</v>
      </c>
      <c r="L1735" s="12" t="s">
        <v>17857</v>
      </c>
      <c r="M1735" s="12"/>
    </row>
    <row r="1736" spans="1:13" ht="30" x14ac:dyDescent="0.25">
      <c r="A1736" s="12" t="s">
        <v>307</v>
      </c>
      <c r="B1736" s="12" t="s">
        <v>13414</v>
      </c>
      <c r="D1736" s="12" t="s">
        <v>13415</v>
      </c>
      <c r="E1736" s="12" t="s">
        <v>13416</v>
      </c>
      <c r="F1736" s="12" t="s">
        <v>15510</v>
      </c>
      <c r="G1736" s="12"/>
      <c r="H1736" s="12"/>
      <c r="I1736" s="12"/>
      <c r="J1736" s="12" t="s">
        <v>6</v>
      </c>
      <c r="L1736" s="12" t="s">
        <v>17857</v>
      </c>
      <c r="M1736" s="12"/>
    </row>
    <row r="1737" spans="1:13" ht="30" x14ac:dyDescent="0.25">
      <c r="A1737" s="12" t="s">
        <v>307</v>
      </c>
      <c r="B1737" s="12" t="s">
        <v>13417</v>
      </c>
      <c r="D1737" s="12" t="s">
        <v>13418</v>
      </c>
      <c r="E1737" s="12" t="s">
        <v>13419</v>
      </c>
      <c r="F1737" s="12" t="s">
        <v>15511</v>
      </c>
      <c r="G1737" s="12"/>
      <c r="H1737" s="12"/>
      <c r="I1737" s="12"/>
      <c r="J1737" s="12" t="s">
        <v>4</v>
      </c>
      <c r="L1737" s="12" t="s">
        <v>17857</v>
      </c>
      <c r="M1737" s="12"/>
    </row>
    <row r="1738" spans="1:13" ht="30" x14ac:dyDescent="0.25">
      <c r="A1738" s="12" t="s">
        <v>307</v>
      </c>
      <c r="B1738" s="12" t="s">
        <v>13420</v>
      </c>
      <c r="D1738" s="12" t="s">
        <v>13421</v>
      </c>
      <c r="E1738" s="12" t="s">
        <v>13422</v>
      </c>
      <c r="F1738" s="12" t="s">
        <v>15512</v>
      </c>
      <c r="G1738" s="12"/>
      <c r="H1738" s="12"/>
      <c r="I1738" s="12"/>
      <c r="J1738" s="12" t="s">
        <v>6</v>
      </c>
      <c r="L1738" s="12" t="s">
        <v>17857</v>
      </c>
      <c r="M1738" s="12"/>
    </row>
    <row r="1739" spans="1:13" ht="30" x14ac:dyDescent="0.25">
      <c r="A1739" s="30" t="s">
        <v>309</v>
      </c>
      <c r="B1739" s="30"/>
      <c r="D1739" s="30" t="s">
        <v>309</v>
      </c>
      <c r="E1739" s="25" t="s">
        <v>310</v>
      </c>
      <c r="F1739" s="12" t="s">
        <v>4806</v>
      </c>
      <c r="G1739" s="12"/>
      <c r="H1739" s="12"/>
      <c r="I1739" s="12"/>
      <c r="J1739" s="12" t="s">
        <v>5682</v>
      </c>
      <c r="L1739" s="12" t="s">
        <v>17619</v>
      </c>
      <c r="M1739" s="12"/>
    </row>
    <row r="1740" spans="1:13" ht="45" x14ac:dyDescent="0.25">
      <c r="A1740" s="29" t="s">
        <v>309</v>
      </c>
      <c r="B1740" s="29" t="s">
        <v>5775</v>
      </c>
      <c r="C1740" s="12" t="s">
        <v>17142</v>
      </c>
      <c r="D1740" s="29" t="s">
        <v>1419</v>
      </c>
      <c r="E1740" s="42" t="s">
        <v>1420</v>
      </c>
      <c r="F1740" s="12" t="s">
        <v>5212</v>
      </c>
      <c r="G1740" s="29"/>
      <c r="H1740" s="29"/>
      <c r="I1740" s="29"/>
      <c r="J1740" s="29" t="s">
        <v>4</v>
      </c>
      <c r="K1740" s="29"/>
      <c r="L1740" s="12" t="s">
        <v>17591</v>
      </c>
      <c r="M1740" s="12"/>
    </row>
    <row r="1741" spans="1:13" ht="45" x14ac:dyDescent="0.25">
      <c r="A1741" s="29" t="s">
        <v>311</v>
      </c>
      <c r="B1741" s="29"/>
      <c r="D1741" s="29" t="s">
        <v>311</v>
      </c>
      <c r="E1741" s="12" t="s">
        <v>312</v>
      </c>
      <c r="F1741" s="12" t="s">
        <v>4918</v>
      </c>
      <c r="G1741" s="12"/>
      <c r="H1741" s="12"/>
      <c r="I1741" s="12"/>
      <c r="J1741" s="12" t="s">
        <v>6</v>
      </c>
      <c r="L1741" s="12" t="s">
        <v>17858</v>
      </c>
      <c r="M1741" s="12"/>
    </row>
    <row r="1742" spans="1:13" ht="30" x14ac:dyDescent="0.25">
      <c r="A1742" s="29" t="s">
        <v>311</v>
      </c>
      <c r="B1742" s="29" t="s">
        <v>6198</v>
      </c>
      <c r="C1742" s="12" t="s">
        <v>17328</v>
      </c>
      <c r="D1742" s="29" t="s">
        <v>1427</v>
      </c>
      <c r="E1742" s="42" t="s">
        <v>1428</v>
      </c>
      <c r="F1742" s="12" t="s">
        <v>5611</v>
      </c>
      <c r="G1742" s="29"/>
      <c r="H1742" s="29"/>
      <c r="I1742" s="29"/>
      <c r="J1742" s="29" t="s">
        <v>6</v>
      </c>
      <c r="K1742" s="29"/>
      <c r="L1742" s="12" t="s">
        <v>17859</v>
      </c>
      <c r="M1742" s="12"/>
    </row>
    <row r="1743" spans="1:13" ht="30" x14ac:dyDescent="0.25">
      <c r="A1743" s="29" t="s">
        <v>311</v>
      </c>
      <c r="B1743" s="29" t="s">
        <v>5735</v>
      </c>
      <c r="C1743" s="12" t="s">
        <v>17334</v>
      </c>
      <c r="D1743" s="29" t="s">
        <v>1441</v>
      </c>
      <c r="E1743" s="42" t="s">
        <v>1442</v>
      </c>
      <c r="F1743" s="12" t="s">
        <v>5612</v>
      </c>
      <c r="G1743" s="29"/>
      <c r="H1743" s="29"/>
      <c r="I1743" s="29"/>
      <c r="J1743" s="29" t="s">
        <v>6</v>
      </c>
      <c r="K1743" s="29"/>
      <c r="L1743" s="12" t="s">
        <v>17859</v>
      </c>
      <c r="M1743" s="12"/>
    </row>
    <row r="1744" spans="1:13" ht="30" x14ac:dyDescent="0.25">
      <c r="A1744" s="29" t="s">
        <v>311</v>
      </c>
      <c r="B1744" s="29" t="s">
        <v>6199</v>
      </c>
      <c r="C1744" s="12" t="s">
        <v>17093</v>
      </c>
      <c r="D1744" s="29" t="s">
        <v>1437</v>
      </c>
      <c r="E1744" s="42" t="s">
        <v>1438</v>
      </c>
      <c r="F1744" s="12" t="s">
        <v>5613</v>
      </c>
      <c r="G1744" s="29"/>
      <c r="H1744" s="29"/>
      <c r="I1744" s="29"/>
      <c r="J1744" s="29" t="s">
        <v>6</v>
      </c>
      <c r="K1744" s="29"/>
      <c r="L1744" s="12" t="s">
        <v>17859</v>
      </c>
      <c r="M1744" s="12"/>
    </row>
    <row r="1745" spans="1:13" ht="30" x14ac:dyDescent="0.25">
      <c r="A1745" s="29" t="s">
        <v>311</v>
      </c>
      <c r="B1745" s="29" t="s">
        <v>6200</v>
      </c>
      <c r="C1745" s="12" t="s">
        <v>17102</v>
      </c>
      <c r="D1745" s="29" t="s">
        <v>1431</v>
      </c>
      <c r="E1745" s="42" t="s">
        <v>1432</v>
      </c>
      <c r="F1745" s="12" t="s">
        <v>5614</v>
      </c>
      <c r="G1745" s="29"/>
      <c r="H1745" s="29"/>
      <c r="I1745" s="29"/>
      <c r="J1745" s="29" t="s">
        <v>6</v>
      </c>
      <c r="K1745" s="29"/>
      <c r="L1745" s="12" t="s">
        <v>17859</v>
      </c>
      <c r="M1745" s="12"/>
    </row>
    <row r="1746" spans="1:13" ht="45" x14ac:dyDescent="0.25">
      <c r="A1746" s="29" t="s">
        <v>311</v>
      </c>
      <c r="B1746" s="29" t="s">
        <v>6201</v>
      </c>
      <c r="C1746" s="12" t="s">
        <v>17329</v>
      </c>
      <c r="D1746" s="29" t="s">
        <v>1429</v>
      </c>
      <c r="E1746" s="42" t="s">
        <v>1430</v>
      </c>
      <c r="F1746" s="12" t="s">
        <v>5615</v>
      </c>
      <c r="G1746" s="29"/>
      <c r="H1746" s="29"/>
      <c r="I1746" s="29"/>
      <c r="J1746" s="29" t="s">
        <v>6</v>
      </c>
      <c r="K1746" s="29"/>
      <c r="L1746" s="12" t="s">
        <v>17859</v>
      </c>
      <c r="M1746" s="12"/>
    </row>
    <row r="1747" spans="1:13" ht="30" x14ac:dyDescent="0.25">
      <c r="A1747" s="29" t="s">
        <v>311</v>
      </c>
      <c r="B1747" s="29" t="s">
        <v>6202</v>
      </c>
      <c r="C1747" s="12" t="s">
        <v>17102</v>
      </c>
      <c r="D1747" s="29" t="s">
        <v>1433</v>
      </c>
      <c r="E1747" s="42" t="s">
        <v>1434</v>
      </c>
      <c r="F1747" s="12" t="s">
        <v>5616</v>
      </c>
      <c r="G1747" s="29"/>
      <c r="H1747" s="29"/>
      <c r="I1747" s="29"/>
      <c r="J1747" s="29" t="s">
        <v>6</v>
      </c>
      <c r="K1747" s="29"/>
      <c r="L1747" s="12" t="s">
        <v>17859</v>
      </c>
      <c r="M1747" s="12"/>
    </row>
    <row r="1748" spans="1:13" ht="30" x14ac:dyDescent="0.25">
      <c r="A1748" s="29" t="s">
        <v>311</v>
      </c>
      <c r="B1748" s="29" t="s">
        <v>5977</v>
      </c>
      <c r="C1748" s="12" t="s">
        <v>17093</v>
      </c>
      <c r="D1748" s="29" t="s">
        <v>1435</v>
      </c>
      <c r="E1748" s="42" t="s">
        <v>1436</v>
      </c>
      <c r="F1748" s="12" t="s">
        <v>5617</v>
      </c>
      <c r="G1748" s="29"/>
      <c r="H1748" s="29"/>
      <c r="I1748" s="29"/>
      <c r="J1748" s="29" t="s">
        <v>4</v>
      </c>
      <c r="K1748" s="29"/>
      <c r="L1748" s="12" t="s">
        <v>17859</v>
      </c>
      <c r="M1748" s="12"/>
    </row>
    <row r="1749" spans="1:13" ht="30" x14ac:dyDescent="0.25">
      <c r="A1749" s="29" t="s">
        <v>311</v>
      </c>
      <c r="B1749" s="29" t="s">
        <v>5700</v>
      </c>
      <c r="C1749" s="12" t="s">
        <v>17327</v>
      </c>
      <c r="D1749" s="29" t="s">
        <v>1425</v>
      </c>
      <c r="E1749" s="42" t="s">
        <v>1426</v>
      </c>
      <c r="F1749" s="12" t="s">
        <v>5618</v>
      </c>
      <c r="G1749" s="29"/>
      <c r="H1749" s="29"/>
      <c r="I1749" s="29"/>
      <c r="J1749" s="29" t="s">
        <v>4</v>
      </c>
      <c r="K1749" s="29"/>
      <c r="L1749" s="12" t="s">
        <v>17859</v>
      </c>
      <c r="M1749" s="12"/>
    </row>
    <row r="1750" spans="1:13" ht="30" x14ac:dyDescent="0.25">
      <c r="A1750" s="29" t="s">
        <v>311</v>
      </c>
      <c r="B1750" s="29" t="s">
        <v>6203</v>
      </c>
      <c r="C1750" s="12" t="s">
        <v>17359</v>
      </c>
      <c r="D1750" s="29" t="s">
        <v>1421</v>
      </c>
      <c r="E1750" s="42" t="s">
        <v>1422</v>
      </c>
      <c r="F1750" s="12" t="s">
        <v>5619</v>
      </c>
      <c r="G1750" s="29"/>
      <c r="H1750" s="29"/>
      <c r="I1750" s="29"/>
      <c r="J1750" s="29" t="s">
        <v>6</v>
      </c>
      <c r="K1750" s="29"/>
      <c r="L1750" s="12" t="s">
        <v>17859</v>
      </c>
      <c r="M1750" s="12"/>
    </row>
    <row r="1751" spans="1:13" ht="30" x14ac:dyDescent="0.25">
      <c r="A1751" s="29" t="s">
        <v>311</v>
      </c>
      <c r="B1751" s="29" t="s">
        <v>6204</v>
      </c>
      <c r="C1751" s="12" t="s">
        <v>17359</v>
      </c>
      <c r="D1751" s="29" t="s">
        <v>1423</v>
      </c>
      <c r="E1751" s="42" t="s">
        <v>1424</v>
      </c>
      <c r="F1751" s="12" t="s">
        <v>5620</v>
      </c>
      <c r="G1751" s="29"/>
      <c r="H1751" s="29"/>
      <c r="I1751" s="29"/>
      <c r="J1751" s="29" t="s">
        <v>6</v>
      </c>
      <c r="K1751" s="29"/>
      <c r="L1751" s="12" t="s">
        <v>17859</v>
      </c>
      <c r="M1751" s="12"/>
    </row>
    <row r="1752" spans="1:13" ht="60" x14ac:dyDescent="0.25">
      <c r="A1752" s="29" t="s">
        <v>311</v>
      </c>
      <c r="B1752" s="29" t="s">
        <v>6205</v>
      </c>
      <c r="C1752" s="12" t="s">
        <v>17330</v>
      </c>
      <c r="D1752" s="29" t="s">
        <v>1439</v>
      </c>
      <c r="E1752" s="42" t="s">
        <v>1440</v>
      </c>
      <c r="F1752" s="12" t="s">
        <v>5621</v>
      </c>
      <c r="G1752" s="29"/>
      <c r="H1752" s="29"/>
      <c r="I1752" s="29"/>
      <c r="J1752" s="29" t="s">
        <v>4</v>
      </c>
      <c r="K1752" s="29"/>
      <c r="L1752" s="12" t="s">
        <v>17859</v>
      </c>
      <c r="M1752" s="12"/>
    </row>
    <row r="1753" spans="1:13" ht="30" x14ac:dyDescent="0.25">
      <c r="A1753" s="12" t="s">
        <v>311</v>
      </c>
      <c r="B1753" s="12" t="s">
        <v>5764</v>
      </c>
      <c r="D1753" s="12" t="s">
        <v>13423</v>
      </c>
      <c r="E1753" s="12" t="s">
        <v>13424</v>
      </c>
      <c r="F1753" s="12" t="s">
        <v>15513</v>
      </c>
      <c r="G1753" s="12"/>
      <c r="H1753" s="12"/>
      <c r="I1753" s="12"/>
      <c r="J1753" s="12" t="s">
        <v>6</v>
      </c>
      <c r="L1753" s="12" t="s">
        <v>17859</v>
      </c>
      <c r="M1753" s="12"/>
    </row>
    <row r="1754" spans="1:13" ht="105" x14ac:dyDescent="0.25">
      <c r="A1754" s="12" t="s">
        <v>311</v>
      </c>
      <c r="B1754" s="12" t="s">
        <v>13203</v>
      </c>
      <c r="D1754" s="12" t="s">
        <v>13425</v>
      </c>
      <c r="E1754" s="12" t="s">
        <v>13426</v>
      </c>
      <c r="F1754" s="12" t="s">
        <v>15514</v>
      </c>
      <c r="G1754" s="12"/>
      <c r="H1754" s="12"/>
      <c r="I1754" s="12"/>
      <c r="J1754" s="12" t="s">
        <v>15515</v>
      </c>
      <c r="K1754" s="12" t="s">
        <v>17871</v>
      </c>
      <c r="L1754" s="12" t="s">
        <v>17398</v>
      </c>
      <c r="M1754" s="12"/>
    </row>
    <row r="1755" spans="1:13" ht="45" x14ac:dyDescent="0.25">
      <c r="A1755" s="29" t="s">
        <v>313</v>
      </c>
      <c r="B1755" s="29"/>
      <c r="D1755" s="29" t="s">
        <v>313</v>
      </c>
      <c r="E1755" s="12" t="s">
        <v>314</v>
      </c>
      <c r="F1755" s="12" t="s">
        <v>5642</v>
      </c>
      <c r="G1755" s="12"/>
      <c r="H1755" s="12"/>
      <c r="I1755" s="12"/>
      <c r="J1755" s="25" t="s">
        <v>5682</v>
      </c>
      <c r="L1755" s="12" t="s">
        <v>17500</v>
      </c>
      <c r="M1755" s="12"/>
    </row>
    <row r="1756" spans="1:13" ht="30" x14ac:dyDescent="0.25">
      <c r="A1756" s="12" t="s">
        <v>313</v>
      </c>
      <c r="B1756" s="12" t="s">
        <v>12910</v>
      </c>
      <c r="D1756" s="12" t="s">
        <v>13427</v>
      </c>
      <c r="E1756" s="12" t="s">
        <v>13428</v>
      </c>
      <c r="F1756" s="12" t="s">
        <v>14067</v>
      </c>
      <c r="G1756" s="12"/>
      <c r="H1756" s="12"/>
      <c r="I1756" s="12"/>
      <c r="J1756" s="12" t="s">
        <v>5682</v>
      </c>
      <c r="L1756" s="12" t="s">
        <v>17398</v>
      </c>
      <c r="M1756" s="12"/>
    </row>
    <row r="1757" spans="1:13" ht="30" x14ac:dyDescent="0.25">
      <c r="A1757" s="12" t="s">
        <v>313</v>
      </c>
      <c r="B1757" s="12" t="s">
        <v>13429</v>
      </c>
      <c r="D1757" s="12" t="s">
        <v>13430</v>
      </c>
      <c r="E1757" s="12" t="s">
        <v>13431</v>
      </c>
      <c r="F1757" s="12" t="s">
        <v>14141</v>
      </c>
      <c r="G1757" s="12"/>
      <c r="H1757" s="12"/>
      <c r="I1757" s="12"/>
      <c r="J1757" s="12" t="s">
        <v>5682</v>
      </c>
      <c r="L1757" s="12" t="s">
        <v>17398</v>
      </c>
      <c r="M1757" s="12"/>
    </row>
    <row r="1758" spans="1:13" ht="30" x14ac:dyDescent="0.25">
      <c r="A1758" s="12" t="s">
        <v>313</v>
      </c>
      <c r="B1758" s="12" t="s">
        <v>5823</v>
      </c>
      <c r="D1758" s="12" t="s">
        <v>13432</v>
      </c>
      <c r="E1758" s="12" t="s">
        <v>13433</v>
      </c>
      <c r="F1758" s="12" t="s">
        <v>14072</v>
      </c>
      <c r="G1758" s="12"/>
      <c r="H1758" s="12"/>
      <c r="I1758" s="12"/>
      <c r="J1758" s="12" t="s">
        <v>5682</v>
      </c>
      <c r="L1758" s="12" t="s">
        <v>17398</v>
      </c>
      <c r="M1758" s="12"/>
    </row>
    <row r="1759" spans="1:13" ht="60" x14ac:dyDescent="0.25">
      <c r="A1759" s="29" t="s">
        <v>149</v>
      </c>
      <c r="B1759" s="29"/>
      <c r="C1759" s="29"/>
      <c r="D1759" s="29" t="s">
        <v>149</v>
      </c>
      <c r="E1759" s="12" t="s">
        <v>150</v>
      </c>
      <c r="F1759" s="12" t="s">
        <v>4919</v>
      </c>
      <c r="G1759" s="12"/>
      <c r="H1759" s="12"/>
      <c r="I1759" s="12"/>
      <c r="J1759" s="12" t="s">
        <v>6</v>
      </c>
      <c r="L1759" s="12" t="s">
        <v>17860</v>
      </c>
      <c r="M1759" s="12"/>
    </row>
    <row r="1760" spans="1:13" ht="45" x14ac:dyDescent="0.25">
      <c r="A1760" s="29" t="s">
        <v>149</v>
      </c>
      <c r="B1760" s="29" t="s">
        <v>6206</v>
      </c>
      <c r="C1760" s="12" t="s">
        <v>17382</v>
      </c>
      <c r="D1760" s="29" t="s">
        <v>942</v>
      </c>
      <c r="E1760" s="42" t="s">
        <v>943</v>
      </c>
      <c r="F1760" s="12" t="s">
        <v>5622</v>
      </c>
      <c r="G1760" s="29"/>
      <c r="H1760" s="29"/>
      <c r="I1760" s="29"/>
      <c r="J1760" s="29" t="s">
        <v>6</v>
      </c>
      <c r="K1760" s="29"/>
      <c r="L1760" s="12" t="s">
        <v>17861</v>
      </c>
      <c r="M1760" s="12"/>
    </row>
    <row r="1761" spans="1:13" ht="75" x14ac:dyDescent="0.25">
      <c r="A1761" s="29" t="s">
        <v>149</v>
      </c>
      <c r="B1761" s="29" t="s">
        <v>6207</v>
      </c>
      <c r="C1761" s="12" t="s">
        <v>17343</v>
      </c>
      <c r="D1761" s="29" t="s">
        <v>936</v>
      </c>
      <c r="E1761" s="42" t="s">
        <v>937</v>
      </c>
      <c r="F1761" s="12" t="s">
        <v>5623</v>
      </c>
      <c r="G1761" s="29"/>
      <c r="H1761" s="29"/>
      <c r="I1761" s="29"/>
      <c r="J1761" s="29" t="s">
        <v>4</v>
      </c>
      <c r="K1761" s="29"/>
      <c r="L1761" s="12" t="s">
        <v>17861</v>
      </c>
      <c r="M1761" s="12"/>
    </row>
    <row r="1762" spans="1:13" ht="90" x14ac:dyDescent="0.25">
      <c r="A1762" s="29" t="s">
        <v>149</v>
      </c>
      <c r="B1762" s="29" t="s">
        <v>6208</v>
      </c>
      <c r="C1762" s="29" t="s">
        <v>17093</v>
      </c>
      <c r="D1762" s="29" t="s">
        <v>938</v>
      </c>
      <c r="E1762" s="42" t="s">
        <v>939</v>
      </c>
      <c r="F1762" s="12" t="s">
        <v>5624</v>
      </c>
      <c r="G1762" s="29"/>
      <c r="H1762" s="29"/>
      <c r="I1762" s="29"/>
      <c r="J1762" s="29" t="s">
        <v>4</v>
      </c>
      <c r="K1762" s="29"/>
      <c r="L1762" s="12" t="s">
        <v>17861</v>
      </c>
      <c r="M1762" s="12"/>
    </row>
    <row r="1763" spans="1:13" ht="105" x14ac:dyDescent="0.25">
      <c r="A1763" s="29" t="s">
        <v>149</v>
      </c>
      <c r="B1763" s="29" t="s">
        <v>5819</v>
      </c>
      <c r="C1763" s="29" t="s">
        <v>17175</v>
      </c>
      <c r="D1763" s="29" t="s">
        <v>934</v>
      </c>
      <c r="E1763" s="42" t="s">
        <v>935</v>
      </c>
      <c r="F1763" s="12" t="s">
        <v>5625</v>
      </c>
      <c r="G1763" s="29"/>
      <c r="H1763" s="29"/>
      <c r="I1763" s="29"/>
      <c r="J1763" s="29" t="s">
        <v>4</v>
      </c>
      <c r="K1763" s="29"/>
      <c r="L1763" s="12" t="s">
        <v>17861</v>
      </c>
      <c r="M1763" s="12"/>
    </row>
    <row r="1764" spans="1:13" ht="90" x14ac:dyDescent="0.25">
      <c r="A1764" s="29" t="s">
        <v>149</v>
      </c>
      <c r="B1764" s="29" t="s">
        <v>6209</v>
      </c>
      <c r="C1764" s="29" t="s">
        <v>17365</v>
      </c>
      <c r="D1764" s="29" t="s">
        <v>940</v>
      </c>
      <c r="E1764" s="42" t="s">
        <v>941</v>
      </c>
      <c r="F1764" s="12" t="s">
        <v>5626</v>
      </c>
      <c r="G1764" s="29"/>
      <c r="H1764" s="29"/>
      <c r="I1764" s="29"/>
      <c r="J1764" s="29" t="s">
        <v>4</v>
      </c>
      <c r="K1764" s="29"/>
      <c r="L1764" s="12" t="s">
        <v>17861</v>
      </c>
      <c r="M1764" s="12"/>
    </row>
    <row r="1765" spans="1:13" ht="90" x14ac:dyDescent="0.25">
      <c r="A1765" s="29" t="s">
        <v>149</v>
      </c>
      <c r="B1765" s="29" t="s">
        <v>5700</v>
      </c>
      <c r="C1765" s="29" t="s">
        <v>17331</v>
      </c>
      <c r="D1765" s="29" t="s">
        <v>932</v>
      </c>
      <c r="E1765" s="42" t="s">
        <v>933</v>
      </c>
      <c r="F1765" s="12" t="s">
        <v>5627</v>
      </c>
      <c r="G1765" s="29"/>
      <c r="H1765" s="29"/>
      <c r="I1765" s="29"/>
      <c r="J1765" s="29" t="s">
        <v>4</v>
      </c>
      <c r="K1765" s="29"/>
      <c r="L1765" s="12" t="s">
        <v>17861</v>
      </c>
      <c r="M1765" s="12"/>
    </row>
    <row r="1766" spans="1:13" ht="30" x14ac:dyDescent="0.25">
      <c r="A1766" s="12" t="s">
        <v>149</v>
      </c>
      <c r="B1766" s="12" t="s">
        <v>13012</v>
      </c>
      <c r="D1766" s="12" t="s">
        <v>13091</v>
      </c>
      <c r="E1766" s="12" t="s">
        <v>13092</v>
      </c>
      <c r="F1766" s="12" t="s">
        <v>15516</v>
      </c>
      <c r="G1766" s="12"/>
      <c r="H1766" s="12"/>
      <c r="I1766" s="12"/>
      <c r="J1766" s="12" t="s">
        <v>6</v>
      </c>
      <c r="L1766" s="12" t="s">
        <v>17861</v>
      </c>
      <c r="M1766" s="12"/>
    </row>
    <row r="1767" spans="1:13" ht="60" x14ac:dyDescent="0.25">
      <c r="A1767" s="29" t="s">
        <v>275</v>
      </c>
      <c r="B1767" s="29"/>
      <c r="C1767" s="29"/>
      <c r="D1767" s="29" t="s">
        <v>275</v>
      </c>
      <c r="E1767" s="12" t="s">
        <v>276</v>
      </c>
      <c r="F1767" s="12" t="s">
        <v>4920</v>
      </c>
      <c r="G1767" s="12"/>
      <c r="H1767" s="12"/>
      <c r="I1767" s="12"/>
      <c r="J1767" s="12" t="s">
        <v>4</v>
      </c>
      <c r="L1767" s="12" t="s">
        <v>17862</v>
      </c>
      <c r="M1767" s="12"/>
    </row>
    <row r="1768" spans="1:13" ht="45" x14ac:dyDescent="0.25">
      <c r="A1768" s="29" t="s">
        <v>275</v>
      </c>
      <c r="B1768" s="29" t="s">
        <v>5941</v>
      </c>
      <c r="C1768" s="29" t="s">
        <v>17364</v>
      </c>
      <c r="D1768" s="29" t="s">
        <v>1321</v>
      </c>
      <c r="E1768" s="42" t="s">
        <v>1212</v>
      </c>
      <c r="F1768" s="12" t="s">
        <v>5628</v>
      </c>
      <c r="G1768" s="29"/>
      <c r="H1768" s="29"/>
      <c r="I1768" s="29"/>
      <c r="J1768" s="29" t="s">
        <v>4</v>
      </c>
      <c r="K1768" s="29"/>
      <c r="L1768" s="12" t="s">
        <v>17863</v>
      </c>
      <c r="M1768" s="12"/>
    </row>
    <row r="1769" spans="1:13" ht="30" x14ac:dyDescent="0.25">
      <c r="A1769" s="29" t="s">
        <v>275</v>
      </c>
      <c r="B1769" s="29" t="s">
        <v>5907</v>
      </c>
      <c r="C1769" s="29" t="s">
        <v>17369</v>
      </c>
      <c r="D1769" s="29" t="s">
        <v>1317</v>
      </c>
      <c r="E1769" s="42" t="s">
        <v>1318</v>
      </c>
      <c r="F1769" s="12" t="s">
        <v>5629</v>
      </c>
      <c r="G1769" s="29"/>
      <c r="H1769" s="29"/>
      <c r="I1769" s="29"/>
      <c r="J1769" s="29" t="s">
        <v>6</v>
      </c>
      <c r="K1769" s="29"/>
      <c r="L1769" s="12" t="s">
        <v>17863</v>
      </c>
      <c r="M1769" s="12"/>
    </row>
    <row r="1770" spans="1:13" ht="30" x14ac:dyDescent="0.25">
      <c r="A1770" s="29" t="s">
        <v>275</v>
      </c>
      <c r="B1770" s="29" t="s">
        <v>5700</v>
      </c>
      <c r="C1770" s="29" t="s">
        <v>17332</v>
      </c>
      <c r="D1770" s="29" t="s">
        <v>1315</v>
      </c>
      <c r="E1770" s="42" t="s">
        <v>1316</v>
      </c>
      <c r="F1770" s="12" t="s">
        <v>5630</v>
      </c>
      <c r="G1770" s="29"/>
      <c r="H1770" s="29"/>
      <c r="I1770" s="29"/>
      <c r="J1770" s="29" t="s">
        <v>4</v>
      </c>
      <c r="K1770" s="29"/>
      <c r="L1770" s="12" t="s">
        <v>17863</v>
      </c>
      <c r="M1770" s="12"/>
    </row>
    <row r="1771" spans="1:13" ht="45" x14ac:dyDescent="0.25">
      <c r="A1771" s="29" t="s">
        <v>275</v>
      </c>
      <c r="B1771" s="29" t="s">
        <v>6210</v>
      </c>
      <c r="C1771" s="29" t="s">
        <v>17347</v>
      </c>
      <c r="D1771" s="29" t="s">
        <v>1319</v>
      </c>
      <c r="E1771" s="42" t="s">
        <v>1320</v>
      </c>
      <c r="F1771" s="12" t="s">
        <v>5631</v>
      </c>
      <c r="G1771" s="29"/>
      <c r="H1771" s="29"/>
      <c r="I1771" s="29"/>
      <c r="J1771" s="29" t="s">
        <v>4</v>
      </c>
      <c r="K1771" s="29"/>
      <c r="L1771" s="12" t="s">
        <v>17863</v>
      </c>
      <c r="M1771" s="12"/>
    </row>
    <row r="1772" spans="1:13" ht="30" x14ac:dyDescent="0.25">
      <c r="A1772" s="29" t="s">
        <v>52</v>
      </c>
      <c r="B1772" s="29"/>
      <c r="D1772" s="29" t="s">
        <v>52</v>
      </c>
      <c r="E1772" s="12" t="s">
        <v>53</v>
      </c>
      <c r="F1772" s="12" t="s">
        <v>4921</v>
      </c>
      <c r="G1772" s="12"/>
      <c r="H1772" s="12"/>
      <c r="I1772" s="12"/>
      <c r="J1772" s="12" t="s">
        <v>4</v>
      </c>
      <c r="L1772" s="12" t="s">
        <v>17864</v>
      </c>
      <c r="M1772" s="12"/>
    </row>
    <row r="1773" spans="1:13" ht="30" x14ac:dyDescent="0.25">
      <c r="A1773" s="29" t="s">
        <v>52</v>
      </c>
      <c r="B1773" s="29" t="s">
        <v>6211</v>
      </c>
      <c r="C1773" s="12" t="s">
        <v>17383</v>
      </c>
      <c r="D1773" s="29" t="s">
        <v>724</v>
      </c>
      <c r="E1773" s="42" t="s">
        <v>725</v>
      </c>
      <c r="F1773" s="12" t="s">
        <v>5632</v>
      </c>
      <c r="G1773" s="29"/>
      <c r="H1773" s="29"/>
      <c r="I1773" s="29"/>
      <c r="J1773" s="29" t="s">
        <v>6</v>
      </c>
      <c r="K1773" s="29"/>
      <c r="L1773" s="12" t="s">
        <v>17865</v>
      </c>
      <c r="M1773" s="12"/>
    </row>
    <row r="1774" spans="1:13" ht="30" x14ac:dyDescent="0.25">
      <c r="A1774" s="29" t="s">
        <v>52</v>
      </c>
      <c r="B1774" s="29" t="s">
        <v>5700</v>
      </c>
      <c r="C1774" s="12" t="s">
        <v>17333</v>
      </c>
      <c r="D1774" s="29" t="s">
        <v>722</v>
      </c>
      <c r="E1774" s="42" t="s">
        <v>723</v>
      </c>
      <c r="F1774" s="12" t="s">
        <v>5633</v>
      </c>
      <c r="G1774" s="29"/>
      <c r="H1774" s="29"/>
      <c r="I1774" s="29"/>
      <c r="J1774" s="29" t="s">
        <v>6</v>
      </c>
      <c r="K1774" s="29"/>
      <c r="L1774" s="12" t="s">
        <v>17865</v>
      </c>
      <c r="M1774" s="12"/>
    </row>
    <row r="1775" spans="1:13" ht="30" x14ac:dyDescent="0.25">
      <c r="A1775" s="12" t="s">
        <v>52</v>
      </c>
      <c r="B1775" s="12" t="s">
        <v>12744</v>
      </c>
      <c r="D1775" s="12" t="s">
        <v>12840</v>
      </c>
      <c r="E1775" s="12" t="s">
        <v>12841</v>
      </c>
      <c r="F1775" s="12" t="s">
        <v>14067</v>
      </c>
      <c r="G1775" s="12"/>
      <c r="H1775" s="12"/>
      <c r="I1775" s="12"/>
      <c r="J1775" s="12" t="s">
        <v>5682</v>
      </c>
      <c r="L1775" s="12" t="s">
        <v>17398</v>
      </c>
      <c r="M1775" s="12"/>
    </row>
    <row r="1776" spans="1:13" ht="30" x14ac:dyDescent="0.25">
      <c r="A1776" s="12" t="s">
        <v>52</v>
      </c>
      <c r="B1776" s="12" t="s">
        <v>5936</v>
      </c>
      <c r="D1776" s="12" t="s">
        <v>12842</v>
      </c>
      <c r="E1776" s="12" t="s">
        <v>12843</v>
      </c>
      <c r="F1776" s="12" t="s">
        <v>15517</v>
      </c>
      <c r="G1776" s="12"/>
      <c r="H1776" s="12"/>
      <c r="I1776" s="12"/>
      <c r="J1776" s="12" t="s">
        <v>6</v>
      </c>
      <c r="L1776" s="12" t="s">
        <v>17865</v>
      </c>
      <c r="M1776" s="12"/>
    </row>
    <row r="1777" spans="1:13" x14ac:dyDescent="0.25">
      <c r="A1777" s="12" t="s">
        <v>52</v>
      </c>
      <c r="B1777" s="12" t="s">
        <v>12705</v>
      </c>
      <c r="D1777" s="12" t="s">
        <v>12844</v>
      </c>
      <c r="E1777" s="12" t="s">
        <v>7497</v>
      </c>
      <c r="F1777" s="12" t="s">
        <v>14061</v>
      </c>
      <c r="G1777" s="12"/>
      <c r="H1777" s="12"/>
      <c r="I1777" s="12"/>
      <c r="L1777" s="12" t="s">
        <v>17394</v>
      </c>
      <c r="M1777" s="12"/>
    </row>
    <row r="1778" spans="1:13" ht="30" x14ac:dyDescent="0.25">
      <c r="A1778" s="12" t="s">
        <v>52</v>
      </c>
      <c r="B1778" s="12" t="s">
        <v>12825</v>
      </c>
      <c r="D1778" s="12" t="s">
        <v>12845</v>
      </c>
      <c r="E1778" s="12" t="s">
        <v>12846</v>
      </c>
      <c r="F1778" s="12" t="s">
        <v>15518</v>
      </c>
      <c r="G1778" s="12"/>
      <c r="H1778" s="12"/>
      <c r="I1778" s="12"/>
      <c r="J1778" s="12" t="s">
        <v>4</v>
      </c>
      <c r="L1778" s="12" t="s">
        <v>17865</v>
      </c>
      <c r="M1778" s="12"/>
    </row>
    <row r="1779" spans="1:13" ht="30" x14ac:dyDescent="0.25">
      <c r="A1779" s="29" t="s">
        <v>54</v>
      </c>
      <c r="B1779" s="29"/>
      <c r="C1779" s="29"/>
      <c r="D1779" s="29" t="s">
        <v>54</v>
      </c>
      <c r="E1779" s="12" t="s">
        <v>55</v>
      </c>
      <c r="F1779" s="12" t="s">
        <v>4922</v>
      </c>
      <c r="G1779" s="12"/>
      <c r="H1779" s="12"/>
      <c r="I1779" s="12"/>
      <c r="J1779" s="12" t="s">
        <v>4</v>
      </c>
      <c r="L1779" s="12" t="s">
        <v>17866</v>
      </c>
      <c r="M1779" s="12"/>
    </row>
    <row r="1780" spans="1:13" ht="30" x14ac:dyDescent="0.25">
      <c r="A1780" s="29" t="s">
        <v>54</v>
      </c>
      <c r="B1780" s="29" t="s">
        <v>6212</v>
      </c>
      <c r="C1780" s="29" t="s">
        <v>17093</v>
      </c>
      <c r="D1780" s="29" t="s">
        <v>726</v>
      </c>
      <c r="E1780" s="42" t="s">
        <v>727</v>
      </c>
      <c r="F1780" s="12" t="s">
        <v>5634</v>
      </c>
      <c r="G1780" s="29"/>
      <c r="H1780" s="29"/>
      <c r="I1780" s="29"/>
      <c r="J1780" s="29" t="s">
        <v>4</v>
      </c>
      <c r="K1780" s="29"/>
      <c r="L1780" s="12" t="s">
        <v>17867</v>
      </c>
      <c r="M1780" s="12"/>
    </row>
    <row r="1781" spans="1:13" x14ac:dyDescent="0.25">
      <c r="F1781" s="54"/>
      <c r="G1781" s="25"/>
      <c r="H1781" s="12"/>
      <c r="I1781" s="12"/>
      <c r="M1781" s="12"/>
    </row>
    <row r="1782" spans="1:13" x14ac:dyDescent="0.25">
      <c r="F1782" s="54"/>
      <c r="G1782" s="25"/>
      <c r="H1782" s="12"/>
      <c r="I1782" s="12"/>
      <c r="M1782" s="12"/>
    </row>
    <row r="1783" spans="1:13" x14ac:dyDescent="0.25">
      <c r="F1783" s="54"/>
      <c r="G1783" s="25"/>
      <c r="H1783" s="12"/>
      <c r="I1783" s="12"/>
      <c r="M1783" s="12"/>
    </row>
    <row r="1784" spans="1:13" x14ac:dyDescent="0.25">
      <c r="F1784" s="54"/>
      <c r="G1784" s="25"/>
      <c r="H1784" s="12"/>
      <c r="I1784" s="12"/>
      <c r="M1784" s="12"/>
    </row>
    <row r="1785" spans="1:13" x14ac:dyDescent="0.25">
      <c r="F1785" s="54"/>
      <c r="G1785" s="25"/>
      <c r="H1785" s="12"/>
      <c r="I1785" s="12"/>
      <c r="M1785" s="12"/>
    </row>
    <row r="1786" spans="1:13" x14ac:dyDescent="0.25">
      <c r="F1786" s="54"/>
      <c r="G1786" s="25"/>
      <c r="H1786" s="12"/>
      <c r="I1786" s="12"/>
      <c r="M1786" s="12"/>
    </row>
    <row r="1787" spans="1:13" x14ac:dyDescent="0.25">
      <c r="F1787" s="54"/>
      <c r="G1787" s="25"/>
      <c r="H1787" s="12"/>
      <c r="I1787" s="12"/>
      <c r="M1787" s="12"/>
    </row>
    <row r="1788" spans="1:13" x14ac:dyDescent="0.25">
      <c r="F1788" s="54"/>
      <c r="G1788" s="25"/>
      <c r="H1788" s="12"/>
      <c r="I1788" s="12"/>
      <c r="M1788" s="12"/>
    </row>
    <row r="1789" spans="1:13" x14ac:dyDescent="0.25">
      <c r="F1789" s="54"/>
      <c r="G1789" s="25"/>
      <c r="H1789" s="12"/>
      <c r="I1789" s="12"/>
      <c r="M1789" s="12"/>
    </row>
    <row r="1790" spans="1:13" x14ac:dyDescent="0.25">
      <c r="F1790" s="54"/>
      <c r="G1790" s="25"/>
      <c r="H1790" s="12"/>
      <c r="I1790" s="12"/>
      <c r="M1790" s="12"/>
    </row>
    <row r="1791" spans="1:13" x14ac:dyDescent="0.25">
      <c r="F1791" s="54"/>
      <c r="G1791" s="25"/>
      <c r="H1791" s="12"/>
      <c r="I1791" s="12"/>
      <c r="M1791" s="12"/>
    </row>
    <row r="1792" spans="1:13" x14ac:dyDescent="0.25">
      <c r="F1792" s="54"/>
      <c r="G1792" s="25"/>
      <c r="H1792" s="12"/>
      <c r="I1792" s="12"/>
      <c r="M1792" s="12"/>
    </row>
    <row r="1793" spans="6:13" x14ac:dyDescent="0.25">
      <c r="F1793" s="54"/>
      <c r="G1793" s="25"/>
      <c r="H1793" s="12"/>
      <c r="I1793" s="12"/>
      <c r="M1793" s="12"/>
    </row>
    <row r="1794" spans="6:13" x14ac:dyDescent="0.25">
      <c r="F1794" s="54"/>
      <c r="G1794" s="25"/>
      <c r="H1794" s="12"/>
      <c r="I1794" s="12"/>
      <c r="M1794" s="12"/>
    </row>
    <row r="1795" spans="6:13" x14ac:dyDescent="0.25">
      <c r="F1795" s="54"/>
      <c r="G1795" s="25"/>
      <c r="H1795" s="12"/>
      <c r="I1795" s="12"/>
      <c r="M1795" s="12"/>
    </row>
    <row r="1796" spans="6:13" x14ac:dyDescent="0.25">
      <c r="F1796" s="54"/>
      <c r="G1796" s="25"/>
      <c r="H1796" s="12"/>
      <c r="I1796" s="12"/>
      <c r="M1796" s="12"/>
    </row>
    <row r="1797" spans="6:13" x14ac:dyDescent="0.25">
      <c r="F1797" s="54"/>
      <c r="G1797" s="25"/>
      <c r="H1797" s="12"/>
      <c r="I1797" s="12"/>
      <c r="M1797" s="12"/>
    </row>
    <row r="1798" spans="6:13" x14ac:dyDescent="0.25">
      <c r="F1798" s="54"/>
      <c r="G1798" s="25"/>
      <c r="H1798" s="12"/>
      <c r="I1798" s="12"/>
      <c r="M1798" s="12"/>
    </row>
    <row r="1799" spans="6:13" x14ac:dyDescent="0.25">
      <c r="F1799" s="54"/>
      <c r="G1799" s="25"/>
      <c r="H1799" s="12"/>
      <c r="I1799" s="12"/>
      <c r="M1799" s="12"/>
    </row>
    <row r="1800" spans="6:13" x14ac:dyDescent="0.25">
      <c r="F1800" s="54"/>
      <c r="G1800" s="25"/>
      <c r="H1800" s="12"/>
      <c r="I1800" s="12"/>
      <c r="M1800" s="12"/>
    </row>
    <row r="1801" spans="6:13" x14ac:dyDescent="0.25">
      <c r="F1801" s="54"/>
      <c r="G1801" s="25"/>
      <c r="H1801" s="12"/>
      <c r="I1801" s="12"/>
      <c r="M1801" s="12"/>
    </row>
    <row r="1802" spans="6:13" x14ac:dyDescent="0.25">
      <c r="F1802" s="54"/>
      <c r="G1802" s="25"/>
      <c r="H1802" s="12"/>
      <c r="I1802" s="12"/>
      <c r="M1802" s="12"/>
    </row>
    <row r="1803" spans="6:13" x14ac:dyDescent="0.25">
      <c r="F1803" s="54"/>
      <c r="G1803" s="25"/>
      <c r="H1803" s="12"/>
      <c r="I1803" s="12"/>
      <c r="M1803" s="12"/>
    </row>
    <row r="1804" spans="6:13" x14ac:dyDescent="0.25">
      <c r="F1804" s="54"/>
      <c r="G1804" s="25"/>
      <c r="H1804" s="12"/>
      <c r="I1804" s="12"/>
      <c r="M1804" s="12"/>
    </row>
    <row r="1805" spans="6:13" x14ac:dyDescent="0.25">
      <c r="F1805" s="54"/>
      <c r="G1805" s="25"/>
      <c r="H1805" s="12"/>
      <c r="I1805" s="12"/>
      <c r="M1805" s="12"/>
    </row>
    <row r="1806" spans="6:13" x14ac:dyDescent="0.25">
      <c r="F1806" s="54"/>
      <c r="G1806" s="25"/>
      <c r="H1806" s="12"/>
      <c r="I1806" s="12"/>
      <c r="M1806" s="12"/>
    </row>
    <row r="1807" spans="6:13" x14ac:dyDescent="0.25">
      <c r="F1807" s="54"/>
      <c r="G1807" s="25"/>
      <c r="H1807" s="12"/>
      <c r="I1807" s="12"/>
      <c r="M1807" s="12"/>
    </row>
    <row r="1808" spans="6:13" x14ac:dyDescent="0.25">
      <c r="F1808" s="54"/>
      <c r="G1808" s="25"/>
      <c r="H1808" s="12"/>
      <c r="I1808" s="12"/>
      <c r="M1808" s="12"/>
    </row>
    <row r="1809" spans="6:13" x14ac:dyDescent="0.25">
      <c r="F1809" s="54"/>
      <c r="G1809" s="25"/>
      <c r="H1809" s="12"/>
      <c r="I1809" s="12"/>
      <c r="M1809" s="12"/>
    </row>
    <row r="1810" spans="6:13" x14ac:dyDescent="0.25">
      <c r="F1810" s="54"/>
      <c r="G1810" s="25"/>
      <c r="H1810" s="12"/>
      <c r="I1810" s="12"/>
      <c r="M1810" s="12"/>
    </row>
    <row r="1811" spans="6:13" x14ac:dyDescent="0.25">
      <c r="F1811" s="54"/>
      <c r="G1811" s="25"/>
      <c r="H1811" s="12"/>
      <c r="I1811" s="12"/>
      <c r="M1811" s="12"/>
    </row>
    <row r="1812" spans="6:13" x14ac:dyDescent="0.25">
      <c r="F1812" s="54"/>
      <c r="G1812" s="25"/>
      <c r="H1812" s="12"/>
      <c r="I1812" s="12"/>
      <c r="M1812" s="12"/>
    </row>
    <row r="1813" spans="6:13" x14ac:dyDescent="0.25">
      <c r="F1813" s="54"/>
      <c r="G1813" s="25"/>
      <c r="H1813" s="12"/>
      <c r="I1813" s="12"/>
      <c r="M1813" s="12"/>
    </row>
    <row r="1814" spans="6:13" x14ac:dyDescent="0.25">
      <c r="F1814" s="54"/>
      <c r="G1814" s="25"/>
      <c r="H1814" s="12"/>
      <c r="I1814" s="12"/>
      <c r="M1814" s="12"/>
    </row>
    <row r="1815" spans="6:13" x14ac:dyDescent="0.25">
      <c r="F1815" s="54"/>
      <c r="G1815" s="25"/>
      <c r="H1815" s="12"/>
      <c r="I1815" s="12"/>
      <c r="M1815" s="12"/>
    </row>
    <row r="1816" spans="6:13" x14ac:dyDescent="0.25">
      <c r="F1816" s="54"/>
      <c r="G1816" s="25"/>
      <c r="H1816" s="12"/>
      <c r="I1816" s="12"/>
      <c r="M1816" s="12"/>
    </row>
    <row r="1817" spans="6:13" x14ac:dyDescent="0.25">
      <c r="F1817" s="54"/>
      <c r="G1817" s="25"/>
      <c r="H1817" s="12"/>
      <c r="I1817" s="12"/>
      <c r="M1817" s="12"/>
    </row>
    <row r="1818" spans="6:13" x14ac:dyDescent="0.25">
      <c r="F1818" s="54"/>
      <c r="G1818" s="25"/>
      <c r="H1818" s="12"/>
      <c r="I1818" s="12"/>
      <c r="M1818" s="12"/>
    </row>
    <row r="1819" spans="6:13" x14ac:dyDescent="0.25">
      <c r="F1819" s="54"/>
      <c r="G1819" s="25"/>
      <c r="H1819" s="12"/>
      <c r="I1819" s="12"/>
      <c r="M1819" s="12"/>
    </row>
    <row r="1820" spans="6:13" x14ac:dyDescent="0.25">
      <c r="F1820" s="54"/>
      <c r="G1820" s="25"/>
      <c r="H1820" s="12"/>
      <c r="I1820" s="12"/>
      <c r="M1820" s="12"/>
    </row>
    <row r="1821" spans="6:13" x14ac:dyDescent="0.25">
      <c r="F1821" s="54"/>
      <c r="G1821" s="25"/>
      <c r="H1821" s="12"/>
      <c r="I1821" s="12"/>
      <c r="M1821" s="12"/>
    </row>
    <row r="1822" spans="6:13" x14ac:dyDescent="0.25">
      <c r="F1822" s="54"/>
      <c r="G1822" s="25"/>
      <c r="H1822" s="12"/>
      <c r="I1822" s="12"/>
      <c r="M1822" s="12"/>
    </row>
    <row r="1823" spans="6:13" x14ac:dyDescent="0.25">
      <c r="F1823" s="54"/>
      <c r="G1823" s="25"/>
      <c r="H1823" s="12"/>
      <c r="I1823" s="12"/>
      <c r="M1823" s="12"/>
    </row>
    <row r="1824" spans="6:13" x14ac:dyDescent="0.25">
      <c r="F1824" s="54"/>
      <c r="G1824" s="25"/>
      <c r="H1824" s="12"/>
      <c r="I1824" s="12"/>
      <c r="M1824" s="12"/>
    </row>
    <row r="1825" spans="6:13" x14ac:dyDescent="0.25">
      <c r="F1825" s="54"/>
      <c r="G1825" s="25"/>
      <c r="H1825" s="12"/>
      <c r="I1825" s="12"/>
      <c r="M1825" s="12"/>
    </row>
    <row r="1826" spans="6:13" x14ac:dyDescent="0.25">
      <c r="F1826" s="54"/>
      <c r="G1826" s="25"/>
      <c r="H1826" s="12"/>
      <c r="I1826" s="12"/>
      <c r="M1826" s="12"/>
    </row>
    <row r="1827" spans="6:13" x14ac:dyDescent="0.25">
      <c r="F1827" s="54"/>
      <c r="G1827" s="25"/>
      <c r="H1827" s="12"/>
      <c r="I1827" s="12"/>
      <c r="M1827" s="12"/>
    </row>
    <row r="1828" spans="6:13" x14ac:dyDescent="0.25">
      <c r="F1828" s="54"/>
      <c r="G1828" s="25"/>
      <c r="H1828" s="12"/>
      <c r="I1828" s="12"/>
      <c r="M1828" s="12"/>
    </row>
    <row r="1829" spans="6:13" x14ac:dyDescent="0.25">
      <c r="F1829" s="54"/>
      <c r="G1829" s="25"/>
      <c r="H1829" s="12"/>
      <c r="I1829" s="12"/>
      <c r="M1829" s="12"/>
    </row>
    <row r="1830" spans="6:13" x14ac:dyDescent="0.25">
      <c r="F1830" s="54"/>
      <c r="G1830" s="25"/>
      <c r="H1830" s="12"/>
      <c r="I1830" s="12"/>
      <c r="M1830" s="12"/>
    </row>
    <row r="1831" spans="6:13" x14ac:dyDescent="0.25">
      <c r="F1831" s="54"/>
      <c r="G1831" s="25"/>
      <c r="H1831" s="12"/>
      <c r="I1831" s="12"/>
      <c r="M1831" s="12"/>
    </row>
    <row r="1832" spans="6:13" x14ac:dyDescent="0.25">
      <c r="F1832" s="54"/>
      <c r="G1832" s="25"/>
      <c r="H1832" s="12"/>
      <c r="I1832" s="12"/>
      <c r="M1832" s="12"/>
    </row>
    <row r="1833" spans="6:13" x14ac:dyDescent="0.25">
      <c r="F1833" s="54"/>
      <c r="G1833" s="25"/>
      <c r="H1833" s="12"/>
      <c r="I1833" s="12"/>
      <c r="M1833" s="12"/>
    </row>
    <row r="1834" spans="6:13" x14ac:dyDescent="0.25">
      <c r="F1834" s="54"/>
      <c r="G1834" s="25"/>
      <c r="H1834" s="12"/>
      <c r="I1834" s="12"/>
      <c r="M1834" s="12"/>
    </row>
    <row r="1835" spans="6:13" x14ac:dyDescent="0.25">
      <c r="F1835" s="54"/>
      <c r="G1835" s="25"/>
      <c r="H1835" s="12"/>
      <c r="I1835" s="12"/>
      <c r="M1835" s="12"/>
    </row>
    <row r="1836" spans="6:13" x14ac:dyDescent="0.25">
      <c r="F1836" s="54"/>
      <c r="G1836" s="25"/>
      <c r="H1836" s="12"/>
      <c r="I1836" s="12"/>
      <c r="M1836" s="12"/>
    </row>
    <row r="1837" spans="6:13" x14ac:dyDescent="0.25">
      <c r="F1837" s="54"/>
      <c r="G1837" s="25"/>
      <c r="H1837" s="12"/>
      <c r="I1837" s="12"/>
      <c r="M1837" s="12"/>
    </row>
    <row r="1838" spans="6:13" x14ac:dyDescent="0.25">
      <c r="F1838" s="54"/>
      <c r="G1838" s="25"/>
      <c r="H1838" s="12"/>
      <c r="I1838" s="12"/>
      <c r="M1838" s="12"/>
    </row>
    <row r="1839" spans="6:13" x14ac:dyDescent="0.25">
      <c r="F1839" s="54"/>
      <c r="G1839" s="25"/>
      <c r="H1839" s="12"/>
      <c r="I1839" s="12"/>
      <c r="M1839" s="12"/>
    </row>
    <row r="1840" spans="6:13" x14ac:dyDescent="0.25">
      <c r="F1840" s="54"/>
      <c r="G1840" s="25"/>
      <c r="H1840" s="12"/>
      <c r="I1840" s="12"/>
      <c r="M1840" s="12"/>
    </row>
    <row r="1841" spans="6:13" x14ac:dyDescent="0.25">
      <c r="F1841" s="54"/>
      <c r="G1841" s="25"/>
      <c r="H1841" s="12"/>
      <c r="I1841" s="12"/>
      <c r="M1841" s="12"/>
    </row>
    <row r="1842" spans="6:13" x14ac:dyDescent="0.25">
      <c r="F1842" s="54"/>
      <c r="G1842" s="25"/>
      <c r="H1842" s="12"/>
      <c r="I1842" s="12"/>
      <c r="M1842" s="12"/>
    </row>
    <row r="1843" spans="6:13" x14ac:dyDescent="0.25">
      <c r="F1843" s="54"/>
      <c r="G1843" s="25"/>
      <c r="H1843" s="12"/>
      <c r="I1843" s="12"/>
      <c r="M1843" s="12"/>
    </row>
    <row r="1844" spans="6:13" x14ac:dyDescent="0.25">
      <c r="F1844" s="54"/>
      <c r="G1844" s="25"/>
      <c r="H1844" s="12"/>
      <c r="I1844" s="12"/>
      <c r="M1844" s="12"/>
    </row>
    <row r="1845" spans="6:13" x14ac:dyDescent="0.25">
      <c r="F1845" s="54"/>
      <c r="G1845" s="25"/>
      <c r="H1845" s="12"/>
      <c r="I1845" s="12"/>
      <c r="M1845" s="12"/>
    </row>
    <row r="1846" spans="6:13" x14ac:dyDescent="0.25">
      <c r="F1846" s="54"/>
      <c r="G1846" s="25"/>
      <c r="H1846" s="12"/>
      <c r="I1846" s="12"/>
      <c r="M1846" s="12"/>
    </row>
    <row r="1847" spans="6:13" x14ac:dyDescent="0.25">
      <c r="F1847" s="54"/>
      <c r="G1847" s="25"/>
      <c r="H1847" s="12"/>
      <c r="I1847" s="12"/>
      <c r="M1847" s="12"/>
    </row>
    <row r="1848" spans="6:13" x14ac:dyDescent="0.25">
      <c r="F1848" s="54"/>
      <c r="G1848" s="25"/>
      <c r="H1848" s="12"/>
      <c r="I1848" s="12"/>
      <c r="M1848" s="12"/>
    </row>
    <row r="1849" spans="6:13" x14ac:dyDescent="0.25">
      <c r="F1849" s="54"/>
      <c r="G1849" s="25"/>
      <c r="H1849" s="12"/>
      <c r="I1849" s="12"/>
      <c r="M1849" s="12"/>
    </row>
    <row r="1850" spans="6:13" x14ac:dyDescent="0.25">
      <c r="F1850" s="54"/>
      <c r="G1850" s="25"/>
      <c r="H1850" s="12"/>
      <c r="I1850" s="12"/>
      <c r="M1850" s="12"/>
    </row>
    <row r="1851" spans="6:13" x14ac:dyDescent="0.25">
      <c r="F1851" s="54"/>
      <c r="G1851" s="25"/>
      <c r="H1851" s="12"/>
      <c r="I1851" s="12"/>
      <c r="M1851" s="12"/>
    </row>
    <row r="1852" spans="6:13" x14ac:dyDescent="0.25">
      <c r="F1852" s="54"/>
      <c r="G1852" s="25"/>
      <c r="H1852" s="12"/>
      <c r="I1852" s="12"/>
      <c r="M1852" s="12"/>
    </row>
    <row r="1853" spans="6:13" x14ac:dyDescent="0.25">
      <c r="F1853" s="54"/>
      <c r="G1853" s="25"/>
      <c r="H1853" s="12"/>
      <c r="I1853" s="12"/>
      <c r="M1853" s="12"/>
    </row>
    <row r="1854" spans="6:13" x14ac:dyDescent="0.25">
      <c r="F1854" s="54"/>
      <c r="G1854" s="25"/>
      <c r="H1854" s="12"/>
      <c r="I1854" s="12"/>
      <c r="M1854" s="12"/>
    </row>
    <row r="1855" spans="6:13" x14ac:dyDescent="0.25">
      <c r="F1855" s="54"/>
      <c r="G1855" s="25"/>
      <c r="H1855" s="12"/>
      <c r="I1855" s="12"/>
      <c r="M1855" s="12"/>
    </row>
    <row r="1856" spans="6:13" x14ac:dyDescent="0.25">
      <c r="F1856" s="54"/>
      <c r="G1856" s="25"/>
      <c r="H1856" s="12"/>
      <c r="I1856" s="12"/>
      <c r="M1856" s="12"/>
    </row>
    <row r="1857" spans="6:13" x14ac:dyDescent="0.25">
      <c r="F1857" s="54"/>
      <c r="G1857" s="25"/>
      <c r="H1857" s="12"/>
      <c r="I1857" s="12"/>
      <c r="M1857" s="12"/>
    </row>
    <row r="1858" spans="6:13" x14ac:dyDescent="0.25">
      <c r="F1858" s="54"/>
      <c r="G1858" s="25"/>
      <c r="H1858" s="12"/>
      <c r="I1858" s="12"/>
      <c r="M1858" s="12"/>
    </row>
    <row r="1859" spans="6:13" x14ac:dyDescent="0.25">
      <c r="F1859" s="54"/>
      <c r="G1859" s="25"/>
      <c r="H1859" s="12"/>
      <c r="I1859" s="12"/>
      <c r="M1859" s="12"/>
    </row>
    <row r="1860" spans="6:13" x14ac:dyDescent="0.25">
      <c r="F1860" s="54"/>
      <c r="G1860" s="25"/>
      <c r="H1860" s="12"/>
      <c r="I1860" s="12"/>
      <c r="M1860" s="12"/>
    </row>
    <row r="1861" spans="6:13" x14ac:dyDescent="0.25">
      <c r="F1861" s="54"/>
      <c r="G1861" s="25"/>
      <c r="H1861" s="12"/>
      <c r="I1861" s="12"/>
      <c r="M1861" s="12"/>
    </row>
    <row r="1862" spans="6:13" x14ac:dyDescent="0.25">
      <c r="F1862" s="54"/>
      <c r="G1862" s="25"/>
      <c r="H1862" s="12"/>
      <c r="I1862" s="12"/>
      <c r="M1862" s="12"/>
    </row>
    <row r="1863" spans="6:13" x14ac:dyDescent="0.25">
      <c r="F1863" s="54"/>
      <c r="G1863" s="25"/>
      <c r="H1863" s="12"/>
      <c r="I1863" s="12"/>
      <c r="M1863" s="12"/>
    </row>
    <row r="1864" spans="6:13" x14ac:dyDescent="0.25">
      <c r="F1864" s="54"/>
      <c r="G1864" s="25"/>
      <c r="H1864" s="12"/>
      <c r="I1864" s="12"/>
      <c r="M1864" s="12"/>
    </row>
    <row r="1865" spans="6:13" x14ac:dyDescent="0.25">
      <c r="F1865" s="54"/>
      <c r="G1865" s="25"/>
      <c r="H1865" s="12"/>
      <c r="I1865" s="12"/>
      <c r="M1865" s="12"/>
    </row>
    <row r="1866" spans="6:13" x14ac:dyDescent="0.25">
      <c r="F1866" s="54"/>
      <c r="G1866" s="25"/>
      <c r="H1866" s="12"/>
      <c r="I1866" s="12"/>
      <c r="M1866" s="12"/>
    </row>
    <row r="1867" spans="6:13" x14ac:dyDescent="0.25">
      <c r="F1867" s="54"/>
      <c r="G1867" s="25"/>
      <c r="H1867" s="12"/>
      <c r="I1867" s="12"/>
      <c r="M1867" s="12"/>
    </row>
    <row r="1868" spans="6:13" x14ac:dyDescent="0.25">
      <c r="F1868" s="54"/>
      <c r="G1868" s="25"/>
      <c r="H1868" s="12"/>
      <c r="I1868" s="12"/>
      <c r="M1868" s="12"/>
    </row>
    <row r="1869" spans="6:13" x14ac:dyDescent="0.25">
      <c r="F1869" s="54"/>
      <c r="G1869" s="25"/>
      <c r="H1869" s="12"/>
      <c r="I1869" s="12"/>
      <c r="M1869" s="12"/>
    </row>
    <row r="1870" spans="6:13" x14ac:dyDescent="0.25">
      <c r="F1870" s="54"/>
      <c r="G1870" s="25"/>
      <c r="H1870" s="12"/>
      <c r="I1870" s="12"/>
      <c r="M1870" s="12"/>
    </row>
    <row r="1871" spans="6:13" x14ac:dyDescent="0.25">
      <c r="F1871" s="54"/>
      <c r="G1871" s="25"/>
      <c r="H1871" s="12"/>
      <c r="I1871" s="12"/>
      <c r="M1871" s="12"/>
    </row>
    <row r="1872" spans="6:13" x14ac:dyDescent="0.25">
      <c r="F1872" s="54"/>
      <c r="G1872" s="25"/>
      <c r="H1872" s="12"/>
      <c r="I1872" s="12"/>
      <c r="M1872" s="12"/>
    </row>
    <row r="1873" spans="6:13" x14ac:dyDescent="0.25">
      <c r="F1873" s="54"/>
      <c r="G1873" s="25"/>
      <c r="H1873" s="12"/>
      <c r="I1873" s="12"/>
      <c r="M1873" s="12"/>
    </row>
    <row r="1874" spans="6:13" x14ac:dyDescent="0.25">
      <c r="F1874" s="54"/>
      <c r="G1874" s="25"/>
      <c r="H1874" s="12"/>
      <c r="I1874" s="12"/>
      <c r="M1874" s="12"/>
    </row>
    <row r="1875" spans="6:13" x14ac:dyDescent="0.25">
      <c r="F1875" s="54"/>
      <c r="G1875" s="25"/>
      <c r="H1875" s="12"/>
      <c r="I1875" s="12"/>
      <c r="M1875" s="12"/>
    </row>
    <row r="1876" spans="6:13" x14ac:dyDescent="0.25">
      <c r="F1876" s="54"/>
      <c r="G1876" s="25"/>
      <c r="H1876" s="12"/>
      <c r="I1876" s="12"/>
      <c r="M1876" s="12"/>
    </row>
    <row r="1877" spans="6:13" x14ac:dyDescent="0.25">
      <c r="F1877" s="54"/>
      <c r="G1877" s="25"/>
      <c r="H1877" s="12"/>
      <c r="I1877" s="12"/>
      <c r="M1877" s="12"/>
    </row>
    <row r="1878" spans="6:13" x14ac:dyDescent="0.25">
      <c r="F1878" s="54"/>
      <c r="G1878" s="25"/>
      <c r="H1878" s="12"/>
      <c r="I1878" s="12"/>
      <c r="M1878" s="12"/>
    </row>
    <row r="1879" spans="6:13" x14ac:dyDescent="0.25">
      <c r="F1879" s="54"/>
      <c r="G1879" s="25"/>
      <c r="H1879" s="12"/>
      <c r="I1879" s="12"/>
      <c r="M1879" s="12"/>
    </row>
    <row r="1880" spans="6:13" x14ac:dyDescent="0.25">
      <c r="F1880" s="54"/>
      <c r="G1880" s="25"/>
      <c r="H1880" s="12"/>
      <c r="I1880" s="12"/>
      <c r="M1880" s="12"/>
    </row>
    <row r="1881" spans="6:13" x14ac:dyDescent="0.25">
      <c r="F1881" s="54"/>
      <c r="G1881" s="25"/>
      <c r="H1881" s="12"/>
      <c r="I1881" s="12"/>
      <c r="M1881" s="12"/>
    </row>
    <row r="1882" spans="6:13" x14ac:dyDescent="0.25">
      <c r="F1882" s="54"/>
      <c r="G1882" s="25"/>
      <c r="H1882" s="12"/>
      <c r="I1882" s="12"/>
      <c r="M1882" s="12"/>
    </row>
    <row r="1883" spans="6:13" x14ac:dyDescent="0.25">
      <c r="F1883" s="54"/>
      <c r="G1883" s="25"/>
      <c r="H1883" s="12"/>
      <c r="I1883" s="12"/>
      <c r="M1883" s="12"/>
    </row>
    <row r="1884" spans="6:13" x14ac:dyDescent="0.25">
      <c r="F1884" s="54"/>
      <c r="G1884" s="25"/>
      <c r="H1884" s="12"/>
      <c r="I1884" s="12"/>
      <c r="M1884" s="12"/>
    </row>
    <row r="1885" spans="6:13" x14ac:dyDescent="0.25">
      <c r="F1885" s="54"/>
      <c r="G1885" s="25"/>
      <c r="H1885" s="12"/>
      <c r="I1885" s="12"/>
      <c r="M1885" s="12"/>
    </row>
    <row r="1886" spans="6:13" x14ac:dyDescent="0.25">
      <c r="F1886" s="54"/>
      <c r="G1886" s="25"/>
      <c r="H1886" s="12"/>
      <c r="I1886" s="12"/>
      <c r="M1886" s="12"/>
    </row>
    <row r="1887" spans="6:13" x14ac:dyDescent="0.25">
      <c r="F1887" s="54"/>
      <c r="G1887" s="25"/>
      <c r="H1887" s="12"/>
      <c r="I1887" s="12"/>
      <c r="M1887" s="12"/>
    </row>
    <row r="1888" spans="6:13" x14ac:dyDescent="0.25">
      <c r="F1888" s="54"/>
      <c r="G1888" s="25"/>
      <c r="H1888" s="12"/>
      <c r="I1888" s="12"/>
      <c r="M1888" s="12"/>
    </row>
    <row r="1889" spans="6:13" x14ac:dyDescent="0.25">
      <c r="F1889" s="54"/>
      <c r="G1889" s="25"/>
      <c r="H1889" s="12"/>
      <c r="I1889" s="12"/>
      <c r="M1889" s="12"/>
    </row>
    <row r="1890" spans="6:13" x14ac:dyDescent="0.25">
      <c r="F1890" s="54"/>
      <c r="G1890" s="25"/>
      <c r="H1890" s="12"/>
      <c r="I1890" s="12"/>
      <c r="M1890" s="12"/>
    </row>
    <row r="1891" spans="6:13" x14ac:dyDescent="0.25">
      <c r="F1891" s="54"/>
      <c r="G1891" s="25"/>
      <c r="H1891" s="12"/>
      <c r="I1891" s="12"/>
      <c r="M1891" s="12"/>
    </row>
    <row r="1892" spans="6:13" x14ac:dyDescent="0.25">
      <c r="F1892" s="54"/>
      <c r="G1892" s="25"/>
      <c r="H1892" s="12"/>
      <c r="I1892" s="12"/>
      <c r="M1892" s="12"/>
    </row>
    <row r="1893" spans="6:13" x14ac:dyDescent="0.25">
      <c r="F1893" s="54"/>
      <c r="G1893" s="25"/>
      <c r="H1893" s="12"/>
      <c r="I1893" s="12"/>
      <c r="M1893" s="12"/>
    </row>
    <row r="1894" spans="6:13" x14ac:dyDescent="0.25">
      <c r="F1894" s="54"/>
      <c r="G1894" s="25"/>
      <c r="H1894" s="12"/>
      <c r="I1894" s="12"/>
      <c r="M1894" s="12"/>
    </row>
    <row r="1895" spans="6:13" x14ac:dyDescent="0.25">
      <c r="F1895" s="54"/>
      <c r="G1895" s="25"/>
      <c r="H1895" s="12"/>
      <c r="I1895" s="12"/>
      <c r="M1895" s="12"/>
    </row>
    <row r="1896" spans="6:13" x14ac:dyDescent="0.25">
      <c r="F1896" s="54"/>
      <c r="G1896" s="25"/>
      <c r="H1896" s="12"/>
      <c r="I1896" s="12"/>
      <c r="M1896" s="12"/>
    </row>
    <row r="1897" spans="6:13" x14ac:dyDescent="0.25">
      <c r="F1897" s="54"/>
      <c r="G1897" s="25"/>
      <c r="H1897" s="12"/>
      <c r="I1897" s="12"/>
      <c r="M1897" s="12"/>
    </row>
    <row r="1898" spans="6:13" x14ac:dyDescent="0.25">
      <c r="F1898" s="54"/>
      <c r="G1898" s="25"/>
      <c r="H1898" s="12"/>
      <c r="I1898" s="12"/>
      <c r="M1898" s="12"/>
    </row>
    <row r="1899" spans="6:13" x14ac:dyDescent="0.25">
      <c r="F1899" s="54"/>
      <c r="G1899" s="25"/>
      <c r="H1899" s="12"/>
      <c r="I1899" s="12"/>
      <c r="M1899" s="12"/>
    </row>
    <row r="1900" spans="6:13" x14ac:dyDescent="0.25">
      <c r="F1900" s="54"/>
      <c r="G1900" s="25"/>
      <c r="H1900" s="12"/>
      <c r="I1900" s="12"/>
      <c r="M1900" s="12"/>
    </row>
    <row r="1901" spans="6:13" x14ac:dyDescent="0.25">
      <c r="F1901" s="54"/>
      <c r="G1901" s="25"/>
      <c r="H1901" s="12"/>
      <c r="I1901" s="12"/>
      <c r="M1901" s="12"/>
    </row>
    <row r="1902" spans="6:13" x14ac:dyDescent="0.25">
      <c r="F1902" s="54"/>
      <c r="G1902" s="25"/>
      <c r="H1902" s="12"/>
      <c r="I1902" s="12"/>
      <c r="M1902" s="12"/>
    </row>
    <row r="1903" spans="6:13" x14ac:dyDescent="0.25">
      <c r="F1903" s="54"/>
      <c r="G1903" s="25"/>
      <c r="H1903" s="12"/>
      <c r="I1903" s="12"/>
      <c r="M1903" s="12"/>
    </row>
    <row r="1904" spans="6:13" x14ac:dyDescent="0.25">
      <c r="F1904" s="54"/>
      <c r="G1904" s="25"/>
      <c r="H1904" s="12"/>
      <c r="I1904" s="12"/>
      <c r="M1904" s="12"/>
    </row>
    <row r="1905" spans="6:13" x14ac:dyDescent="0.25">
      <c r="F1905" s="54"/>
      <c r="G1905" s="25"/>
      <c r="H1905" s="12"/>
      <c r="I1905" s="12"/>
      <c r="M1905" s="12"/>
    </row>
    <row r="1906" spans="6:13" x14ac:dyDescent="0.25">
      <c r="F1906" s="54"/>
      <c r="G1906" s="25"/>
      <c r="H1906" s="12"/>
      <c r="I1906" s="12"/>
      <c r="M1906" s="12"/>
    </row>
    <row r="1907" spans="6:13" x14ac:dyDescent="0.25">
      <c r="F1907" s="54"/>
      <c r="G1907" s="25"/>
      <c r="H1907" s="12"/>
      <c r="I1907" s="12"/>
      <c r="M1907" s="12"/>
    </row>
    <row r="1908" spans="6:13" x14ac:dyDescent="0.25">
      <c r="F1908" s="54"/>
      <c r="G1908" s="25"/>
      <c r="H1908" s="12"/>
      <c r="I1908" s="12"/>
      <c r="M1908" s="12"/>
    </row>
    <row r="1909" spans="6:13" x14ac:dyDescent="0.25">
      <c r="F1909" s="54"/>
      <c r="G1909" s="25"/>
      <c r="H1909" s="12"/>
      <c r="I1909" s="12"/>
      <c r="M1909" s="12"/>
    </row>
    <row r="1910" spans="6:13" x14ac:dyDescent="0.25">
      <c r="F1910" s="54"/>
      <c r="G1910" s="25"/>
      <c r="H1910" s="12"/>
      <c r="I1910" s="12"/>
      <c r="M1910" s="12"/>
    </row>
    <row r="1911" spans="6:13" x14ac:dyDescent="0.25">
      <c r="F1911" s="54"/>
      <c r="G1911" s="25"/>
      <c r="H1911" s="12"/>
      <c r="I1911" s="12"/>
      <c r="M1911" s="12"/>
    </row>
    <row r="1912" spans="6:13" x14ac:dyDescent="0.25">
      <c r="F1912" s="54"/>
      <c r="G1912" s="25"/>
      <c r="H1912" s="12"/>
      <c r="I1912" s="12"/>
      <c r="M1912" s="12"/>
    </row>
    <row r="1913" spans="6:13" x14ac:dyDescent="0.25">
      <c r="F1913" s="54"/>
      <c r="G1913" s="25"/>
      <c r="H1913" s="12"/>
      <c r="I1913" s="12"/>
      <c r="M1913" s="12"/>
    </row>
    <row r="1914" spans="6:13" x14ac:dyDescent="0.25">
      <c r="F1914" s="54"/>
      <c r="G1914" s="25"/>
      <c r="H1914" s="12"/>
      <c r="I1914" s="12"/>
      <c r="M1914" s="12"/>
    </row>
    <row r="1915" spans="6:13" x14ac:dyDescent="0.25">
      <c r="F1915" s="54"/>
      <c r="G1915" s="25"/>
      <c r="H1915" s="12"/>
      <c r="I1915" s="12"/>
      <c r="M1915" s="12"/>
    </row>
    <row r="1916" spans="6:13" x14ac:dyDescent="0.25">
      <c r="F1916" s="54"/>
      <c r="G1916" s="25"/>
      <c r="H1916" s="12"/>
      <c r="I1916" s="12"/>
      <c r="M1916" s="12"/>
    </row>
    <row r="1917" spans="6:13" x14ac:dyDescent="0.25">
      <c r="F1917" s="54"/>
      <c r="G1917" s="25"/>
      <c r="H1917" s="12"/>
      <c r="I1917" s="12"/>
      <c r="M1917" s="12"/>
    </row>
    <row r="1918" spans="6:13" x14ac:dyDescent="0.25">
      <c r="F1918" s="54"/>
      <c r="G1918" s="25"/>
      <c r="H1918" s="12"/>
      <c r="I1918" s="12"/>
      <c r="M1918" s="12"/>
    </row>
    <row r="1919" spans="6:13" x14ac:dyDescent="0.25">
      <c r="F1919" s="54"/>
      <c r="G1919" s="25"/>
      <c r="H1919" s="12"/>
      <c r="I1919" s="12"/>
      <c r="M1919" s="12"/>
    </row>
    <row r="1920" spans="6:13" x14ac:dyDescent="0.25">
      <c r="F1920" s="54"/>
      <c r="G1920" s="25"/>
      <c r="H1920" s="12"/>
      <c r="I1920" s="12"/>
      <c r="M1920" s="12"/>
    </row>
    <row r="1921" spans="6:13" x14ac:dyDescent="0.25">
      <c r="F1921" s="54"/>
      <c r="G1921" s="25"/>
      <c r="H1921" s="12"/>
      <c r="I1921" s="12"/>
      <c r="M1921" s="12"/>
    </row>
    <row r="1922" spans="6:13" x14ac:dyDescent="0.25">
      <c r="F1922" s="54"/>
      <c r="G1922" s="25"/>
      <c r="H1922" s="12"/>
      <c r="I1922" s="12"/>
      <c r="M1922" s="12"/>
    </row>
    <row r="1923" spans="6:13" x14ac:dyDescent="0.25">
      <c r="F1923" s="54"/>
      <c r="G1923" s="25"/>
      <c r="H1923" s="12"/>
      <c r="I1923" s="12"/>
      <c r="M1923" s="12"/>
    </row>
    <row r="1924" spans="6:13" x14ac:dyDescent="0.25">
      <c r="F1924" s="54"/>
      <c r="G1924" s="25"/>
      <c r="H1924" s="12"/>
      <c r="I1924" s="12"/>
      <c r="M1924" s="12"/>
    </row>
    <row r="1925" spans="6:13" x14ac:dyDescent="0.25">
      <c r="F1925" s="54"/>
      <c r="G1925" s="25"/>
      <c r="H1925" s="12"/>
      <c r="I1925" s="12"/>
      <c r="M1925" s="12"/>
    </row>
    <row r="1926" spans="6:13" x14ac:dyDescent="0.25">
      <c r="F1926" s="54"/>
      <c r="G1926" s="25"/>
      <c r="H1926" s="12"/>
      <c r="I1926" s="12"/>
      <c r="M1926" s="12"/>
    </row>
    <row r="1927" spans="6:13" x14ac:dyDescent="0.25">
      <c r="F1927" s="54"/>
      <c r="G1927" s="25"/>
      <c r="H1927" s="12"/>
      <c r="I1927" s="12"/>
      <c r="M1927" s="12"/>
    </row>
    <row r="1928" spans="6:13" x14ac:dyDescent="0.25">
      <c r="F1928" s="54"/>
      <c r="G1928" s="25"/>
      <c r="H1928" s="12"/>
      <c r="I1928" s="12"/>
      <c r="M1928" s="12"/>
    </row>
    <row r="1929" spans="6:13" x14ac:dyDescent="0.25">
      <c r="F1929" s="54"/>
      <c r="G1929" s="25"/>
      <c r="H1929" s="12"/>
      <c r="I1929" s="12"/>
      <c r="M1929" s="12"/>
    </row>
    <row r="1930" spans="6:13" x14ac:dyDescent="0.25">
      <c r="F1930" s="54"/>
      <c r="G1930" s="25"/>
      <c r="H1930" s="12"/>
      <c r="I1930" s="12"/>
      <c r="M1930" s="12"/>
    </row>
    <row r="1931" spans="6:13" x14ac:dyDescent="0.25">
      <c r="F1931" s="54"/>
      <c r="G1931" s="25"/>
      <c r="H1931" s="12"/>
      <c r="I1931" s="12"/>
      <c r="M1931" s="12"/>
    </row>
    <row r="1932" spans="6:13" x14ac:dyDescent="0.25">
      <c r="F1932" s="54"/>
      <c r="G1932" s="25"/>
      <c r="H1932" s="12"/>
      <c r="I1932" s="12"/>
      <c r="M1932" s="12"/>
    </row>
    <row r="1933" spans="6:13" x14ac:dyDescent="0.25">
      <c r="F1933" s="54"/>
      <c r="G1933" s="25"/>
      <c r="H1933" s="12"/>
      <c r="I1933" s="12"/>
      <c r="M1933" s="12"/>
    </row>
    <row r="1934" spans="6:13" x14ac:dyDescent="0.25">
      <c r="F1934" s="54"/>
      <c r="G1934" s="25"/>
      <c r="H1934" s="12"/>
      <c r="I1934" s="12"/>
      <c r="M1934" s="12"/>
    </row>
    <row r="1935" spans="6:13" x14ac:dyDescent="0.25">
      <c r="F1935" s="54"/>
      <c r="G1935" s="25"/>
      <c r="H1935" s="12"/>
      <c r="I1935" s="12"/>
      <c r="M1935" s="12"/>
    </row>
    <row r="1936" spans="6:13" x14ac:dyDescent="0.25">
      <c r="F1936" s="54"/>
      <c r="G1936" s="25"/>
      <c r="H1936" s="12"/>
      <c r="I1936" s="12"/>
      <c r="M1936" s="12"/>
    </row>
    <row r="1937" spans="6:13" x14ac:dyDescent="0.25">
      <c r="F1937" s="54"/>
      <c r="G1937" s="25"/>
      <c r="H1937" s="12"/>
      <c r="I1937" s="12"/>
      <c r="M1937" s="12"/>
    </row>
    <row r="1938" spans="6:13" x14ac:dyDescent="0.25">
      <c r="F1938" s="54"/>
      <c r="G1938" s="25"/>
      <c r="H1938" s="12"/>
      <c r="I1938" s="12"/>
      <c r="M1938" s="12"/>
    </row>
    <row r="1939" spans="6:13" x14ac:dyDescent="0.25">
      <c r="F1939" s="54"/>
      <c r="G1939" s="25"/>
      <c r="H1939" s="12"/>
      <c r="I1939" s="12"/>
      <c r="M1939" s="12"/>
    </row>
    <row r="1940" spans="6:13" x14ac:dyDescent="0.25">
      <c r="F1940" s="54"/>
      <c r="G1940" s="25"/>
      <c r="H1940" s="12"/>
      <c r="I1940" s="12"/>
      <c r="M1940" s="12"/>
    </row>
    <row r="1941" spans="6:13" x14ac:dyDescent="0.25">
      <c r="F1941" s="54"/>
      <c r="G1941" s="25"/>
      <c r="H1941" s="12"/>
      <c r="I1941" s="12"/>
      <c r="M1941" s="12"/>
    </row>
    <row r="1942" spans="6:13" x14ac:dyDescent="0.25">
      <c r="F1942" s="54"/>
      <c r="G1942" s="25"/>
      <c r="H1942" s="12"/>
      <c r="I1942" s="12"/>
      <c r="M1942" s="12"/>
    </row>
    <row r="1943" spans="6:13" x14ac:dyDescent="0.25">
      <c r="F1943" s="54"/>
      <c r="G1943" s="25"/>
      <c r="H1943" s="12"/>
      <c r="I1943" s="12"/>
      <c r="M1943" s="12"/>
    </row>
    <row r="1944" spans="6:13" x14ac:dyDescent="0.25">
      <c r="F1944" s="54"/>
      <c r="G1944" s="25"/>
      <c r="H1944" s="12"/>
      <c r="I1944" s="12"/>
      <c r="M1944" s="12"/>
    </row>
    <row r="1945" spans="6:13" x14ac:dyDescent="0.25">
      <c r="F1945" s="54"/>
      <c r="G1945" s="25"/>
      <c r="H1945" s="12"/>
      <c r="I1945" s="12"/>
      <c r="M1945" s="12"/>
    </row>
    <row r="1946" spans="6:13" x14ac:dyDescent="0.25">
      <c r="F1946" s="54"/>
      <c r="G1946" s="25"/>
      <c r="H1946" s="12"/>
      <c r="I1946" s="12"/>
      <c r="M1946" s="12"/>
    </row>
    <row r="1947" spans="6:13" x14ac:dyDescent="0.25">
      <c r="F1947" s="54"/>
      <c r="G1947" s="25"/>
      <c r="H1947" s="12"/>
      <c r="I1947" s="12"/>
      <c r="M1947" s="12"/>
    </row>
    <row r="1948" spans="6:13" x14ac:dyDescent="0.25">
      <c r="F1948" s="54"/>
      <c r="G1948" s="25"/>
      <c r="H1948" s="12"/>
      <c r="I1948" s="12"/>
      <c r="M1948" s="12"/>
    </row>
    <row r="1949" spans="6:13" x14ac:dyDescent="0.25">
      <c r="F1949" s="54"/>
      <c r="G1949" s="25"/>
      <c r="H1949" s="12"/>
      <c r="I1949" s="12"/>
      <c r="M1949" s="12"/>
    </row>
    <row r="1950" spans="6:13" x14ac:dyDescent="0.25">
      <c r="F1950" s="54"/>
      <c r="G1950" s="25"/>
      <c r="H1950" s="12"/>
      <c r="I1950" s="12"/>
      <c r="M1950" s="12"/>
    </row>
    <row r="1951" spans="6:13" x14ac:dyDescent="0.25">
      <c r="F1951" s="54"/>
      <c r="G1951" s="25"/>
      <c r="H1951" s="12"/>
      <c r="I1951" s="12"/>
      <c r="M1951" s="12"/>
    </row>
    <row r="1952" spans="6:13" x14ac:dyDescent="0.25">
      <c r="F1952" s="54"/>
      <c r="G1952" s="25"/>
      <c r="H1952" s="12"/>
      <c r="I1952" s="12"/>
      <c r="M1952" s="12"/>
    </row>
    <row r="1953" spans="6:13" x14ac:dyDescent="0.25">
      <c r="F1953" s="54"/>
      <c r="G1953" s="25"/>
      <c r="H1953" s="12"/>
      <c r="I1953" s="12"/>
      <c r="M1953" s="12"/>
    </row>
    <row r="1954" spans="6:13" x14ac:dyDescent="0.25">
      <c r="F1954" s="54"/>
      <c r="G1954" s="25"/>
      <c r="H1954" s="12"/>
      <c r="I1954" s="12"/>
      <c r="M1954" s="12"/>
    </row>
    <row r="1955" spans="6:13" x14ac:dyDescent="0.25">
      <c r="F1955" s="54"/>
      <c r="G1955" s="25"/>
      <c r="H1955" s="12"/>
      <c r="I1955" s="12"/>
      <c r="M1955" s="12"/>
    </row>
    <row r="1956" spans="6:13" x14ac:dyDescent="0.25">
      <c r="F1956" s="54"/>
      <c r="G1956" s="25"/>
      <c r="H1956" s="12"/>
      <c r="I1956" s="12"/>
      <c r="M1956" s="12"/>
    </row>
    <row r="1957" spans="6:13" x14ac:dyDescent="0.25">
      <c r="F1957" s="54"/>
      <c r="G1957" s="25"/>
      <c r="H1957" s="12"/>
      <c r="I1957" s="12"/>
      <c r="M1957" s="12"/>
    </row>
    <row r="1958" spans="6:13" x14ac:dyDescent="0.25">
      <c r="F1958" s="54"/>
      <c r="G1958" s="25"/>
      <c r="H1958" s="12"/>
      <c r="I1958" s="12"/>
      <c r="M1958" s="12"/>
    </row>
    <row r="1959" spans="6:13" x14ac:dyDescent="0.25">
      <c r="F1959" s="54"/>
      <c r="G1959" s="25"/>
      <c r="H1959" s="12"/>
      <c r="I1959" s="12"/>
      <c r="M1959" s="12"/>
    </row>
    <row r="1960" spans="6:13" x14ac:dyDescent="0.25">
      <c r="F1960" s="54"/>
      <c r="G1960" s="25"/>
      <c r="H1960" s="12"/>
      <c r="I1960" s="12"/>
      <c r="M1960" s="12"/>
    </row>
    <row r="1961" spans="6:13" x14ac:dyDescent="0.25">
      <c r="F1961" s="54"/>
      <c r="G1961" s="25"/>
      <c r="H1961" s="12"/>
      <c r="I1961" s="12"/>
      <c r="M1961" s="12"/>
    </row>
    <row r="1962" spans="6:13" x14ac:dyDescent="0.25">
      <c r="F1962" s="54"/>
      <c r="G1962" s="25"/>
      <c r="H1962" s="12"/>
      <c r="I1962" s="12"/>
      <c r="M1962" s="12"/>
    </row>
    <row r="1963" spans="6:13" x14ac:dyDescent="0.25">
      <c r="F1963" s="54"/>
      <c r="G1963" s="25"/>
      <c r="H1963" s="12"/>
      <c r="I1963" s="12"/>
      <c r="M1963" s="12"/>
    </row>
    <row r="1964" spans="6:13" x14ac:dyDescent="0.25">
      <c r="F1964" s="54"/>
      <c r="G1964" s="25"/>
      <c r="H1964" s="12"/>
      <c r="I1964" s="12"/>
      <c r="M1964" s="12"/>
    </row>
    <row r="1965" spans="6:13" x14ac:dyDescent="0.25">
      <c r="F1965" s="54"/>
      <c r="G1965" s="25"/>
      <c r="H1965" s="12"/>
      <c r="I1965" s="12"/>
      <c r="M1965" s="12"/>
    </row>
    <row r="1966" spans="6:13" x14ac:dyDescent="0.25">
      <c r="F1966" s="54"/>
      <c r="G1966" s="25"/>
      <c r="H1966" s="12"/>
      <c r="I1966" s="12"/>
      <c r="M1966" s="12"/>
    </row>
    <row r="1967" spans="6:13" x14ac:dyDescent="0.25">
      <c r="F1967" s="54"/>
      <c r="G1967" s="25"/>
      <c r="H1967" s="12"/>
      <c r="I1967" s="12"/>
      <c r="M1967" s="12"/>
    </row>
    <row r="1968" spans="6:13" x14ac:dyDescent="0.25">
      <c r="F1968" s="54"/>
      <c r="G1968" s="25"/>
      <c r="H1968" s="12"/>
      <c r="I1968" s="12"/>
      <c r="M1968" s="12"/>
    </row>
    <row r="1969" spans="6:13" x14ac:dyDescent="0.25">
      <c r="F1969" s="54"/>
      <c r="G1969" s="25"/>
      <c r="H1969" s="12"/>
      <c r="I1969" s="12"/>
      <c r="M1969" s="12"/>
    </row>
    <row r="1970" spans="6:13" x14ac:dyDescent="0.25">
      <c r="F1970" s="54"/>
      <c r="G1970" s="25"/>
      <c r="H1970" s="12"/>
      <c r="I1970" s="12"/>
      <c r="M1970" s="12"/>
    </row>
    <row r="1971" spans="6:13" x14ac:dyDescent="0.25">
      <c r="F1971" s="54"/>
      <c r="G1971" s="25"/>
      <c r="H1971" s="12"/>
      <c r="I1971" s="12"/>
      <c r="M1971" s="12"/>
    </row>
    <row r="1972" spans="6:13" x14ac:dyDescent="0.25">
      <c r="F1972" s="54"/>
      <c r="G1972" s="25"/>
      <c r="H1972" s="12"/>
      <c r="I1972" s="12"/>
      <c r="M1972" s="12"/>
    </row>
    <row r="1973" spans="6:13" x14ac:dyDescent="0.25">
      <c r="F1973" s="54"/>
      <c r="G1973" s="25"/>
      <c r="H1973" s="12"/>
      <c r="I1973" s="12"/>
      <c r="M1973" s="12"/>
    </row>
    <row r="1974" spans="6:13" x14ac:dyDescent="0.25">
      <c r="F1974" s="54"/>
      <c r="G1974" s="25"/>
      <c r="H1974" s="12"/>
      <c r="I1974" s="12"/>
      <c r="M1974" s="12"/>
    </row>
    <row r="1975" spans="6:13" x14ac:dyDescent="0.25">
      <c r="F1975" s="54"/>
      <c r="G1975" s="25"/>
      <c r="H1975" s="12"/>
      <c r="I1975" s="12"/>
      <c r="M1975" s="12"/>
    </row>
    <row r="1976" spans="6:13" x14ac:dyDescent="0.25">
      <c r="F1976" s="54"/>
      <c r="G1976" s="25"/>
      <c r="H1976" s="12"/>
      <c r="I1976" s="12"/>
      <c r="M1976" s="12"/>
    </row>
    <row r="1977" spans="6:13" x14ac:dyDescent="0.25">
      <c r="F1977" s="54"/>
      <c r="G1977" s="25"/>
      <c r="H1977" s="12"/>
      <c r="I1977" s="12"/>
      <c r="M1977" s="12"/>
    </row>
    <row r="1978" spans="6:13" x14ac:dyDescent="0.25">
      <c r="F1978" s="54"/>
      <c r="G1978" s="25"/>
      <c r="H1978" s="12"/>
      <c r="I1978" s="12"/>
      <c r="M1978" s="12"/>
    </row>
    <row r="1979" spans="6:13" x14ac:dyDescent="0.25">
      <c r="F1979" s="54"/>
      <c r="G1979" s="25"/>
      <c r="H1979" s="12"/>
      <c r="I1979" s="12"/>
      <c r="M1979" s="12"/>
    </row>
    <row r="1980" spans="6:13" x14ac:dyDescent="0.25">
      <c r="F1980" s="54"/>
      <c r="G1980" s="25"/>
      <c r="H1980" s="12"/>
      <c r="I1980" s="12"/>
      <c r="M1980" s="12"/>
    </row>
    <row r="1981" spans="6:13" x14ac:dyDescent="0.25">
      <c r="F1981" s="54"/>
      <c r="G1981" s="25"/>
      <c r="H1981" s="12"/>
      <c r="I1981" s="12"/>
      <c r="M1981" s="12"/>
    </row>
    <row r="1982" spans="6:13" x14ac:dyDescent="0.25">
      <c r="F1982" s="54"/>
      <c r="G1982" s="25"/>
      <c r="H1982" s="12"/>
      <c r="I1982" s="12"/>
      <c r="M1982" s="12"/>
    </row>
    <row r="1983" spans="6:13" x14ac:dyDescent="0.25">
      <c r="F1983" s="54"/>
      <c r="G1983" s="25"/>
      <c r="H1983" s="12"/>
      <c r="I1983" s="12"/>
      <c r="M1983" s="12"/>
    </row>
    <row r="1984" spans="6:13" x14ac:dyDescent="0.25">
      <c r="F1984" s="54"/>
      <c r="G1984" s="25"/>
      <c r="H1984" s="12"/>
      <c r="I1984" s="12"/>
      <c r="M1984" s="12"/>
    </row>
    <row r="1985" spans="6:13" x14ac:dyDescent="0.25">
      <c r="F1985" s="54"/>
      <c r="G1985" s="25"/>
      <c r="H1985" s="12"/>
      <c r="I1985" s="12"/>
      <c r="M1985" s="12"/>
    </row>
    <row r="1986" spans="6:13" x14ac:dyDescent="0.25">
      <c r="F1986" s="54"/>
      <c r="G1986" s="25"/>
      <c r="H1986" s="12"/>
      <c r="I1986" s="12"/>
      <c r="M1986" s="12"/>
    </row>
    <row r="1987" spans="6:13" x14ac:dyDescent="0.25">
      <c r="F1987" s="54"/>
      <c r="G1987" s="25"/>
      <c r="H1987" s="12"/>
      <c r="I1987" s="12"/>
      <c r="M1987" s="12"/>
    </row>
    <row r="1988" spans="6:13" x14ac:dyDescent="0.25">
      <c r="F1988" s="54"/>
      <c r="G1988" s="25"/>
      <c r="H1988" s="12"/>
      <c r="I1988" s="12"/>
      <c r="M1988" s="12"/>
    </row>
    <row r="1989" spans="6:13" x14ac:dyDescent="0.25">
      <c r="F1989" s="54"/>
      <c r="G1989" s="25"/>
      <c r="H1989" s="12"/>
      <c r="I1989" s="12"/>
      <c r="M1989" s="12"/>
    </row>
    <row r="1990" spans="6:13" x14ac:dyDescent="0.25">
      <c r="F1990" s="54"/>
      <c r="G1990" s="25"/>
      <c r="H1990" s="12"/>
      <c r="I1990" s="12"/>
      <c r="M1990" s="12"/>
    </row>
    <row r="1991" spans="6:13" x14ac:dyDescent="0.25">
      <c r="F1991" s="54"/>
      <c r="G1991" s="25"/>
      <c r="H1991" s="12"/>
      <c r="I1991" s="12"/>
      <c r="M1991" s="12"/>
    </row>
    <row r="1992" spans="6:13" x14ac:dyDescent="0.25">
      <c r="F1992" s="54"/>
      <c r="G1992" s="25"/>
      <c r="H1992" s="12"/>
      <c r="I1992" s="12"/>
      <c r="M1992" s="12"/>
    </row>
    <row r="1993" spans="6:13" x14ac:dyDescent="0.25">
      <c r="F1993" s="54"/>
      <c r="G1993" s="25"/>
      <c r="H1993" s="12"/>
      <c r="I1993" s="12"/>
      <c r="M1993" s="12"/>
    </row>
    <row r="1994" spans="6:13" x14ac:dyDescent="0.25">
      <c r="F1994" s="54"/>
      <c r="G1994" s="25"/>
      <c r="H1994" s="12"/>
      <c r="I1994" s="12"/>
      <c r="M1994" s="12"/>
    </row>
    <row r="1995" spans="6:13" x14ac:dyDescent="0.25">
      <c r="F1995" s="54"/>
      <c r="G1995" s="25"/>
      <c r="H1995" s="12"/>
      <c r="I1995" s="12"/>
      <c r="M1995" s="12"/>
    </row>
    <row r="1996" spans="6:13" x14ac:dyDescent="0.25">
      <c r="F1996" s="54"/>
      <c r="G1996" s="25"/>
      <c r="H1996" s="12"/>
      <c r="I1996" s="12"/>
      <c r="M1996" s="12"/>
    </row>
    <row r="1997" spans="6:13" x14ac:dyDescent="0.25">
      <c r="F1997" s="54"/>
      <c r="G1997" s="25"/>
      <c r="H1997" s="12"/>
      <c r="I1997" s="12"/>
      <c r="M1997" s="12"/>
    </row>
    <row r="1998" spans="6:13" x14ac:dyDescent="0.25">
      <c r="F1998" s="54"/>
      <c r="G1998" s="25"/>
      <c r="H1998" s="12"/>
      <c r="I1998" s="12"/>
      <c r="M1998" s="12"/>
    </row>
    <row r="1999" spans="6:13" x14ac:dyDescent="0.25">
      <c r="F1999" s="54"/>
      <c r="G1999" s="25"/>
      <c r="H1999" s="12"/>
      <c r="I1999" s="12"/>
      <c r="M1999" s="12"/>
    </row>
    <row r="2000" spans="6:13" x14ac:dyDescent="0.25">
      <c r="F2000" s="54"/>
      <c r="G2000" s="25"/>
      <c r="H2000" s="12"/>
      <c r="I2000" s="12"/>
      <c r="M2000" s="12"/>
    </row>
    <row r="2001" spans="6:13" x14ac:dyDescent="0.25">
      <c r="F2001" s="54"/>
      <c r="G2001" s="25"/>
      <c r="H2001" s="12"/>
      <c r="I2001" s="12"/>
      <c r="M2001" s="12"/>
    </row>
    <row r="2002" spans="6:13" x14ac:dyDescent="0.25">
      <c r="F2002" s="54"/>
      <c r="G2002" s="25"/>
      <c r="H2002" s="12"/>
      <c r="I2002" s="12"/>
      <c r="M2002" s="12"/>
    </row>
    <row r="2003" spans="6:13" x14ac:dyDescent="0.25">
      <c r="F2003" s="54"/>
      <c r="G2003" s="25"/>
      <c r="H2003" s="12"/>
      <c r="I2003" s="12"/>
      <c r="M2003" s="12"/>
    </row>
    <row r="2004" spans="6:13" x14ac:dyDescent="0.25">
      <c r="F2004" s="54"/>
      <c r="G2004" s="25"/>
      <c r="H2004" s="12"/>
      <c r="I2004" s="12"/>
      <c r="M2004" s="12"/>
    </row>
    <row r="2005" spans="6:13" x14ac:dyDescent="0.25">
      <c r="F2005" s="54"/>
      <c r="G2005" s="25"/>
      <c r="H2005" s="12"/>
      <c r="I2005" s="12"/>
      <c r="M2005" s="12"/>
    </row>
    <row r="2006" spans="6:13" x14ac:dyDescent="0.25">
      <c r="F2006" s="54"/>
      <c r="G2006" s="25"/>
      <c r="H2006" s="12"/>
      <c r="I2006" s="12"/>
      <c r="M2006" s="12"/>
    </row>
    <row r="2007" spans="6:13" x14ac:dyDescent="0.25">
      <c r="F2007" s="54"/>
      <c r="G2007" s="25"/>
      <c r="H2007" s="12"/>
      <c r="I2007" s="12"/>
      <c r="M2007" s="12"/>
    </row>
    <row r="2008" spans="6:13" x14ac:dyDescent="0.25">
      <c r="F2008" s="54"/>
      <c r="G2008" s="25"/>
      <c r="H2008" s="12"/>
      <c r="I2008" s="12"/>
      <c r="M2008" s="12"/>
    </row>
    <row r="2009" spans="6:13" x14ac:dyDescent="0.25">
      <c r="F2009" s="54"/>
      <c r="G2009" s="25"/>
      <c r="H2009" s="12"/>
      <c r="I2009" s="12"/>
      <c r="M2009" s="12"/>
    </row>
    <row r="2010" spans="6:13" x14ac:dyDescent="0.25">
      <c r="F2010" s="54"/>
      <c r="G2010" s="25"/>
      <c r="H2010" s="12"/>
      <c r="I2010" s="12"/>
      <c r="M2010" s="12"/>
    </row>
    <row r="2011" spans="6:13" x14ac:dyDescent="0.25">
      <c r="F2011" s="54"/>
      <c r="G2011" s="25"/>
      <c r="H2011" s="12"/>
      <c r="I2011" s="12"/>
      <c r="M2011" s="12"/>
    </row>
    <row r="2012" spans="6:13" x14ac:dyDescent="0.25">
      <c r="F2012" s="54"/>
      <c r="G2012" s="25"/>
      <c r="H2012" s="12"/>
      <c r="I2012" s="12"/>
      <c r="M2012" s="12"/>
    </row>
    <row r="2013" spans="6:13" x14ac:dyDescent="0.25">
      <c r="F2013" s="54"/>
      <c r="G2013" s="25"/>
      <c r="H2013" s="12"/>
      <c r="I2013" s="12"/>
      <c r="M2013" s="12"/>
    </row>
    <row r="2014" spans="6:13" x14ac:dyDescent="0.25">
      <c r="F2014" s="54"/>
      <c r="G2014" s="25"/>
      <c r="H2014" s="12"/>
      <c r="I2014" s="12"/>
      <c r="M2014" s="12"/>
    </row>
    <row r="2015" spans="6:13" x14ac:dyDescent="0.25">
      <c r="F2015" s="54"/>
      <c r="G2015" s="25"/>
      <c r="H2015" s="12"/>
      <c r="I2015" s="12"/>
      <c r="M2015" s="12"/>
    </row>
    <row r="2016" spans="6:13" x14ac:dyDescent="0.25">
      <c r="F2016" s="54"/>
      <c r="G2016" s="25"/>
      <c r="H2016" s="12"/>
      <c r="I2016" s="12"/>
      <c r="M2016" s="12"/>
    </row>
    <row r="2017" spans="6:13" x14ac:dyDescent="0.25">
      <c r="F2017" s="54"/>
      <c r="G2017" s="25"/>
      <c r="H2017" s="12"/>
      <c r="I2017" s="12"/>
      <c r="M2017" s="12"/>
    </row>
    <row r="2018" spans="6:13" x14ac:dyDescent="0.25">
      <c r="F2018" s="54"/>
      <c r="G2018" s="25"/>
      <c r="H2018" s="12"/>
      <c r="I2018" s="12"/>
      <c r="M2018" s="12"/>
    </row>
    <row r="2019" spans="6:13" x14ac:dyDescent="0.25">
      <c r="F2019" s="54"/>
      <c r="G2019" s="25"/>
      <c r="H2019" s="12"/>
      <c r="I2019" s="12"/>
      <c r="M2019" s="12"/>
    </row>
    <row r="2020" spans="6:13" x14ac:dyDescent="0.25">
      <c r="F2020" s="54"/>
      <c r="G2020" s="25"/>
      <c r="H2020" s="12"/>
      <c r="I2020" s="12"/>
      <c r="M2020" s="12"/>
    </row>
    <row r="2021" spans="6:13" x14ac:dyDescent="0.25">
      <c r="F2021" s="54"/>
      <c r="G2021" s="25"/>
      <c r="H2021" s="12"/>
      <c r="I2021" s="12"/>
      <c r="M2021" s="12"/>
    </row>
    <row r="2022" spans="6:13" x14ac:dyDescent="0.25">
      <c r="F2022" s="54"/>
      <c r="G2022" s="25"/>
      <c r="H2022" s="12"/>
      <c r="I2022" s="12"/>
      <c r="M2022" s="12"/>
    </row>
    <row r="2023" spans="6:13" x14ac:dyDescent="0.25">
      <c r="F2023" s="54"/>
      <c r="G2023" s="25"/>
      <c r="H2023" s="12"/>
      <c r="I2023" s="12"/>
      <c r="M2023" s="12"/>
    </row>
    <row r="2024" spans="6:13" x14ac:dyDescent="0.25">
      <c r="F2024" s="54"/>
      <c r="G2024" s="25"/>
      <c r="H2024" s="12"/>
      <c r="I2024" s="12"/>
      <c r="M2024" s="12"/>
    </row>
    <row r="2025" spans="6:13" x14ac:dyDescent="0.25">
      <c r="F2025" s="54"/>
      <c r="G2025" s="25"/>
      <c r="H2025" s="12"/>
      <c r="I2025" s="12"/>
      <c r="M2025" s="12"/>
    </row>
    <row r="2026" spans="6:13" x14ac:dyDescent="0.25">
      <c r="F2026" s="54"/>
      <c r="G2026" s="25"/>
      <c r="H2026" s="12"/>
      <c r="I2026" s="12"/>
      <c r="M2026" s="12"/>
    </row>
    <row r="2027" spans="6:13" x14ac:dyDescent="0.25">
      <c r="F2027" s="54"/>
      <c r="G2027" s="25"/>
      <c r="H2027" s="12"/>
      <c r="I2027" s="12"/>
      <c r="M2027" s="12"/>
    </row>
    <row r="2028" spans="6:13" x14ac:dyDescent="0.25">
      <c r="F2028" s="54"/>
      <c r="G2028" s="25"/>
      <c r="H2028" s="12"/>
      <c r="I2028" s="12"/>
      <c r="M2028" s="12"/>
    </row>
    <row r="2029" spans="6:13" x14ac:dyDescent="0.25">
      <c r="F2029" s="54"/>
      <c r="G2029" s="25"/>
      <c r="H2029" s="12"/>
      <c r="I2029" s="12"/>
      <c r="M2029" s="12"/>
    </row>
    <row r="2030" spans="6:13" x14ac:dyDescent="0.25">
      <c r="F2030" s="54"/>
      <c r="G2030" s="25"/>
      <c r="H2030" s="12"/>
      <c r="I2030" s="12"/>
      <c r="M2030" s="12"/>
    </row>
    <row r="2031" spans="6:13" x14ac:dyDescent="0.25">
      <c r="F2031" s="54"/>
      <c r="G2031" s="25"/>
      <c r="H2031" s="12"/>
      <c r="I2031" s="12"/>
      <c r="M2031" s="12"/>
    </row>
    <row r="2032" spans="6:13" x14ac:dyDescent="0.25">
      <c r="F2032" s="54"/>
      <c r="G2032" s="25"/>
      <c r="H2032" s="12"/>
      <c r="I2032" s="12"/>
      <c r="M2032" s="12"/>
    </row>
    <row r="2033" spans="6:13" x14ac:dyDescent="0.25">
      <c r="F2033" s="54"/>
      <c r="G2033" s="25"/>
      <c r="H2033" s="12"/>
      <c r="I2033" s="12"/>
      <c r="M2033" s="12"/>
    </row>
    <row r="2034" spans="6:13" x14ac:dyDescent="0.25">
      <c r="F2034" s="54"/>
      <c r="G2034" s="25"/>
      <c r="H2034" s="12"/>
      <c r="I2034" s="12"/>
      <c r="M2034" s="12"/>
    </row>
    <row r="2035" spans="6:13" x14ac:dyDescent="0.25">
      <c r="F2035" s="54"/>
      <c r="G2035" s="25"/>
      <c r="H2035" s="12"/>
      <c r="I2035" s="12"/>
      <c r="M2035" s="12"/>
    </row>
    <row r="2036" spans="6:13" x14ac:dyDescent="0.25">
      <c r="F2036" s="54"/>
      <c r="G2036" s="25"/>
      <c r="H2036" s="12"/>
      <c r="I2036" s="12"/>
      <c r="M2036" s="12"/>
    </row>
    <row r="2037" spans="6:13" x14ac:dyDescent="0.25">
      <c r="F2037" s="54"/>
      <c r="G2037" s="25"/>
      <c r="H2037" s="12"/>
      <c r="I2037" s="12"/>
      <c r="M2037" s="12"/>
    </row>
    <row r="2038" spans="6:13" x14ac:dyDescent="0.25">
      <c r="F2038" s="54"/>
      <c r="G2038" s="25"/>
      <c r="H2038" s="12"/>
      <c r="I2038" s="12"/>
      <c r="M2038" s="12"/>
    </row>
    <row r="2039" spans="6:13" x14ac:dyDescent="0.25">
      <c r="F2039" s="54"/>
      <c r="G2039" s="25"/>
      <c r="H2039" s="12"/>
      <c r="I2039" s="12"/>
      <c r="M2039" s="12"/>
    </row>
    <row r="2040" spans="6:13" x14ac:dyDescent="0.25">
      <c r="F2040" s="54"/>
      <c r="G2040" s="25"/>
      <c r="H2040" s="12"/>
      <c r="I2040" s="12"/>
      <c r="M2040" s="12"/>
    </row>
    <row r="2041" spans="6:13" x14ac:dyDescent="0.25">
      <c r="F2041" s="54"/>
      <c r="G2041" s="25"/>
      <c r="H2041" s="12"/>
      <c r="I2041" s="12"/>
      <c r="M2041" s="12"/>
    </row>
    <row r="2042" spans="6:13" x14ac:dyDescent="0.25">
      <c r="F2042" s="54"/>
      <c r="G2042" s="25"/>
      <c r="H2042" s="12"/>
      <c r="I2042" s="12"/>
      <c r="M2042" s="12"/>
    </row>
    <row r="2043" spans="6:13" x14ac:dyDescent="0.25">
      <c r="F2043" s="54"/>
      <c r="G2043" s="25"/>
      <c r="H2043" s="12"/>
      <c r="I2043" s="12"/>
      <c r="M2043" s="12"/>
    </row>
    <row r="2044" spans="6:13" x14ac:dyDescent="0.25">
      <c r="F2044" s="54"/>
      <c r="G2044" s="25"/>
      <c r="H2044" s="12"/>
      <c r="I2044" s="12"/>
      <c r="M2044" s="12"/>
    </row>
    <row r="2045" spans="6:13" x14ac:dyDescent="0.25">
      <c r="F2045" s="54"/>
      <c r="G2045" s="25"/>
      <c r="H2045" s="12"/>
      <c r="I2045" s="12"/>
      <c r="M2045" s="12"/>
    </row>
    <row r="2046" spans="6:13" x14ac:dyDescent="0.25">
      <c r="F2046" s="54"/>
      <c r="G2046" s="25"/>
      <c r="H2046" s="12"/>
      <c r="I2046" s="12"/>
      <c r="M2046" s="12"/>
    </row>
    <row r="2047" spans="6:13" x14ac:dyDescent="0.25">
      <c r="F2047" s="54"/>
      <c r="G2047" s="25"/>
      <c r="H2047" s="12"/>
      <c r="I2047" s="12"/>
      <c r="M2047" s="12"/>
    </row>
    <row r="2048" spans="6:13" x14ac:dyDescent="0.25">
      <c r="F2048" s="54"/>
      <c r="G2048" s="25"/>
      <c r="H2048" s="12"/>
      <c r="I2048" s="12"/>
      <c r="M2048" s="12"/>
    </row>
    <row r="2049" spans="6:13" x14ac:dyDescent="0.25">
      <c r="F2049" s="54"/>
      <c r="G2049" s="25"/>
      <c r="H2049" s="12"/>
      <c r="I2049" s="12"/>
      <c r="M2049" s="12"/>
    </row>
    <row r="2050" spans="6:13" x14ac:dyDescent="0.25">
      <c r="F2050" s="54"/>
      <c r="G2050" s="25"/>
      <c r="H2050" s="12"/>
      <c r="I2050" s="12"/>
      <c r="M2050" s="12"/>
    </row>
    <row r="2051" spans="6:13" x14ac:dyDescent="0.25">
      <c r="F2051" s="54"/>
      <c r="G2051" s="25"/>
      <c r="H2051" s="12"/>
      <c r="I2051" s="12"/>
      <c r="M2051" s="12"/>
    </row>
    <row r="2052" spans="6:13" x14ac:dyDescent="0.25">
      <c r="F2052" s="54"/>
      <c r="G2052" s="25"/>
      <c r="H2052" s="12"/>
      <c r="I2052" s="12"/>
      <c r="M2052" s="12"/>
    </row>
    <row r="2053" spans="6:13" x14ac:dyDescent="0.25">
      <c r="F2053" s="54"/>
      <c r="G2053" s="25"/>
      <c r="H2053" s="12"/>
      <c r="I2053" s="12"/>
      <c r="M2053" s="12"/>
    </row>
    <row r="2054" spans="6:13" x14ac:dyDescent="0.25">
      <c r="F2054" s="54"/>
      <c r="G2054" s="25"/>
      <c r="H2054" s="12"/>
      <c r="I2054" s="12"/>
      <c r="M2054" s="12"/>
    </row>
    <row r="2055" spans="6:13" x14ac:dyDescent="0.25">
      <c r="F2055" s="54"/>
      <c r="G2055" s="25"/>
      <c r="H2055" s="12"/>
      <c r="I2055" s="12"/>
      <c r="M2055" s="12"/>
    </row>
    <row r="2056" spans="6:13" x14ac:dyDescent="0.25">
      <c r="F2056" s="54"/>
      <c r="G2056" s="25"/>
      <c r="H2056" s="12"/>
      <c r="I2056" s="12"/>
      <c r="M2056" s="12"/>
    </row>
    <row r="2057" spans="6:13" x14ac:dyDescent="0.25">
      <c r="F2057" s="54"/>
      <c r="G2057" s="25"/>
      <c r="H2057" s="12"/>
      <c r="I2057" s="12"/>
      <c r="M2057" s="12"/>
    </row>
    <row r="2058" spans="6:13" x14ac:dyDescent="0.25">
      <c r="F2058" s="54"/>
      <c r="G2058" s="25"/>
      <c r="H2058" s="12"/>
      <c r="I2058" s="12"/>
      <c r="M2058" s="12"/>
    </row>
    <row r="2059" spans="6:13" x14ac:dyDescent="0.25">
      <c r="F2059" s="54"/>
      <c r="G2059" s="25"/>
      <c r="H2059" s="12"/>
      <c r="I2059" s="12"/>
      <c r="M2059" s="12"/>
    </row>
    <row r="2060" spans="6:13" x14ac:dyDescent="0.25">
      <c r="F2060" s="54"/>
      <c r="G2060" s="25"/>
      <c r="H2060" s="12"/>
      <c r="I2060" s="12"/>
      <c r="M2060" s="12"/>
    </row>
    <row r="2061" spans="6:13" x14ac:dyDescent="0.25">
      <c r="F2061" s="54"/>
      <c r="G2061" s="25"/>
      <c r="H2061" s="12"/>
      <c r="I2061" s="12"/>
      <c r="M2061" s="12"/>
    </row>
    <row r="2062" spans="6:13" x14ac:dyDescent="0.25">
      <c r="F2062" s="54"/>
      <c r="G2062" s="25"/>
      <c r="H2062" s="12"/>
      <c r="I2062" s="12"/>
      <c r="M2062" s="12"/>
    </row>
    <row r="2063" spans="6:13" x14ac:dyDescent="0.25">
      <c r="F2063" s="54"/>
      <c r="G2063" s="25"/>
      <c r="H2063" s="12"/>
      <c r="I2063" s="12"/>
      <c r="M2063" s="12"/>
    </row>
    <row r="2064" spans="6:13" x14ac:dyDescent="0.25">
      <c r="F2064" s="54"/>
      <c r="G2064" s="25"/>
      <c r="H2064" s="12"/>
      <c r="I2064" s="12"/>
      <c r="M2064" s="12"/>
    </row>
    <row r="2065" spans="6:13" x14ac:dyDescent="0.25">
      <c r="F2065" s="54"/>
      <c r="G2065" s="25"/>
      <c r="H2065" s="12"/>
      <c r="I2065" s="12"/>
      <c r="M2065" s="12"/>
    </row>
    <row r="2066" spans="6:13" x14ac:dyDescent="0.25">
      <c r="F2066" s="54"/>
      <c r="G2066" s="25"/>
      <c r="H2066" s="12"/>
      <c r="I2066" s="12"/>
      <c r="M2066" s="12"/>
    </row>
    <row r="2067" spans="6:13" x14ac:dyDescent="0.25">
      <c r="F2067" s="54"/>
      <c r="G2067" s="25"/>
      <c r="H2067" s="12"/>
      <c r="I2067" s="12"/>
      <c r="M2067" s="12"/>
    </row>
    <row r="2068" spans="6:13" x14ac:dyDescent="0.25">
      <c r="F2068" s="54"/>
      <c r="G2068" s="25"/>
      <c r="H2068" s="12"/>
      <c r="I2068" s="12"/>
      <c r="M2068" s="12"/>
    </row>
    <row r="2069" spans="6:13" x14ac:dyDescent="0.25">
      <c r="F2069" s="54"/>
      <c r="G2069" s="25"/>
      <c r="H2069" s="12"/>
      <c r="I2069" s="12"/>
      <c r="M2069" s="12"/>
    </row>
    <row r="2070" spans="6:13" x14ac:dyDescent="0.25">
      <c r="F2070" s="54"/>
      <c r="G2070" s="25"/>
      <c r="H2070" s="12"/>
      <c r="I2070" s="12"/>
      <c r="M2070" s="12"/>
    </row>
    <row r="2071" spans="6:13" x14ac:dyDescent="0.25">
      <c r="F2071" s="54"/>
      <c r="G2071" s="25"/>
      <c r="H2071" s="12"/>
      <c r="I2071" s="12"/>
      <c r="M2071" s="12"/>
    </row>
    <row r="2072" spans="6:13" x14ac:dyDescent="0.25">
      <c r="F2072" s="54"/>
      <c r="G2072" s="25"/>
      <c r="H2072" s="12"/>
      <c r="I2072" s="12"/>
      <c r="M2072" s="12"/>
    </row>
    <row r="2073" spans="6:13" x14ac:dyDescent="0.25">
      <c r="F2073" s="54"/>
      <c r="G2073" s="25"/>
      <c r="H2073" s="12"/>
      <c r="I2073" s="12"/>
      <c r="M2073" s="12"/>
    </row>
    <row r="2074" spans="6:13" x14ac:dyDescent="0.25">
      <c r="F2074" s="54"/>
      <c r="G2074" s="25"/>
      <c r="H2074" s="12"/>
      <c r="I2074" s="12"/>
      <c r="M2074" s="12"/>
    </row>
    <row r="2075" spans="6:13" x14ac:dyDescent="0.25">
      <c r="F2075" s="54"/>
      <c r="G2075" s="25"/>
      <c r="H2075" s="12"/>
      <c r="I2075" s="12"/>
      <c r="M2075" s="12"/>
    </row>
    <row r="2076" spans="6:13" x14ac:dyDescent="0.25">
      <c r="F2076" s="54"/>
      <c r="G2076" s="25"/>
      <c r="H2076" s="12"/>
      <c r="I2076" s="12"/>
      <c r="M2076" s="12"/>
    </row>
    <row r="2077" spans="6:13" x14ac:dyDescent="0.25">
      <c r="F2077" s="54"/>
      <c r="G2077" s="25"/>
      <c r="H2077" s="12"/>
      <c r="I2077" s="12"/>
      <c r="M2077" s="12"/>
    </row>
    <row r="2078" spans="6:13" x14ac:dyDescent="0.25">
      <c r="F2078" s="54"/>
      <c r="G2078" s="25"/>
      <c r="H2078" s="12"/>
      <c r="I2078" s="12"/>
      <c r="M2078" s="12"/>
    </row>
    <row r="2079" spans="6:13" x14ac:dyDescent="0.25">
      <c r="F2079" s="54"/>
      <c r="G2079" s="25"/>
      <c r="H2079" s="12"/>
      <c r="I2079" s="12"/>
      <c r="M2079" s="12"/>
    </row>
    <row r="2080" spans="6:13" x14ac:dyDescent="0.25">
      <c r="F2080" s="54"/>
      <c r="G2080" s="25"/>
      <c r="H2080" s="12"/>
      <c r="I2080" s="12"/>
      <c r="M2080" s="12"/>
    </row>
    <row r="2081" spans="6:13" x14ac:dyDescent="0.25">
      <c r="F2081" s="54"/>
      <c r="G2081" s="25"/>
      <c r="H2081" s="12"/>
      <c r="I2081" s="12"/>
      <c r="M2081" s="12"/>
    </row>
    <row r="2082" spans="6:13" x14ac:dyDescent="0.25">
      <c r="F2082" s="54"/>
      <c r="G2082" s="25"/>
      <c r="H2082" s="12"/>
      <c r="I2082" s="12"/>
      <c r="M2082" s="12"/>
    </row>
    <row r="2083" spans="6:13" x14ac:dyDescent="0.25">
      <c r="F2083" s="54"/>
      <c r="G2083" s="25"/>
      <c r="H2083" s="12"/>
      <c r="I2083" s="12"/>
      <c r="M2083" s="12"/>
    </row>
    <row r="2084" spans="6:13" x14ac:dyDescent="0.25">
      <c r="F2084" s="54"/>
      <c r="G2084" s="25"/>
      <c r="H2084" s="12"/>
      <c r="I2084" s="12"/>
      <c r="M2084" s="12"/>
    </row>
    <row r="2085" spans="6:13" x14ac:dyDescent="0.25">
      <c r="F2085" s="54"/>
      <c r="G2085" s="25"/>
      <c r="H2085" s="12"/>
      <c r="I2085" s="12"/>
      <c r="M2085" s="12"/>
    </row>
    <row r="2086" spans="6:13" x14ac:dyDescent="0.25">
      <c r="F2086" s="54"/>
      <c r="G2086" s="25"/>
      <c r="H2086" s="12"/>
      <c r="I2086" s="12"/>
      <c r="M2086" s="12"/>
    </row>
    <row r="2087" spans="6:13" x14ac:dyDescent="0.25">
      <c r="F2087" s="54"/>
      <c r="G2087" s="25"/>
      <c r="H2087" s="12"/>
      <c r="I2087" s="12"/>
      <c r="M2087" s="12"/>
    </row>
    <row r="2088" spans="6:13" x14ac:dyDescent="0.25">
      <c r="F2088" s="54"/>
      <c r="G2088" s="25"/>
      <c r="H2088" s="12"/>
      <c r="I2088" s="12"/>
      <c r="M2088" s="12"/>
    </row>
    <row r="2089" spans="6:13" x14ac:dyDescent="0.25">
      <c r="F2089" s="54"/>
      <c r="G2089" s="25"/>
      <c r="H2089" s="12"/>
      <c r="I2089" s="12"/>
      <c r="M2089" s="12"/>
    </row>
    <row r="2090" spans="6:13" x14ac:dyDescent="0.25">
      <c r="F2090" s="54"/>
      <c r="G2090" s="25"/>
      <c r="H2090" s="12"/>
      <c r="I2090" s="12"/>
      <c r="M2090" s="12"/>
    </row>
    <row r="2091" spans="6:13" x14ac:dyDescent="0.25">
      <c r="F2091" s="54"/>
      <c r="G2091" s="25"/>
      <c r="H2091" s="12"/>
      <c r="I2091" s="12"/>
      <c r="M2091" s="12"/>
    </row>
    <row r="2092" spans="6:13" x14ac:dyDescent="0.25">
      <c r="F2092" s="54"/>
      <c r="G2092" s="25"/>
      <c r="H2092" s="12"/>
      <c r="I2092" s="12"/>
      <c r="M2092" s="12"/>
    </row>
    <row r="2093" spans="6:13" x14ac:dyDescent="0.25">
      <c r="F2093" s="54"/>
      <c r="G2093" s="25"/>
      <c r="H2093" s="12"/>
      <c r="I2093" s="12"/>
      <c r="M2093" s="12"/>
    </row>
    <row r="2094" spans="6:13" x14ac:dyDescent="0.25">
      <c r="F2094" s="54"/>
      <c r="G2094" s="25"/>
      <c r="H2094" s="12"/>
      <c r="I2094" s="12"/>
      <c r="M2094" s="12"/>
    </row>
    <row r="2095" spans="6:13" x14ac:dyDescent="0.25">
      <c r="F2095" s="54"/>
      <c r="G2095" s="25"/>
      <c r="H2095" s="12"/>
      <c r="I2095" s="12"/>
      <c r="M2095" s="12"/>
    </row>
    <row r="2096" spans="6:13" x14ac:dyDescent="0.25">
      <c r="F2096" s="54"/>
      <c r="G2096" s="25"/>
      <c r="H2096" s="12"/>
      <c r="I2096" s="12"/>
      <c r="M2096" s="12"/>
    </row>
    <row r="2097" spans="6:13" x14ac:dyDescent="0.25">
      <c r="F2097" s="54"/>
      <c r="G2097" s="25"/>
      <c r="H2097" s="12"/>
      <c r="I2097" s="12"/>
      <c r="M2097" s="12"/>
    </row>
    <row r="2098" spans="6:13" x14ac:dyDescent="0.25">
      <c r="F2098" s="54"/>
      <c r="G2098" s="25"/>
      <c r="H2098" s="12"/>
      <c r="I2098" s="12"/>
      <c r="M2098" s="12"/>
    </row>
    <row r="2099" spans="6:13" x14ac:dyDescent="0.25">
      <c r="F2099" s="54"/>
      <c r="G2099" s="25"/>
      <c r="H2099" s="12"/>
      <c r="I2099" s="12"/>
      <c r="M2099" s="12"/>
    </row>
    <row r="2100" spans="6:13" x14ac:dyDescent="0.25">
      <c r="F2100" s="54"/>
      <c r="G2100" s="25"/>
      <c r="H2100" s="12"/>
      <c r="I2100" s="12"/>
      <c r="M2100" s="12"/>
    </row>
    <row r="2101" spans="6:13" x14ac:dyDescent="0.25">
      <c r="F2101" s="54"/>
      <c r="G2101" s="25"/>
      <c r="H2101" s="12"/>
      <c r="I2101" s="12"/>
      <c r="M2101" s="12"/>
    </row>
    <row r="2102" spans="6:13" x14ac:dyDescent="0.25">
      <c r="F2102" s="54"/>
      <c r="G2102" s="25"/>
      <c r="H2102" s="12"/>
      <c r="I2102" s="12"/>
      <c r="M2102" s="12"/>
    </row>
    <row r="2103" spans="6:13" x14ac:dyDescent="0.25">
      <c r="F2103" s="54"/>
      <c r="G2103" s="25"/>
      <c r="H2103" s="12"/>
      <c r="I2103" s="12"/>
      <c r="M2103" s="12"/>
    </row>
    <row r="2104" spans="6:13" x14ac:dyDescent="0.25">
      <c r="F2104" s="54"/>
      <c r="G2104" s="25"/>
      <c r="H2104" s="12"/>
      <c r="I2104" s="12"/>
      <c r="M2104" s="12"/>
    </row>
    <row r="2105" spans="6:13" x14ac:dyDescent="0.25">
      <c r="F2105" s="54"/>
      <c r="G2105" s="25"/>
      <c r="H2105" s="12"/>
      <c r="I2105" s="12"/>
      <c r="M2105" s="12"/>
    </row>
    <row r="2106" spans="6:13" x14ac:dyDescent="0.25">
      <c r="F2106" s="54"/>
      <c r="G2106" s="25"/>
      <c r="H2106" s="12"/>
      <c r="I2106" s="12"/>
      <c r="M2106" s="12"/>
    </row>
    <row r="2107" spans="6:13" x14ac:dyDescent="0.25">
      <c r="F2107" s="54"/>
      <c r="G2107" s="25"/>
      <c r="H2107" s="12"/>
      <c r="I2107" s="12"/>
      <c r="M2107" s="12"/>
    </row>
    <row r="2108" spans="6:13" x14ac:dyDescent="0.25">
      <c r="F2108" s="54"/>
      <c r="G2108" s="25"/>
      <c r="H2108" s="12"/>
      <c r="I2108" s="12"/>
      <c r="M2108" s="12"/>
    </row>
    <row r="2109" spans="6:13" x14ac:dyDescent="0.25">
      <c r="F2109" s="54"/>
      <c r="G2109" s="25"/>
      <c r="H2109" s="12"/>
      <c r="I2109" s="12"/>
      <c r="M2109" s="12"/>
    </row>
    <row r="2110" spans="6:13" x14ac:dyDescent="0.25">
      <c r="F2110" s="54"/>
      <c r="G2110" s="25"/>
      <c r="H2110" s="12"/>
      <c r="I2110" s="12"/>
      <c r="M2110" s="12"/>
    </row>
    <row r="2111" spans="6:13" x14ac:dyDescent="0.25">
      <c r="F2111" s="54"/>
      <c r="G2111" s="25"/>
      <c r="H2111" s="12"/>
      <c r="I2111" s="12"/>
      <c r="M2111" s="12"/>
    </row>
    <row r="2112" spans="6:13" x14ac:dyDescent="0.25">
      <c r="F2112" s="54"/>
      <c r="G2112" s="25"/>
      <c r="H2112" s="12"/>
      <c r="I2112" s="12"/>
      <c r="M2112" s="12"/>
    </row>
    <row r="2113" spans="6:13" x14ac:dyDescent="0.25">
      <c r="F2113" s="54"/>
      <c r="G2113" s="25"/>
      <c r="H2113" s="12"/>
      <c r="I2113" s="12"/>
      <c r="M2113" s="12"/>
    </row>
    <row r="2114" spans="6:13" x14ac:dyDescent="0.25">
      <c r="F2114" s="54"/>
      <c r="G2114" s="25"/>
      <c r="H2114" s="12"/>
      <c r="I2114" s="12"/>
      <c r="M2114" s="12"/>
    </row>
    <row r="2115" spans="6:13" x14ac:dyDescent="0.25">
      <c r="F2115" s="54"/>
      <c r="G2115" s="25"/>
      <c r="H2115" s="12"/>
      <c r="I2115" s="12"/>
      <c r="M2115" s="12"/>
    </row>
    <row r="2116" spans="6:13" x14ac:dyDescent="0.25">
      <c r="F2116" s="54"/>
      <c r="G2116" s="25"/>
      <c r="H2116" s="12"/>
      <c r="I2116" s="12"/>
      <c r="M2116" s="12"/>
    </row>
    <row r="2117" spans="6:13" x14ac:dyDescent="0.25">
      <c r="F2117" s="54"/>
      <c r="G2117" s="25"/>
      <c r="H2117" s="12"/>
      <c r="I2117" s="12"/>
      <c r="M2117" s="12"/>
    </row>
    <row r="2118" spans="6:13" x14ac:dyDescent="0.25">
      <c r="F2118" s="54"/>
      <c r="G2118" s="25"/>
      <c r="H2118" s="12"/>
      <c r="I2118" s="12"/>
      <c r="M2118" s="12"/>
    </row>
    <row r="2119" spans="6:13" x14ac:dyDescent="0.25">
      <c r="F2119" s="54"/>
      <c r="G2119" s="25"/>
      <c r="H2119" s="12"/>
      <c r="I2119" s="12"/>
      <c r="M2119" s="12"/>
    </row>
    <row r="2120" spans="6:13" x14ac:dyDescent="0.25">
      <c r="F2120" s="54"/>
      <c r="G2120" s="25"/>
      <c r="H2120" s="12"/>
      <c r="I2120" s="12"/>
      <c r="M2120" s="12"/>
    </row>
    <row r="2121" spans="6:13" x14ac:dyDescent="0.25">
      <c r="F2121" s="54"/>
      <c r="G2121" s="25"/>
      <c r="H2121" s="12"/>
      <c r="I2121" s="12"/>
      <c r="M2121" s="12"/>
    </row>
    <row r="2122" spans="6:13" x14ac:dyDescent="0.25">
      <c r="F2122" s="54"/>
      <c r="G2122" s="25"/>
      <c r="H2122" s="12"/>
      <c r="I2122" s="12"/>
      <c r="M2122" s="12"/>
    </row>
    <row r="2123" spans="6:13" x14ac:dyDescent="0.25">
      <c r="F2123" s="54"/>
      <c r="G2123" s="25"/>
      <c r="H2123" s="12"/>
      <c r="I2123" s="12"/>
      <c r="M2123" s="12"/>
    </row>
    <row r="2124" spans="6:13" x14ac:dyDescent="0.25">
      <c r="F2124" s="54"/>
      <c r="G2124" s="25"/>
      <c r="H2124" s="12"/>
      <c r="I2124" s="12"/>
      <c r="M2124" s="12"/>
    </row>
    <row r="2125" spans="6:13" x14ac:dyDescent="0.25">
      <c r="F2125" s="54"/>
      <c r="G2125" s="25"/>
      <c r="H2125" s="12"/>
      <c r="I2125" s="12"/>
      <c r="M2125" s="12"/>
    </row>
    <row r="2126" spans="6:13" x14ac:dyDescent="0.25">
      <c r="F2126" s="54"/>
      <c r="G2126" s="25"/>
      <c r="H2126" s="12"/>
      <c r="I2126" s="12"/>
      <c r="M2126" s="12"/>
    </row>
    <row r="2127" spans="6:13" x14ac:dyDescent="0.25">
      <c r="F2127" s="54"/>
      <c r="G2127" s="25"/>
      <c r="H2127" s="12"/>
      <c r="I2127" s="12"/>
      <c r="M2127" s="12"/>
    </row>
    <row r="2128" spans="6:13" x14ac:dyDescent="0.25">
      <c r="F2128" s="54"/>
      <c r="G2128" s="25"/>
      <c r="H2128" s="12"/>
      <c r="I2128" s="12"/>
      <c r="M2128" s="12"/>
    </row>
    <row r="2129" spans="6:13" x14ac:dyDescent="0.25">
      <c r="F2129" s="54"/>
      <c r="G2129" s="25"/>
      <c r="H2129" s="12"/>
      <c r="I2129" s="12"/>
      <c r="M2129" s="12"/>
    </row>
    <row r="2130" spans="6:13" x14ac:dyDescent="0.25">
      <c r="F2130" s="54"/>
      <c r="G2130" s="25"/>
      <c r="H2130" s="12"/>
      <c r="I2130" s="12"/>
      <c r="M2130" s="12"/>
    </row>
    <row r="2131" spans="6:13" x14ac:dyDescent="0.25">
      <c r="F2131" s="54"/>
      <c r="G2131" s="25"/>
      <c r="H2131" s="12"/>
      <c r="I2131" s="12"/>
      <c r="M2131" s="12"/>
    </row>
    <row r="2132" spans="6:13" x14ac:dyDescent="0.25">
      <c r="F2132" s="54"/>
      <c r="G2132" s="25"/>
      <c r="H2132" s="12"/>
      <c r="I2132" s="12"/>
      <c r="M2132" s="12"/>
    </row>
    <row r="2133" spans="6:13" x14ac:dyDescent="0.25">
      <c r="F2133" s="54"/>
      <c r="G2133" s="25"/>
      <c r="H2133" s="12"/>
      <c r="I2133" s="12"/>
      <c r="M2133" s="12"/>
    </row>
    <row r="2134" spans="6:13" x14ac:dyDescent="0.25">
      <c r="F2134" s="54"/>
      <c r="G2134" s="25"/>
      <c r="H2134" s="12"/>
      <c r="I2134" s="12"/>
      <c r="M2134" s="12"/>
    </row>
    <row r="2135" spans="6:13" x14ac:dyDescent="0.25">
      <c r="F2135" s="54"/>
      <c r="G2135" s="25"/>
      <c r="H2135" s="12"/>
      <c r="I2135" s="12"/>
      <c r="M2135" s="12"/>
    </row>
    <row r="2136" spans="6:13" x14ac:dyDescent="0.25">
      <c r="F2136" s="54"/>
      <c r="G2136" s="25"/>
      <c r="H2136" s="12"/>
      <c r="I2136" s="12"/>
      <c r="M2136" s="12"/>
    </row>
    <row r="2137" spans="6:13" x14ac:dyDescent="0.25">
      <c r="F2137" s="54"/>
      <c r="G2137" s="25"/>
      <c r="H2137" s="12"/>
      <c r="I2137" s="12"/>
      <c r="M2137" s="12"/>
    </row>
    <row r="2138" spans="6:13" x14ac:dyDescent="0.25">
      <c r="F2138" s="54"/>
      <c r="G2138" s="25"/>
      <c r="H2138" s="12"/>
      <c r="I2138" s="12"/>
      <c r="M2138" s="12"/>
    </row>
    <row r="2139" spans="6:13" x14ac:dyDescent="0.25">
      <c r="F2139" s="54"/>
      <c r="G2139" s="25"/>
      <c r="H2139" s="12"/>
      <c r="I2139" s="12"/>
      <c r="M2139" s="12"/>
    </row>
    <row r="2140" spans="6:13" x14ac:dyDescent="0.25">
      <c r="F2140" s="54"/>
      <c r="G2140" s="25"/>
      <c r="H2140" s="12"/>
      <c r="I2140" s="12"/>
      <c r="M2140" s="12"/>
    </row>
    <row r="2141" spans="6:13" x14ac:dyDescent="0.25">
      <c r="F2141" s="54"/>
      <c r="G2141" s="25"/>
      <c r="H2141" s="12"/>
      <c r="I2141" s="12"/>
      <c r="M2141" s="12"/>
    </row>
    <row r="2142" spans="6:13" x14ac:dyDescent="0.25">
      <c r="F2142" s="54"/>
      <c r="G2142" s="25"/>
      <c r="H2142" s="12"/>
      <c r="I2142" s="12"/>
      <c r="M2142" s="12"/>
    </row>
    <row r="2143" spans="6:13" x14ac:dyDescent="0.25">
      <c r="F2143" s="54"/>
      <c r="G2143" s="25"/>
      <c r="H2143" s="12"/>
      <c r="I2143" s="12"/>
      <c r="M2143" s="12"/>
    </row>
    <row r="2144" spans="6:13" x14ac:dyDescent="0.25">
      <c r="F2144" s="54"/>
      <c r="G2144" s="25"/>
      <c r="H2144" s="12"/>
      <c r="I2144" s="12"/>
      <c r="M2144" s="12"/>
    </row>
    <row r="2145" spans="6:13" x14ac:dyDescent="0.25">
      <c r="F2145" s="54"/>
      <c r="G2145" s="25"/>
      <c r="H2145" s="12"/>
      <c r="I2145" s="12"/>
      <c r="M2145" s="12"/>
    </row>
    <row r="2146" spans="6:13" x14ac:dyDescent="0.25">
      <c r="F2146" s="54"/>
      <c r="G2146" s="25"/>
      <c r="H2146" s="12"/>
      <c r="I2146" s="12"/>
      <c r="M2146" s="12"/>
    </row>
    <row r="2147" spans="6:13" x14ac:dyDescent="0.25">
      <c r="F2147" s="54"/>
      <c r="G2147" s="25"/>
      <c r="H2147" s="12"/>
      <c r="I2147" s="12"/>
      <c r="M2147" s="12"/>
    </row>
    <row r="2148" spans="6:13" x14ac:dyDescent="0.25">
      <c r="F2148" s="54"/>
      <c r="G2148" s="25"/>
      <c r="H2148" s="12"/>
      <c r="I2148" s="12"/>
      <c r="M2148" s="12"/>
    </row>
    <row r="2149" spans="6:13" x14ac:dyDescent="0.25">
      <c r="F2149" s="54"/>
      <c r="G2149" s="25"/>
      <c r="H2149" s="12"/>
      <c r="I2149" s="12"/>
      <c r="M2149" s="12"/>
    </row>
    <row r="2150" spans="6:13" x14ac:dyDescent="0.25">
      <c r="F2150" s="54"/>
      <c r="G2150" s="25"/>
      <c r="H2150" s="12"/>
      <c r="I2150" s="12"/>
      <c r="M2150" s="12"/>
    </row>
    <row r="2151" spans="6:13" x14ac:dyDescent="0.25">
      <c r="F2151" s="54"/>
      <c r="G2151" s="25"/>
      <c r="H2151" s="12"/>
      <c r="I2151" s="12"/>
      <c r="M2151" s="12"/>
    </row>
    <row r="2152" spans="6:13" x14ac:dyDescent="0.25">
      <c r="F2152" s="54"/>
      <c r="G2152" s="25"/>
      <c r="H2152" s="12"/>
      <c r="I2152" s="12"/>
      <c r="M2152" s="12"/>
    </row>
    <row r="2153" spans="6:13" x14ac:dyDescent="0.25">
      <c r="F2153" s="54"/>
      <c r="G2153" s="25"/>
      <c r="H2153" s="12"/>
      <c r="I2153" s="12"/>
      <c r="M2153" s="12"/>
    </row>
    <row r="2154" spans="6:13" x14ac:dyDescent="0.25">
      <c r="F2154" s="54"/>
      <c r="G2154" s="25"/>
      <c r="H2154" s="12"/>
      <c r="I2154" s="12"/>
      <c r="M2154" s="12"/>
    </row>
    <row r="2155" spans="6:13" x14ac:dyDescent="0.25">
      <c r="F2155" s="54"/>
      <c r="G2155" s="25"/>
      <c r="H2155" s="12"/>
      <c r="I2155" s="12"/>
      <c r="M2155" s="12"/>
    </row>
    <row r="2156" spans="6:13" x14ac:dyDescent="0.25">
      <c r="F2156" s="54"/>
      <c r="G2156" s="25"/>
      <c r="H2156" s="12"/>
      <c r="I2156" s="12"/>
      <c r="M2156" s="12"/>
    </row>
    <row r="2157" spans="6:13" x14ac:dyDescent="0.25">
      <c r="F2157" s="54"/>
      <c r="G2157" s="25"/>
      <c r="H2157" s="12"/>
      <c r="I2157" s="12"/>
      <c r="M2157" s="12"/>
    </row>
    <row r="2158" spans="6:13" x14ac:dyDescent="0.25">
      <c r="F2158" s="54"/>
      <c r="G2158" s="25"/>
      <c r="H2158" s="12"/>
      <c r="I2158" s="12"/>
      <c r="M2158" s="12"/>
    </row>
    <row r="2159" spans="6:13" x14ac:dyDescent="0.25">
      <c r="F2159" s="54"/>
      <c r="G2159" s="25"/>
      <c r="H2159" s="12"/>
      <c r="I2159" s="12"/>
      <c r="M2159" s="12"/>
    </row>
    <row r="2160" spans="6:13" x14ac:dyDescent="0.25">
      <c r="F2160" s="54"/>
      <c r="G2160" s="25"/>
      <c r="H2160" s="12"/>
      <c r="I2160" s="12"/>
      <c r="M2160" s="12"/>
    </row>
    <row r="2161" spans="6:13" x14ac:dyDescent="0.25">
      <c r="F2161" s="54"/>
      <c r="G2161" s="25"/>
      <c r="H2161" s="12"/>
      <c r="I2161" s="12"/>
      <c r="M2161" s="12"/>
    </row>
    <row r="2162" spans="6:13" x14ac:dyDescent="0.25">
      <c r="F2162" s="54"/>
      <c r="G2162" s="25"/>
      <c r="H2162" s="12"/>
      <c r="I2162" s="12"/>
      <c r="M2162" s="12"/>
    </row>
    <row r="2163" spans="6:13" x14ac:dyDescent="0.25">
      <c r="F2163" s="54"/>
      <c r="G2163" s="25"/>
      <c r="H2163" s="12"/>
      <c r="I2163" s="12"/>
      <c r="M2163" s="12"/>
    </row>
    <row r="2164" spans="6:13" x14ac:dyDescent="0.25">
      <c r="F2164" s="54"/>
      <c r="G2164" s="25"/>
      <c r="H2164" s="12"/>
      <c r="I2164" s="12"/>
      <c r="M2164" s="12"/>
    </row>
    <row r="2165" spans="6:13" x14ac:dyDescent="0.25">
      <c r="F2165" s="54"/>
      <c r="G2165" s="25"/>
      <c r="H2165" s="12"/>
      <c r="I2165" s="12"/>
      <c r="M2165" s="12"/>
    </row>
    <row r="2166" spans="6:13" x14ac:dyDescent="0.25">
      <c r="F2166" s="54"/>
      <c r="G2166" s="25"/>
      <c r="H2166" s="12"/>
      <c r="I2166" s="12"/>
      <c r="M2166" s="12"/>
    </row>
    <row r="2167" spans="6:13" x14ac:dyDescent="0.25">
      <c r="F2167" s="54"/>
      <c r="G2167" s="25"/>
      <c r="H2167" s="12"/>
      <c r="I2167" s="12"/>
      <c r="M2167" s="12"/>
    </row>
    <row r="2168" spans="6:13" x14ac:dyDescent="0.25">
      <c r="F2168" s="54"/>
      <c r="G2168" s="25"/>
      <c r="H2168" s="12"/>
      <c r="I2168" s="12"/>
      <c r="M2168" s="12"/>
    </row>
    <row r="2169" spans="6:13" x14ac:dyDescent="0.25">
      <c r="F2169" s="54"/>
      <c r="G2169" s="25"/>
      <c r="H2169" s="12"/>
      <c r="I2169" s="12"/>
      <c r="M2169" s="12"/>
    </row>
    <row r="2170" spans="6:13" x14ac:dyDescent="0.25">
      <c r="F2170" s="54"/>
      <c r="G2170" s="25"/>
      <c r="H2170" s="12"/>
      <c r="I2170" s="12"/>
      <c r="M2170" s="12"/>
    </row>
    <row r="2171" spans="6:13" x14ac:dyDescent="0.25">
      <c r="F2171" s="54"/>
      <c r="G2171" s="25"/>
      <c r="H2171" s="12"/>
      <c r="I2171" s="12"/>
      <c r="M2171" s="12"/>
    </row>
    <row r="2172" spans="6:13" x14ac:dyDescent="0.25">
      <c r="F2172" s="54"/>
      <c r="G2172" s="25"/>
      <c r="H2172" s="12"/>
      <c r="I2172" s="12"/>
      <c r="M2172" s="12"/>
    </row>
    <row r="2173" spans="6:13" x14ac:dyDescent="0.25">
      <c r="F2173" s="54"/>
      <c r="G2173" s="25"/>
      <c r="H2173" s="12"/>
      <c r="I2173" s="12"/>
      <c r="M2173" s="12"/>
    </row>
    <row r="2174" spans="6:13" x14ac:dyDescent="0.25">
      <c r="F2174" s="54"/>
      <c r="G2174" s="25"/>
      <c r="H2174" s="12"/>
      <c r="I2174" s="12"/>
      <c r="M2174" s="12"/>
    </row>
    <row r="2175" spans="6:13" x14ac:dyDescent="0.25">
      <c r="F2175" s="54"/>
      <c r="G2175" s="25"/>
      <c r="H2175" s="12"/>
      <c r="I2175" s="12"/>
      <c r="M2175" s="12"/>
    </row>
    <row r="2176" spans="6:13" x14ac:dyDescent="0.25">
      <c r="F2176" s="54"/>
      <c r="G2176" s="25"/>
      <c r="H2176" s="12"/>
      <c r="I2176" s="12"/>
      <c r="M2176" s="12"/>
    </row>
    <row r="2177" spans="6:13" x14ac:dyDescent="0.25">
      <c r="F2177" s="54"/>
      <c r="G2177" s="25"/>
      <c r="H2177" s="12"/>
      <c r="I2177" s="12"/>
      <c r="M2177" s="12"/>
    </row>
    <row r="2178" spans="6:13" x14ac:dyDescent="0.25">
      <c r="F2178" s="54"/>
      <c r="G2178" s="25"/>
      <c r="H2178" s="12"/>
      <c r="I2178" s="12"/>
      <c r="M2178" s="12"/>
    </row>
    <row r="2179" spans="6:13" x14ac:dyDescent="0.25">
      <c r="F2179" s="54"/>
      <c r="G2179" s="25"/>
      <c r="H2179" s="12"/>
      <c r="I2179" s="12"/>
      <c r="M2179" s="12"/>
    </row>
    <row r="2180" spans="6:13" x14ac:dyDescent="0.25">
      <c r="F2180" s="54"/>
      <c r="G2180" s="25"/>
      <c r="H2180" s="12"/>
      <c r="I2180" s="12"/>
      <c r="M2180" s="12"/>
    </row>
    <row r="2181" spans="6:13" x14ac:dyDescent="0.25">
      <c r="F2181" s="54"/>
      <c r="G2181" s="25"/>
      <c r="H2181" s="12"/>
      <c r="I2181" s="12"/>
      <c r="M2181" s="12"/>
    </row>
    <row r="2182" spans="6:13" x14ac:dyDescent="0.25">
      <c r="F2182" s="54"/>
      <c r="G2182" s="25"/>
      <c r="H2182" s="12"/>
      <c r="I2182" s="12"/>
      <c r="M2182" s="12"/>
    </row>
    <row r="2183" spans="6:13" x14ac:dyDescent="0.25">
      <c r="F2183" s="54"/>
      <c r="G2183" s="25"/>
      <c r="H2183" s="12"/>
      <c r="I2183" s="12"/>
      <c r="M2183" s="12"/>
    </row>
    <row r="2184" spans="6:13" x14ac:dyDescent="0.25">
      <c r="F2184" s="54"/>
      <c r="G2184" s="25"/>
      <c r="H2184" s="12"/>
      <c r="I2184" s="12"/>
      <c r="M2184" s="12"/>
    </row>
    <row r="2185" spans="6:13" x14ac:dyDescent="0.25">
      <c r="F2185" s="54"/>
      <c r="G2185" s="25"/>
      <c r="H2185" s="12"/>
      <c r="I2185" s="12"/>
      <c r="M2185" s="12"/>
    </row>
    <row r="2186" spans="6:13" x14ac:dyDescent="0.25">
      <c r="F2186" s="54"/>
      <c r="G2186" s="25"/>
      <c r="H2186" s="12"/>
      <c r="I2186" s="12"/>
      <c r="M2186" s="12"/>
    </row>
    <row r="2187" spans="6:13" x14ac:dyDescent="0.25">
      <c r="F2187" s="54"/>
      <c r="G2187" s="25"/>
      <c r="H2187" s="12"/>
      <c r="I2187" s="12"/>
      <c r="M2187" s="12"/>
    </row>
    <row r="2188" spans="6:13" x14ac:dyDescent="0.25">
      <c r="F2188" s="54"/>
      <c r="G2188" s="25"/>
      <c r="H2188" s="12"/>
      <c r="I2188" s="12"/>
      <c r="M2188" s="12"/>
    </row>
    <row r="2189" spans="6:13" x14ac:dyDescent="0.25">
      <c r="F2189" s="54"/>
      <c r="G2189" s="25"/>
      <c r="H2189" s="12"/>
      <c r="I2189" s="12"/>
      <c r="M2189" s="12"/>
    </row>
    <row r="2190" spans="6:13" x14ac:dyDescent="0.25">
      <c r="F2190" s="54"/>
      <c r="G2190" s="25"/>
      <c r="H2190" s="12"/>
      <c r="I2190" s="12"/>
      <c r="M2190" s="12"/>
    </row>
    <row r="2191" spans="6:13" x14ac:dyDescent="0.25">
      <c r="F2191" s="54"/>
      <c r="G2191" s="25"/>
      <c r="H2191" s="12"/>
      <c r="I2191" s="12"/>
      <c r="M2191" s="12"/>
    </row>
    <row r="2192" spans="6:13" x14ac:dyDescent="0.25">
      <c r="F2192" s="54"/>
      <c r="G2192" s="25"/>
      <c r="H2192" s="12"/>
      <c r="I2192" s="12"/>
      <c r="M2192" s="12"/>
    </row>
    <row r="2193" spans="6:13" x14ac:dyDescent="0.25">
      <c r="F2193" s="54"/>
      <c r="G2193" s="25"/>
      <c r="H2193" s="12"/>
      <c r="I2193" s="12"/>
      <c r="M2193" s="12"/>
    </row>
    <row r="2194" spans="6:13" x14ac:dyDescent="0.25">
      <c r="F2194" s="54"/>
      <c r="G2194" s="25"/>
      <c r="H2194" s="12"/>
      <c r="I2194" s="12"/>
      <c r="M2194" s="12"/>
    </row>
    <row r="2195" spans="6:13" x14ac:dyDescent="0.25">
      <c r="F2195" s="54"/>
      <c r="G2195" s="25"/>
      <c r="H2195" s="12"/>
      <c r="I2195" s="12"/>
      <c r="M2195" s="12"/>
    </row>
    <row r="2196" spans="6:13" x14ac:dyDescent="0.25">
      <c r="F2196" s="54"/>
      <c r="G2196" s="25"/>
      <c r="H2196" s="12"/>
      <c r="I2196" s="12"/>
      <c r="M2196" s="12"/>
    </row>
    <row r="2197" spans="6:13" x14ac:dyDescent="0.25">
      <c r="F2197" s="54"/>
      <c r="G2197" s="25"/>
      <c r="H2197" s="12"/>
      <c r="I2197" s="12"/>
      <c r="M2197" s="12"/>
    </row>
    <row r="2198" spans="6:13" x14ac:dyDescent="0.25">
      <c r="F2198" s="54"/>
      <c r="G2198" s="25"/>
      <c r="H2198" s="12"/>
      <c r="I2198" s="12"/>
      <c r="M2198" s="12"/>
    </row>
    <row r="2199" spans="6:13" x14ac:dyDescent="0.25">
      <c r="F2199" s="54"/>
      <c r="G2199" s="25"/>
      <c r="H2199" s="12"/>
      <c r="I2199" s="12"/>
      <c r="M2199" s="12"/>
    </row>
    <row r="2200" spans="6:13" x14ac:dyDescent="0.25">
      <c r="F2200" s="54"/>
      <c r="G2200" s="25"/>
      <c r="H2200" s="12"/>
      <c r="I2200" s="12"/>
      <c r="M2200" s="12"/>
    </row>
    <row r="2201" spans="6:13" x14ac:dyDescent="0.25">
      <c r="F2201" s="54"/>
      <c r="G2201" s="25"/>
      <c r="H2201" s="12"/>
      <c r="I2201" s="12"/>
      <c r="M2201" s="12"/>
    </row>
    <row r="2202" spans="6:13" x14ac:dyDescent="0.25">
      <c r="F2202" s="54"/>
      <c r="G2202" s="25"/>
      <c r="H2202" s="12"/>
      <c r="I2202" s="12"/>
      <c r="M2202" s="12"/>
    </row>
    <row r="2203" spans="6:13" x14ac:dyDescent="0.25">
      <c r="F2203" s="54"/>
      <c r="G2203" s="25"/>
      <c r="H2203" s="12"/>
      <c r="I2203" s="12"/>
      <c r="M2203" s="12"/>
    </row>
    <row r="2204" spans="6:13" x14ac:dyDescent="0.25">
      <c r="F2204" s="54"/>
      <c r="G2204" s="25"/>
      <c r="H2204" s="12"/>
      <c r="I2204" s="12"/>
      <c r="M2204" s="12"/>
    </row>
    <row r="2205" spans="6:13" x14ac:dyDescent="0.25">
      <c r="F2205" s="54"/>
      <c r="G2205" s="25"/>
      <c r="H2205" s="12"/>
      <c r="I2205" s="12"/>
      <c r="M2205" s="12"/>
    </row>
    <row r="2206" spans="6:13" x14ac:dyDescent="0.25">
      <c r="F2206" s="54"/>
      <c r="G2206" s="25"/>
      <c r="H2206" s="12"/>
      <c r="I2206" s="12"/>
      <c r="M2206" s="12"/>
    </row>
    <row r="2207" spans="6:13" x14ac:dyDescent="0.25">
      <c r="F2207" s="54"/>
      <c r="G2207" s="25"/>
      <c r="H2207" s="12"/>
      <c r="I2207" s="12"/>
      <c r="M2207" s="12"/>
    </row>
    <row r="2208" spans="6:13" x14ac:dyDescent="0.25">
      <c r="F2208" s="54"/>
      <c r="G2208" s="25"/>
      <c r="H2208" s="12"/>
      <c r="I2208" s="12"/>
      <c r="M2208" s="12"/>
    </row>
    <row r="2209" spans="6:13" x14ac:dyDescent="0.25">
      <c r="F2209" s="54"/>
      <c r="G2209" s="25"/>
      <c r="H2209" s="12"/>
      <c r="I2209" s="12"/>
      <c r="M2209" s="12"/>
    </row>
    <row r="2210" spans="6:13" x14ac:dyDescent="0.25">
      <c r="F2210" s="54"/>
      <c r="G2210" s="25"/>
      <c r="H2210" s="12"/>
      <c r="I2210" s="12"/>
      <c r="M2210" s="12"/>
    </row>
    <row r="2211" spans="6:13" x14ac:dyDescent="0.25">
      <c r="F2211" s="54"/>
      <c r="G2211" s="25"/>
      <c r="H2211" s="12"/>
      <c r="I2211" s="12"/>
      <c r="M2211" s="12"/>
    </row>
    <row r="2212" spans="6:13" x14ac:dyDescent="0.25">
      <c r="F2212" s="54"/>
      <c r="G2212" s="25"/>
      <c r="H2212" s="12"/>
      <c r="I2212" s="12"/>
      <c r="M2212" s="12"/>
    </row>
    <row r="2213" spans="6:13" x14ac:dyDescent="0.25">
      <c r="F2213" s="54"/>
      <c r="G2213" s="25"/>
      <c r="H2213" s="12"/>
      <c r="I2213" s="12"/>
      <c r="M2213" s="12"/>
    </row>
    <row r="2214" spans="6:13" x14ac:dyDescent="0.25">
      <c r="F2214" s="54"/>
      <c r="G2214" s="25"/>
      <c r="H2214" s="12"/>
      <c r="I2214" s="12"/>
      <c r="M2214" s="12"/>
    </row>
    <row r="2215" spans="6:13" x14ac:dyDescent="0.25">
      <c r="F2215" s="54"/>
      <c r="G2215" s="25"/>
      <c r="H2215" s="12"/>
      <c r="I2215" s="12"/>
      <c r="M2215" s="12"/>
    </row>
    <row r="2216" spans="6:13" x14ac:dyDescent="0.25">
      <c r="F2216" s="54"/>
      <c r="G2216" s="25"/>
      <c r="H2216" s="12"/>
      <c r="I2216" s="12"/>
      <c r="M2216" s="12"/>
    </row>
    <row r="2217" spans="6:13" x14ac:dyDescent="0.25">
      <c r="F2217" s="54"/>
      <c r="G2217" s="25"/>
      <c r="H2217" s="12"/>
      <c r="I2217" s="12"/>
      <c r="M2217" s="12"/>
    </row>
    <row r="2218" spans="6:13" x14ac:dyDescent="0.25">
      <c r="F2218" s="54"/>
      <c r="G2218" s="25"/>
      <c r="H2218" s="12"/>
      <c r="I2218" s="12"/>
      <c r="M2218" s="12"/>
    </row>
    <row r="2219" spans="6:13" x14ac:dyDescent="0.25">
      <c r="F2219" s="54"/>
      <c r="G2219" s="25"/>
      <c r="H2219" s="12"/>
      <c r="I2219" s="12"/>
      <c r="M2219" s="12"/>
    </row>
    <row r="2220" spans="6:13" x14ac:dyDescent="0.25">
      <c r="F2220" s="54"/>
      <c r="G2220" s="25"/>
      <c r="H2220" s="12"/>
      <c r="I2220" s="12"/>
      <c r="M2220" s="12"/>
    </row>
    <row r="2221" spans="6:13" x14ac:dyDescent="0.25">
      <c r="F2221" s="54"/>
      <c r="G2221" s="25"/>
      <c r="H2221" s="12"/>
      <c r="I2221" s="12"/>
      <c r="M2221" s="12"/>
    </row>
    <row r="2222" spans="6:13" x14ac:dyDescent="0.25">
      <c r="F2222" s="54"/>
      <c r="G2222" s="25"/>
      <c r="H2222" s="12"/>
      <c r="I2222" s="12"/>
      <c r="M2222" s="12"/>
    </row>
    <row r="2223" spans="6:13" x14ac:dyDescent="0.25">
      <c r="F2223" s="54"/>
      <c r="G2223" s="25"/>
      <c r="H2223" s="12"/>
      <c r="I2223" s="12"/>
      <c r="M2223" s="12"/>
    </row>
    <row r="2224" spans="6:13" x14ac:dyDescent="0.25">
      <c r="F2224" s="54"/>
      <c r="G2224" s="25"/>
      <c r="H2224" s="12"/>
      <c r="I2224" s="12"/>
      <c r="M2224" s="12"/>
    </row>
    <row r="2225" spans="6:13" x14ac:dyDescent="0.25">
      <c r="F2225" s="54"/>
      <c r="G2225" s="25"/>
      <c r="H2225" s="12"/>
      <c r="I2225" s="12"/>
      <c r="M2225" s="12"/>
    </row>
    <row r="2226" spans="6:13" x14ac:dyDescent="0.25">
      <c r="F2226" s="54"/>
      <c r="G2226" s="25"/>
      <c r="H2226" s="12"/>
      <c r="I2226" s="12"/>
      <c r="M2226" s="12"/>
    </row>
    <row r="2227" spans="6:13" x14ac:dyDescent="0.25">
      <c r="F2227" s="54"/>
      <c r="G2227" s="25"/>
      <c r="H2227" s="12"/>
      <c r="I2227" s="12"/>
      <c r="M2227" s="12"/>
    </row>
    <row r="2228" spans="6:13" x14ac:dyDescent="0.25">
      <c r="F2228" s="54"/>
      <c r="G2228" s="25"/>
      <c r="H2228" s="12"/>
      <c r="I2228" s="12"/>
      <c r="M2228" s="12"/>
    </row>
    <row r="2229" spans="6:13" x14ac:dyDescent="0.25">
      <c r="F2229" s="54"/>
      <c r="G2229" s="25"/>
      <c r="H2229" s="12"/>
      <c r="I2229" s="12"/>
      <c r="M2229" s="12"/>
    </row>
    <row r="2230" spans="6:13" x14ac:dyDescent="0.25">
      <c r="F2230" s="54"/>
      <c r="G2230" s="25"/>
      <c r="H2230" s="12"/>
      <c r="I2230" s="12"/>
      <c r="M2230" s="12"/>
    </row>
    <row r="2231" spans="6:13" x14ac:dyDescent="0.25">
      <c r="F2231" s="54"/>
      <c r="G2231" s="25"/>
      <c r="H2231" s="12"/>
      <c r="I2231" s="12"/>
      <c r="M2231" s="12"/>
    </row>
    <row r="2232" spans="6:13" x14ac:dyDescent="0.25">
      <c r="F2232" s="54"/>
      <c r="G2232" s="25"/>
      <c r="H2232" s="12"/>
      <c r="I2232" s="12"/>
      <c r="M2232" s="12"/>
    </row>
    <row r="2233" spans="6:13" x14ac:dyDescent="0.25">
      <c r="F2233" s="54"/>
      <c r="G2233" s="25"/>
      <c r="H2233" s="12"/>
      <c r="I2233" s="12"/>
      <c r="M2233" s="12"/>
    </row>
    <row r="2234" spans="6:13" x14ac:dyDescent="0.25">
      <c r="F2234" s="54"/>
      <c r="G2234" s="25"/>
      <c r="H2234" s="12"/>
      <c r="I2234" s="12"/>
      <c r="M2234" s="12"/>
    </row>
    <row r="2235" spans="6:13" x14ac:dyDescent="0.25">
      <c r="F2235" s="54"/>
      <c r="G2235" s="25"/>
      <c r="H2235" s="12"/>
      <c r="I2235" s="12"/>
      <c r="M2235" s="12"/>
    </row>
    <row r="2236" spans="6:13" x14ac:dyDescent="0.25">
      <c r="F2236" s="54"/>
      <c r="G2236" s="25"/>
      <c r="H2236" s="12"/>
      <c r="I2236" s="12"/>
      <c r="M2236" s="12"/>
    </row>
    <row r="2237" spans="6:13" x14ac:dyDescent="0.25">
      <c r="F2237" s="54"/>
      <c r="G2237" s="25"/>
      <c r="H2237" s="12"/>
      <c r="I2237" s="12"/>
      <c r="M2237" s="12"/>
    </row>
    <row r="2238" spans="6:13" x14ac:dyDescent="0.25">
      <c r="F2238" s="54"/>
      <c r="G2238" s="25"/>
      <c r="H2238" s="12"/>
      <c r="I2238" s="12"/>
      <c r="M2238" s="12"/>
    </row>
    <row r="2239" spans="6:13" x14ac:dyDescent="0.25">
      <c r="F2239" s="54"/>
      <c r="G2239" s="25"/>
      <c r="H2239" s="12"/>
      <c r="I2239" s="12"/>
      <c r="M2239" s="12"/>
    </row>
    <row r="2240" spans="6:13" x14ac:dyDescent="0.25">
      <c r="F2240" s="54"/>
      <c r="G2240" s="25"/>
      <c r="H2240" s="12"/>
      <c r="I2240" s="12"/>
      <c r="M2240" s="12"/>
    </row>
    <row r="2241" spans="6:13" x14ac:dyDescent="0.25">
      <c r="F2241" s="54"/>
      <c r="G2241" s="25"/>
      <c r="H2241" s="12"/>
      <c r="I2241" s="12"/>
      <c r="M2241" s="12"/>
    </row>
    <row r="2242" spans="6:13" x14ac:dyDescent="0.25">
      <c r="F2242" s="54"/>
      <c r="G2242" s="25"/>
      <c r="H2242" s="12"/>
      <c r="I2242" s="12"/>
      <c r="M2242" s="12"/>
    </row>
    <row r="2243" spans="6:13" x14ac:dyDescent="0.25">
      <c r="F2243" s="54"/>
      <c r="G2243" s="25"/>
      <c r="H2243" s="12"/>
      <c r="I2243" s="12"/>
      <c r="M2243" s="12"/>
    </row>
    <row r="2244" spans="6:13" x14ac:dyDescent="0.25">
      <c r="F2244" s="54"/>
      <c r="G2244" s="25"/>
      <c r="H2244" s="12"/>
      <c r="I2244" s="12"/>
      <c r="M2244" s="12"/>
    </row>
    <row r="2245" spans="6:13" x14ac:dyDescent="0.25">
      <c r="F2245" s="54"/>
      <c r="G2245" s="25"/>
      <c r="H2245" s="12"/>
      <c r="I2245" s="12"/>
      <c r="M2245" s="12"/>
    </row>
    <row r="2246" spans="6:13" x14ac:dyDescent="0.25">
      <c r="F2246" s="54"/>
      <c r="G2246" s="25"/>
      <c r="H2246" s="12"/>
      <c r="I2246" s="12"/>
      <c r="M2246" s="12"/>
    </row>
    <row r="2247" spans="6:13" x14ac:dyDescent="0.25">
      <c r="F2247" s="54"/>
      <c r="G2247" s="25"/>
      <c r="H2247" s="12"/>
      <c r="I2247" s="12"/>
      <c r="M2247" s="12"/>
    </row>
    <row r="2248" spans="6:13" x14ac:dyDescent="0.25">
      <c r="F2248" s="54"/>
      <c r="G2248" s="25"/>
      <c r="H2248" s="12"/>
      <c r="I2248" s="12"/>
      <c r="M2248" s="12"/>
    </row>
    <row r="2249" spans="6:13" x14ac:dyDescent="0.25">
      <c r="F2249" s="54"/>
      <c r="G2249" s="25"/>
      <c r="H2249" s="12"/>
      <c r="I2249" s="12"/>
      <c r="M2249" s="12"/>
    </row>
    <row r="2250" spans="6:13" x14ac:dyDescent="0.25">
      <c r="F2250" s="54"/>
      <c r="G2250" s="25"/>
      <c r="H2250" s="12"/>
      <c r="I2250" s="12"/>
      <c r="M2250" s="12"/>
    </row>
    <row r="2251" spans="6:13" x14ac:dyDescent="0.25">
      <c r="F2251" s="54"/>
      <c r="G2251" s="25"/>
      <c r="H2251" s="12"/>
      <c r="I2251" s="12"/>
      <c r="M2251" s="12"/>
    </row>
    <row r="2252" spans="6:13" x14ac:dyDescent="0.25">
      <c r="F2252" s="54"/>
      <c r="G2252" s="25"/>
      <c r="H2252" s="12"/>
      <c r="I2252" s="12"/>
      <c r="M2252" s="12"/>
    </row>
    <row r="2253" spans="6:13" x14ac:dyDescent="0.25">
      <c r="F2253" s="54"/>
      <c r="G2253" s="25"/>
      <c r="H2253" s="12"/>
      <c r="I2253" s="12"/>
      <c r="M2253" s="12"/>
    </row>
    <row r="2254" spans="6:13" x14ac:dyDescent="0.25">
      <c r="F2254" s="54"/>
      <c r="G2254" s="25"/>
      <c r="H2254" s="12"/>
      <c r="I2254" s="12"/>
      <c r="M2254" s="12"/>
    </row>
    <row r="2255" spans="6:13" x14ac:dyDescent="0.25">
      <c r="F2255" s="54"/>
      <c r="G2255" s="25"/>
      <c r="H2255" s="12"/>
      <c r="I2255" s="12"/>
      <c r="M2255" s="12"/>
    </row>
    <row r="2256" spans="6:13" x14ac:dyDescent="0.25">
      <c r="F2256" s="54"/>
      <c r="G2256" s="25"/>
      <c r="H2256" s="12"/>
      <c r="I2256" s="12"/>
      <c r="M2256" s="12"/>
    </row>
    <row r="2257" spans="6:13" x14ac:dyDescent="0.25">
      <c r="F2257" s="54"/>
      <c r="G2257" s="25"/>
      <c r="H2257" s="12"/>
      <c r="I2257" s="12"/>
      <c r="M2257" s="12"/>
    </row>
    <row r="2258" spans="6:13" x14ac:dyDescent="0.25">
      <c r="F2258" s="54"/>
      <c r="G2258" s="25"/>
      <c r="H2258" s="12"/>
      <c r="I2258" s="12"/>
      <c r="M2258" s="12"/>
    </row>
    <row r="2259" spans="6:13" x14ac:dyDescent="0.25">
      <c r="F2259" s="54"/>
      <c r="G2259" s="25"/>
      <c r="H2259" s="12"/>
      <c r="I2259" s="12"/>
      <c r="M2259" s="12"/>
    </row>
    <row r="2260" spans="6:13" x14ac:dyDescent="0.25">
      <c r="F2260" s="54"/>
      <c r="G2260" s="25"/>
      <c r="H2260" s="12"/>
      <c r="I2260" s="12"/>
      <c r="M2260" s="12"/>
    </row>
    <row r="2261" spans="6:13" x14ac:dyDescent="0.25">
      <c r="F2261" s="54"/>
      <c r="G2261" s="25"/>
      <c r="H2261" s="12"/>
      <c r="I2261" s="12"/>
      <c r="M2261" s="12"/>
    </row>
    <row r="2262" spans="6:13" x14ac:dyDescent="0.25">
      <c r="F2262" s="54"/>
      <c r="G2262" s="25"/>
      <c r="H2262" s="12"/>
      <c r="I2262" s="12"/>
      <c r="M2262" s="12"/>
    </row>
    <row r="2263" spans="6:13" x14ac:dyDescent="0.25">
      <c r="F2263" s="54"/>
      <c r="G2263" s="25"/>
      <c r="H2263" s="12"/>
      <c r="I2263" s="12"/>
      <c r="M2263" s="12"/>
    </row>
    <row r="2264" spans="6:13" x14ac:dyDescent="0.25">
      <c r="F2264" s="54"/>
      <c r="G2264" s="25"/>
      <c r="H2264" s="12"/>
      <c r="I2264" s="12"/>
      <c r="M2264" s="12"/>
    </row>
    <row r="2265" spans="6:13" x14ac:dyDescent="0.25">
      <c r="F2265" s="54"/>
      <c r="G2265" s="25"/>
      <c r="H2265" s="12"/>
      <c r="I2265" s="12"/>
      <c r="M2265" s="12"/>
    </row>
    <row r="2266" spans="6:13" x14ac:dyDescent="0.25">
      <c r="F2266" s="54"/>
      <c r="G2266" s="25"/>
      <c r="H2266" s="12"/>
      <c r="I2266" s="12"/>
      <c r="M2266" s="12"/>
    </row>
    <row r="2267" spans="6:13" x14ac:dyDescent="0.25">
      <c r="F2267" s="54"/>
      <c r="G2267" s="25"/>
      <c r="H2267" s="12"/>
      <c r="I2267" s="12"/>
      <c r="M2267" s="12"/>
    </row>
    <row r="2268" spans="6:13" x14ac:dyDescent="0.25">
      <c r="F2268" s="54"/>
      <c r="G2268" s="25"/>
      <c r="H2268" s="12"/>
      <c r="I2268" s="12"/>
      <c r="M2268" s="12"/>
    </row>
    <row r="2269" spans="6:13" x14ac:dyDescent="0.25">
      <c r="F2269" s="54"/>
      <c r="G2269" s="25"/>
      <c r="H2269" s="12"/>
      <c r="I2269" s="12"/>
      <c r="M2269" s="12"/>
    </row>
    <row r="2270" spans="6:13" x14ac:dyDescent="0.25">
      <c r="F2270" s="54"/>
      <c r="G2270" s="25"/>
      <c r="H2270" s="12"/>
      <c r="I2270" s="12"/>
      <c r="M2270" s="12"/>
    </row>
    <row r="2271" spans="6:13" x14ac:dyDescent="0.25">
      <c r="F2271" s="54"/>
      <c r="G2271" s="25"/>
      <c r="H2271" s="12"/>
      <c r="I2271" s="12"/>
      <c r="M2271" s="12"/>
    </row>
    <row r="2272" spans="6:13" x14ac:dyDescent="0.25">
      <c r="F2272" s="54"/>
      <c r="G2272" s="25"/>
      <c r="H2272" s="12"/>
      <c r="I2272" s="12"/>
      <c r="M2272" s="12"/>
    </row>
    <row r="2273" spans="6:13" x14ac:dyDescent="0.25">
      <c r="F2273" s="54"/>
      <c r="G2273" s="25"/>
      <c r="H2273" s="12"/>
      <c r="I2273" s="12"/>
      <c r="M2273" s="12"/>
    </row>
    <row r="2274" spans="6:13" x14ac:dyDescent="0.25">
      <c r="F2274" s="54"/>
      <c r="G2274" s="25"/>
      <c r="H2274" s="12"/>
      <c r="I2274" s="12"/>
      <c r="M2274" s="12"/>
    </row>
    <row r="2275" spans="6:13" x14ac:dyDescent="0.25">
      <c r="F2275" s="54"/>
      <c r="G2275" s="25"/>
      <c r="H2275" s="12"/>
      <c r="I2275" s="12"/>
      <c r="M2275" s="12"/>
    </row>
    <row r="2276" spans="6:13" x14ac:dyDescent="0.25">
      <c r="F2276" s="54"/>
      <c r="G2276" s="25"/>
      <c r="H2276" s="12"/>
      <c r="I2276" s="12"/>
      <c r="M2276" s="12"/>
    </row>
    <row r="2277" spans="6:13" x14ac:dyDescent="0.25">
      <c r="F2277" s="54"/>
      <c r="G2277" s="25"/>
      <c r="H2277" s="12"/>
      <c r="I2277" s="12"/>
      <c r="M2277" s="12"/>
    </row>
    <row r="2278" spans="6:13" x14ac:dyDescent="0.25">
      <c r="F2278" s="54"/>
      <c r="G2278" s="25"/>
      <c r="H2278" s="12"/>
      <c r="I2278" s="12"/>
      <c r="M2278" s="12"/>
    </row>
    <row r="2279" spans="6:13" x14ac:dyDescent="0.25">
      <c r="F2279" s="54"/>
      <c r="G2279" s="25"/>
      <c r="H2279" s="12"/>
      <c r="I2279" s="12"/>
      <c r="M2279" s="12"/>
    </row>
    <row r="2280" spans="6:13" x14ac:dyDescent="0.25">
      <c r="F2280" s="54"/>
      <c r="G2280" s="25"/>
      <c r="H2280" s="12"/>
      <c r="I2280" s="12"/>
      <c r="M2280" s="12"/>
    </row>
    <row r="2281" spans="6:13" x14ac:dyDescent="0.25">
      <c r="F2281" s="54"/>
      <c r="G2281" s="25"/>
      <c r="H2281" s="12"/>
      <c r="I2281" s="12"/>
      <c r="M2281" s="12"/>
    </row>
    <row r="2282" spans="6:13" x14ac:dyDescent="0.25">
      <c r="F2282" s="54"/>
      <c r="G2282" s="25"/>
      <c r="H2282" s="12"/>
      <c r="I2282" s="12"/>
      <c r="M2282" s="12"/>
    </row>
    <row r="2283" spans="6:13" x14ac:dyDescent="0.25">
      <c r="F2283" s="54"/>
      <c r="G2283" s="25"/>
      <c r="H2283" s="12"/>
      <c r="I2283" s="12"/>
      <c r="M2283" s="12"/>
    </row>
    <row r="2284" spans="6:13" x14ac:dyDescent="0.25">
      <c r="F2284" s="54"/>
      <c r="G2284" s="25"/>
      <c r="H2284" s="12"/>
      <c r="I2284" s="12"/>
      <c r="M2284" s="12"/>
    </row>
    <row r="2285" spans="6:13" x14ac:dyDescent="0.25">
      <c r="F2285" s="54"/>
      <c r="G2285" s="25"/>
      <c r="H2285" s="12"/>
      <c r="I2285" s="12"/>
      <c r="M2285" s="12"/>
    </row>
    <row r="2286" spans="6:13" x14ac:dyDescent="0.25">
      <c r="F2286" s="54"/>
      <c r="G2286" s="25"/>
      <c r="H2286" s="12"/>
      <c r="I2286" s="12"/>
      <c r="M2286" s="12"/>
    </row>
    <row r="2287" spans="6:13" x14ac:dyDescent="0.25">
      <c r="F2287" s="54"/>
      <c r="G2287" s="25"/>
      <c r="H2287" s="12"/>
      <c r="I2287" s="12"/>
      <c r="M2287" s="12"/>
    </row>
    <row r="2288" spans="6:13" x14ac:dyDescent="0.25">
      <c r="F2288" s="54"/>
      <c r="G2288" s="25"/>
      <c r="H2288" s="12"/>
      <c r="I2288" s="12"/>
      <c r="M2288" s="12"/>
    </row>
    <row r="2289" spans="6:13" x14ac:dyDescent="0.25">
      <c r="F2289" s="54"/>
      <c r="G2289" s="25"/>
      <c r="H2289" s="12"/>
      <c r="I2289" s="12"/>
      <c r="M2289" s="12"/>
    </row>
    <row r="2290" spans="6:13" x14ac:dyDescent="0.25">
      <c r="F2290" s="54"/>
      <c r="G2290" s="25"/>
      <c r="H2290" s="12"/>
      <c r="I2290" s="12"/>
      <c r="M2290" s="12"/>
    </row>
    <row r="2291" spans="6:13" x14ac:dyDescent="0.25">
      <c r="F2291" s="54"/>
      <c r="G2291" s="25"/>
      <c r="H2291" s="12"/>
      <c r="I2291" s="12"/>
      <c r="M2291" s="12"/>
    </row>
    <row r="2292" spans="6:13" x14ac:dyDescent="0.25">
      <c r="F2292" s="54"/>
      <c r="G2292" s="25"/>
      <c r="H2292" s="12"/>
      <c r="I2292" s="12"/>
      <c r="M2292" s="12"/>
    </row>
    <row r="2293" spans="6:13" x14ac:dyDescent="0.25">
      <c r="F2293" s="54"/>
      <c r="G2293" s="25"/>
      <c r="H2293" s="12"/>
      <c r="I2293" s="12"/>
      <c r="M2293" s="12"/>
    </row>
    <row r="2294" spans="6:13" x14ac:dyDescent="0.25">
      <c r="F2294" s="54"/>
      <c r="G2294" s="25"/>
      <c r="H2294" s="12"/>
      <c r="I2294" s="12"/>
      <c r="M2294" s="12"/>
    </row>
    <row r="2295" spans="6:13" x14ac:dyDescent="0.25">
      <c r="F2295" s="54"/>
      <c r="G2295" s="25"/>
      <c r="H2295" s="12"/>
      <c r="I2295" s="12"/>
      <c r="M2295" s="12"/>
    </row>
    <row r="2296" spans="6:13" x14ac:dyDescent="0.25">
      <c r="F2296" s="54"/>
      <c r="G2296" s="25"/>
      <c r="H2296" s="12"/>
      <c r="I2296" s="12"/>
      <c r="M2296" s="12"/>
    </row>
    <row r="2297" spans="6:13" x14ac:dyDescent="0.25">
      <c r="F2297" s="54"/>
      <c r="G2297" s="25"/>
      <c r="H2297" s="12"/>
      <c r="I2297" s="12"/>
      <c r="M2297" s="12"/>
    </row>
    <row r="2298" spans="6:13" x14ac:dyDescent="0.25">
      <c r="F2298" s="54"/>
      <c r="G2298" s="25"/>
      <c r="H2298" s="12"/>
      <c r="I2298" s="12"/>
      <c r="M2298" s="12"/>
    </row>
    <row r="2299" spans="6:13" x14ac:dyDescent="0.25">
      <c r="F2299" s="54"/>
      <c r="G2299" s="25"/>
      <c r="H2299" s="12"/>
      <c r="I2299" s="12"/>
      <c r="M2299" s="12"/>
    </row>
    <row r="2300" spans="6:13" x14ac:dyDescent="0.25">
      <c r="F2300" s="54"/>
      <c r="G2300" s="25"/>
      <c r="H2300" s="12"/>
      <c r="I2300" s="12"/>
      <c r="M2300" s="12"/>
    </row>
    <row r="2301" spans="6:13" x14ac:dyDescent="0.25">
      <c r="F2301" s="54"/>
      <c r="G2301" s="25"/>
      <c r="H2301" s="12"/>
      <c r="I2301" s="12"/>
      <c r="M2301" s="12"/>
    </row>
    <row r="2302" spans="6:13" x14ac:dyDescent="0.25">
      <c r="F2302" s="54"/>
      <c r="G2302" s="25"/>
      <c r="H2302" s="12"/>
      <c r="I2302" s="12"/>
      <c r="M2302" s="12"/>
    </row>
    <row r="2303" spans="6:13" x14ac:dyDescent="0.25">
      <c r="F2303" s="54"/>
      <c r="G2303" s="25"/>
      <c r="H2303" s="12"/>
      <c r="I2303" s="12"/>
      <c r="M2303" s="12"/>
    </row>
    <row r="2304" spans="6:13" x14ac:dyDescent="0.25">
      <c r="F2304" s="54"/>
      <c r="G2304" s="25"/>
      <c r="H2304" s="12"/>
      <c r="I2304" s="12"/>
      <c r="M2304" s="12"/>
    </row>
    <row r="2305" spans="6:13" x14ac:dyDescent="0.25">
      <c r="F2305" s="54"/>
      <c r="G2305" s="25"/>
      <c r="H2305" s="12"/>
      <c r="I2305" s="12"/>
      <c r="M2305" s="12"/>
    </row>
    <row r="2306" spans="6:13" x14ac:dyDescent="0.25">
      <c r="F2306" s="54"/>
      <c r="G2306" s="25"/>
      <c r="H2306" s="12"/>
      <c r="I2306" s="12"/>
      <c r="M2306" s="12"/>
    </row>
    <row r="2307" spans="6:13" x14ac:dyDescent="0.25">
      <c r="F2307" s="54"/>
      <c r="G2307" s="25"/>
      <c r="H2307" s="12"/>
      <c r="I2307" s="12"/>
      <c r="M2307" s="12"/>
    </row>
    <row r="2308" spans="6:13" x14ac:dyDescent="0.25">
      <c r="F2308" s="54"/>
      <c r="G2308" s="25"/>
      <c r="H2308" s="12"/>
      <c r="I2308" s="12"/>
      <c r="M2308" s="12"/>
    </row>
    <row r="2309" spans="6:13" x14ac:dyDescent="0.25">
      <c r="F2309" s="54"/>
      <c r="G2309" s="25"/>
      <c r="H2309" s="12"/>
      <c r="I2309" s="12"/>
      <c r="M2309" s="12"/>
    </row>
    <row r="2310" spans="6:13" x14ac:dyDescent="0.25">
      <c r="F2310" s="54"/>
      <c r="G2310" s="25"/>
      <c r="H2310" s="12"/>
      <c r="I2310" s="12"/>
      <c r="M2310" s="12"/>
    </row>
    <row r="2311" spans="6:13" x14ac:dyDescent="0.25">
      <c r="F2311" s="54"/>
      <c r="G2311" s="25"/>
      <c r="H2311" s="12"/>
      <c r="I2311" s="12"/>
      <c r="M2311" s="12"/>
    </row>
    <row r="2312" spans="6:13" x14ac:dyDescent="0.25">
      <c r="F2312" s="54"/>
      <c r="G2312" s="25"/>
      <c r="H2312" s="12"/>
      <c r="I2312" s="12"/>
      <c r="M2312" s="12"/>
    </row>
    <row r="2313" spans="6:13" x14ac:dyDescent="0.25">
      <c r="F2313" s="54"/>
      <c r="G2313" s="25"/>
      <c r="H2313" s="12"/>
      <c r="I2313" s="12"/>
      <c r="M2313" s="12"/>
    </row>
    <row r="2314" spans="6:13" x14ac:dyDescent="0.25">
      <c r="F2314" s="54"/>
      <c r="G2314" s="25"/>
      <c r="H2314" s="12"/>
      <c r="I2314" s="12"/>
      <c r="M2314" s="12"/>
    </row>
    <row r="2315" spans="6:13" x14ac:dyDescent="0.25">
      <c r="F2315" s="54"/>
      <c r="G2315" s="25"/>
      <c r="H2315" s="12"/>
      <c r="I2315" s="12"/>
      <c r="M2315" s="12"/>
    </row>
    <row r="2316" spans="6:13" x14ac:dyDescent="0.25">
      <c r="F2316" s="54"/>
      <c r="G2316" s="25"/>
      <c r="H2316" s="12"/>
      <c r="I2316" s="12"/>
      <c r="M2316" s="12"/>
    </row>
    <row r="2317" spans="6:13" x14ac:dyDescent="0.25">
      <c r="F2317" s="54"/>
      <c r="G2317" s="25"/>
      <c r="H2317" s="12"/>
      <c r="I2317" s="12"/>
      <c r="M2317" s="12"/>
    </row>
    <row r="2318" spans="6:13" x14ac:dyDescent="0.25">
      <c r="F2318" s="54"/>
      <c r="G2318" s="25"/>
      <c r="H2318" s="12"/>
      <c r="I2318" s="12"/>
      <c r="M2318" s="12"/>
    </row>
    <row r="2319" spans="6:13" x14ac:dyDescent="0.25">
      <c r="F2319" s="54"/>
      <c r="G2319" s="25"/>
      <c r="H2319" s="12"/>
      <c r="I2319" s="12"/>
      <c r="M2319" s="12"/>
    </row>
    <row r="2320" spans="6:13" x14ac:dyDescent="0.25">
      <c r="F2320" s="54"/>
      <c r="G2320" s="25"/>
      <c r="H2320" s="12"/>
      <c r="I2320" s="12"/>
      <c r="M2320" s="12"/>
    </row>
    <row r="2321" spans="6:13" x14ac:dyDescent="0.25">
      <c r="F2321" s="54"/>
      <c r="G2321" s="25"/>
      <c r="H2321" s="12"/>
      <c r="I2321" s="12"/>
      <c r="M2321" s="12"/>
    </row>
    <row r="2322" spans="6:13" x14ac:dyDescent="0.25">
      <c r="F2322" s="54"/>
      <c r="G2322" s="25"/>
      <c r="H2322" s="12"/>
      <c r="I2322" s="12"/>
      <c r="M2322" s="12"/>
    </row>
    <row r="2323" spans="6:13" x14ac:dyDescent="0.25">
      <c r="F2323" s="54"/>
      <c r="G2323" s="25"/>
      <c r="H2323" s="12"/>
      <c r="I2323" s="12"/>
      <c r="M2323" s="12"/>
    </row>
    <row r="2324" spans="6:13" x14ac:dyDescent="0.25">
      <c r="F2324" s="54"/>
      <c r="G2324" s="25"/>
      <c r="H2324" s="12"/>
      <c r="I2324" s="12"/>
      <c r="M2324" s="12"/>
    </row>
    <row r="2325" spans="6:13" x14ac:dyDescent="0.25">
      <c r="F2325" s="54"/>
      <c r="G2325" s="25"/>
      <c r="H2325" s="12"/>
      <c r="I2325" s="12"/>
      <c r="M2325" s="12"/>
    </row>
    <row r="2326" spans="6:13" x14ac:dyDescent="0.25">
      <c r="F2326" s="54"/>
      <c r="G2326" s="25"/>
      <c r="H2326" s="12"/>
      <c r="I2326" s="12"/>
      <c r="M2326" s="12"/>
    </row>
    <row r="2327" spans="6:13" x14ac:dyDescent="0.25">
      <c r="F2327" s="54"/>
      <c r="G2327" s="25"/>
      <c r="H2327" s="12"/>
      <c r="I2327" s="12"/>
      <c r="M2327" s="12"/>
    </row>
    <row r="2328" spans="6:13" x14ac:dyDescent="0.25">
      <c r="F2328" s="54"/>
      <c r="G2328" s="25"/>
      <c r="H2328" s="12"/>
      <c r="I2328" s="12"/>
      <c r="M2328" s="12"/>
    </row>
    <row r="2329" spans="6:13" x14ac:dyDescent="0.25">
      <c r="F2329" s="54"/>
      <c r="G2329" s="25"/>
      <c r="H2329" s="12"/>
      <c r="I2329" s="12"/>
      <c r="M2329" s="12"/>
    </row>
    <row r="2330" spans="6:13" x14ac:dyDescent="0.25">
      <c r="F2330" s="54"/>
      <c r="G2330" s="25"/>
      <c r="H2330" s="12"/>
      <c r="I2330" s="12"/>
      <c r="M2330" s="12"/>
    </row>
    <row r="2331" spans="6:13" x14ac:dyDescent="0.25">
      <c r="F2331" s="54"/>
      <c r="G2331" s="25"/>
      <c r="H2331" s="12"/>
      <c r="I2331" s="12"/>
      <c r="M2331" s="12"/>
    </row>
    <row r="2332" spans="6:13" x14ac:dyDescent="0.25">
      <c r="F2332" s="54"/>
      <c r="G2332" s="25"/>
      <c r="H2332" s="12"/>
      <c r="I2332" s="12"/>
      <c r="M2332" s="12"/>
    </row>
    <row r="2333" spans="6:13" x14ac:dyDescent="0.25">
      <c r="F2333" s="54"/>
      <c r="G2333" s="25"/>
      <c r="H2333" s="12"/>
      <c r="I2333" s="12"/>
      <c r="M2333" s="12"/>
    </row>
    <row r="2334" spans="6:13" x14ac:dyDescent="0.25">
      <c r="F2334" s="54"/>
      <c r="G2334" s="25"/>
      <c r="H2334" s="12"/>
      <c r="I2334" s="12"/>
      <c r="M2334" s="12"/>
    </row>
    <row r="2335" spans="6:13" x14ac:dyDescent="0.25">
      <c r="F2335" s="54"/>
      <c r="G2335" s="25"/>
      <c r="H2335" s="12"/>
      <c r="I2335" s="12"/>
      <c r="M2335" s="12"/>
    </row>
    <row r="2336" spans="6:13" x14ac:dyDescent="0.25">
      <c r="F2336" s="54"/>
      <c r="G2336" s="25"/>
      <c r="H2336" s="12"/>
      <c r="I2336" s="12"/>
      <c r="M2336" s="12"/>
    </row>
    <row r="2337" spans="6:13" x14ac:dyDescent="0.25">
      <c r="F2337" s="54"/>
      <c r="G2337" s="25"/>
      <c r="H2337" s="12"/>
      <c r="I2337" s="12"/>
      <c r="M2337" s="12"/>
    </row>
    <row r="2338" spans="6:13" x14ac:dyDescent="0.25">
      <c r="F2338" s="54"/>
      <c r="G2338" s="25"/>
      <c r="H2338" s="12"/>
      <c r="I2338" s="12"/>
      <c r="M2338" s="12"/>
    </row>
    <row r="2339" spans="6:13" x14ac:dyDescent="0.25">
      <c r="F2339" s="54"/>
      <c r="G2339" s="25"/>
      <c r="H2339" s="12"/>
      <c r="I2339" s="12"/>
      <c r="M2339" s="12"/>
    </row>
    <row r="2340" spans="6:13" x14ac:dyDescent="0.25">
      <c r="F2340" s="54"/>
      <c r="G2340" s="25"/>
      <c r="H2340" s="12"/>
      <c r="I2340" s="12"/>
      <c r="M2340" s="12"/>
    </row>
    <row r="2341" spans="6:13" x14ac:dyDescent="0.25">
      <c r="F2341" s="54"/>
      <c r="G2341" s="25"/>
      <c r="H2341" s="12"/>
      <c r="I2341" s="12"/>
      <c r="M2341" s="12"/>
    </row>
    <row r="2342" spans="6:13" x14ac:dyDescent="0.25">
      <c r="F2342" s="54"/>
      <c r="G2342" s="25"/>
      <c r="H2342" s="12"/>
      <c r="I2342" s="12"/>
      <c r="M2342" s="12"/>
    </row>
    <row r="2343" spans="6:13" x14ac:dyDescent="0.25">
      <c r="F2343" s="54"/>
      <c r="G2343" s="25"/>
      <c r="H2343" s="12"/>
      <c r="I2343" s="12"/>
      <c r="M2343" s="12"/>
    </row>
    <row r="2344" spans="6:13" x14ac:dyDescent="0.25">
      <c r="F2344" s="54"/>
      <c r="G2344" s="25"/>
      <c r="H2344" s="12"/>
      <c r="I2344" s="12"/>
      <c r="M2344" s="12"/>
    </row>
    <row r="2345" spans="6:13" x14ac:dyDescent="0.25">
      <c r="F2345" s="54"/>
      <c r="G2345" s="25"/>
      <c r="H2345" s="12"/>
      <c r="I2345" s="12"/>
      <c r="M2345" s="12"/>
    </row>
    <row r="2346" spans="6:13" x14ac:dyDescent="0.25">
      <c r="F2346" s="54"/>
      <c r="G2346" s="25"/>
      <c r="H2346" s="12"/>
      <c r="I2346" s="12"/>
      <c r="M2346" s="12"/>
    </row>
    <row r="2347" spans="6:13" x14ac:dyDescent="0.25">
      <c r="F2347" s="54"/>
      <c r="G2347" s="25"/>
      <c r="H2347" s="12"/>
      <c r="I2347" s="12"/>
      <c r="M2347" s="12"/>
    </row>
    <row r="2348" spans="6:13" x14ac:dyDescent="0.25">
      <c r="F2348" s="54"/>
      <c r="G2348" s="25"/>
      <c r="H2348" s="12"/>
      <c r="I2348" s="12"/>
      <c r="M2348" s="12"/>
    </row>
    <row r="2349" spans="6:13" x14ac:dyDescent="0.25">
      <c r="F2349" s="54"/>
      <c r="G2349" s="25"/>
      <c r="H2349" s="12"/>
      <c r="I2349" s="12"/>
      <c r="M2349" s="12"/>
    </row>
    <row r="2350" spans="6:13" x14ac:dyDescent="0.25">
      <c r="F2350" s="54"/>
      <c r="G2350" s="25"/>
      <c r="H2350" s="12"/>
      <c r="I2350" s="12"/>
      <c r="M2350" s="12"/>
    </row>
    <row r="2351" spans="6:13" x14ac:dyDescent="0.25">
      <c r="F2351" s="54"/>
      <c r="G2351" s="25"/>
      <c r="H2351" s="12"/>
      <c r="I2351" s="12"/>
      <c r="M2351" s="12"/>
    </row>
    <row r="2352" spans="6:13" x14ac:dyDescent="0.25">
      <c r="F2352" s="54"/>
      <c r="G2352" s="25"/>
      <c r="H2352" s="12"/>
      <c r="I2352" s="12"/>
      <c r="M2352" s="12"/>
    </row>
    <row r="2353" spans="6:13" x14ac:dyDescent="0.25">
      <c r="F2353" s="54"/>
      <c r="G2353" s="25"/>
      <c r="H2353" s="12"/>
      <c r="I2353" s="12"/>
      <c r="M2353" s="12"/>
    </row>
    <row r="2354" spans="6:13" x14ac:dyDescent="0.25">
      <c r="F2354" s="54"/>
      <c r="G2354" s="25"/>
      <c r="H2354" s="12"/>
      <c r="I2354" s="12"/>
      <c r="M2354" s="12"/>
    </row>
    <row r="2355" spans="6:13" x14ac:dyDescent="0.25">
      <c r="F2355" s="54"/>
      <c r="G2355" s="25"/>
      <c r="H2355" s="12"/>
      <c r="I2355" s="12"/>
      <c r="M2355" s="12"/>
    </row>
    <row r="2356" spans="6:13" x14ac:dyDescent="0.25">
      <c r="F2356" s="54"/>
      <c r="G2356" s="25"/>
      <c r="H2356" s="12"/>
      <c r="I2356" s="12"/>
      <c r="M2356" s="12"/>
    </row>
    <row r="2357" spans="6:13" x14ac:dyDescent="0.25">
      <c r="F2357" s="54"/>
      <c r="G2357" s="25"/>
      <c r="H2357" s="12"/>
      <c r="I2357" s="12"/>
      <c r="M2357" s="12"/>
    </row>
    <row r="2358" spans="6:13" x14ac:dyDescent="0.25">
      <c r="F2358" s="54"/>
      <c r="G2358" s="25"/>
      <c r="H2358" s="12"/>
      <c r="I2358" s="12"/>
      <c r="M2358" s="12"/>
    </row>
    <row r="2359" spans="6:13" x14ac:dyDescent="0.25">
      <c r="F2359" s="54"/>
      <c r="G2359" s="25"/>
      <c r="H2359" s="12"/>
      <c r="I2359" s="12"/>
      <c r="M2359" s="12"/>
    </row>
    <row r="2360" spans="6:13" x14ac:dyDescent="0.25">
      <c r="F2360" s="54"/>
      <c r="G2360" s="25"/>
      <c r="H2360" s="12"/>
      <c r="I2360" s="12"/>
      <c r="M2360" s="12"/>
    </row>
    <row r="2361" spans="6:13" x14ac:dyDescent="0.25">
      <c r="F2361" s="54"/>
      <c r="G2361" s="25"/>
      <c r="H2361" s="12"/>
      <c r="I2361" s="12"/>
      <c r="M2361" s="12"/>
    </row>
    <row r="2362" spans="6:13" x14ac:dyDescent="0.25">
      <c r="F2362" s="54"/>
      <c r="G2362" s="25"/>
      <c r="H2362" s="12"/>
      <c r="I2362" s="12"/>
      <c r="M2362" s="12"/>
    </row>
    <row r="2363" spans="6:13" x14ac:dyDescent="0.25">
      <c r="F2363" s="54"/>
      <c r="G2363" s="25"/>
      <c r="H2363" s="12"/>
      <c r="I2363" s="12"/>
      <c r="M2363" s="12"/>
    </row>
    <row r="2364" spans="6:13" x14ac:dyDescent="0.25">
      <c r="F2364" s="54"/>
      <c r="G2364" s="25"/>
      <c r="H2364" s="12"/>
      <c r="I2364" s="12"/>
      <c r="M2364" s="12"/>
    </row>
    <row r="2365" spans="6:13" x14ac:dyDescent="0.25">
      <c r="F2365" s="54"/>
      <c r="G2365" s="25"/>
      <c r="H2365" s="12"/>
      <c r="I2365" s="12"/>
      <c r="M2365" s="12"/>
    </row>
    <row r="2366" spans="6:13" x14ac:dyDescent="0.25">
      <c r="F2366" s="54"/>
      <c r="G2366" s="25"/>
      <c r="H2366" s="12"/>
      <c r="I2366" s="12"/>
      <c r="M2366" s="12"/>
    </row>
    <row r="2367" spans="6:13" x14ac:dyDescent="0.25">
      <c r="F2367" s="54"/>
      <c r="G2367" s="25"/>
      <c r="H2367" s="12"/>
      <c r="I2367" s="12"/>
      <c r="M2367" s="12"/>
    </row>
    <row r="2368" spans="6:13" x14ac:dyDescent="0.25">
      <c r="F2368" s="54"/>
      <c r="G2368" s="25"/>
      <c r="H2368" s="12"/>
      <c r="I2368" s="12"/>
      <c r="M2368" s="12"/>
    </row>
    <row r="2369" spans="6:13" x14ac:dyDescent="0.25">
      <c r="F2369" s="54"/>
      <c r="G2369" s="25"/>
      <c r="H2369" s="12"/>
      <c r="I2369" s="12"/>
      <c r="M2369" s="12"/>
    </row>
    <row r="2370" spans="6:13" x14ac:dyDescent="0.25">
      <c r="F2370" s="54"/>
      <c r="G2370" s="25"/>
      <c r="H2370" s="12"/>
      <c r="I2370" s="12"/>
      <c r="M2370" s="12"/>
    </row>
    <row r="2371" spans="6:13" x14ac:dyDescent="0.25">
      <c r="F2371" s="54"/>
      <c r="G2371" s="25"/>
      <c r="H2371" s="12"/>
      <c r="I2371" s="12"/>
      <c r="M2371" s="12"/>
    </row>
    <row r="2372" spans="6:13" x14ac:dyDescent="0.25">
      <c r="F2372" s="54"/>
      <c r="G2372" s="25"/>
      <c r="H2372" s="12"/>
      <c r="I2372" s="12"/>
      <c r="M2372" s="12"/>
    </row>
    <row r="2373" spans="6:13" x14ac:dyDescent="0.25">
      <c r="F2373" s="54"/>
      <c r="G2373" s="25"/>
      <c r="H2373" s="12"/>
      <c r="I2373" s="12"/>
      <c r="M2373" s="12"/>
    </row>
    <row r="2374" spans="6:13" x14ac:dyDescent="0.25">
      <c r="F2374" s="54"/>
      <c r="G2374" s="25"/>
      <c r="H2374" s="12"/>
      <c r="I2374" s="12"/>
      <c r="M2374" s="12"/>
    </row>
    <row r="2375" spans="6:13" x14ac:dyDescent="0.25">
      <c r="F2375" s="54"/>
      <c r="G2375" s="25"/>
      <c r="H2375" s="12"/>
      <c r="I2375" s="12"/>
      <c r="M2375" s="12"/>
    </row>
    <row r="2376" spans="6:13" x14ac:dyDescent="0.25">
      <c r="F2376" s="54"/>
      <c r="G2376" s="25"/>
      <c r="H2376" s="12"/>
      <c r="I2376" s="12"/>
      <c r="M2376" s="12"/>
    </row>
    <row r="2377" spans="6:13" x14ac:dyDescent="0.25">
      <c r="F2377" s="54"/>
      <c r="G2377" s="25"/>
      <c r="H2377" s="12"/>
      <c r="I2377" s="12"/>
      <c r="M2377" s="12"/>
    </row>
    <row r="2378" spans="6:13" x14ac:dyDescent="0.25">
      <c r="F2378" s="54"/>
      <c r="G2378" s="25"/>
      <c r="H2378" s="12"/>
      <c r="I2378" s="12"/>
      <c r="M2378" s="12"/>
    </row>
    <row r="2379" spans="6:13" x14ac:dyDescent="0.25">
      <c r="F2379" s="54"/>
      <c r="G2379" s="25"/>
      <c r="H2379" s="12"/>
      <c r="I2379" s="12"/>
      <c r="M2379" s="12"/>
    </row>
    <row r="2380" spans="6:13" x14ac:dyDescent="0.25">
      <c r="F2380" s="54"/>
      <c r="G2380" s="25"/>
      <c r="H2380" s="12"/>
      <c r="I2380" s="12"/>
      <c r="M2380" s="12"/>
    </row>
    <row r="2381" spans="6:13" x14ac:dyDescent="0.25">
      <c r="F2381" s="54"/>
      <c r="G2381" s="25"/>
      <c r="H2381" s="12"/>
      <c r="I2381" s="12"/>
      <c r="M2381" s="12"/>
    </row>
    <row r="2382" spans="6:13" x14ac:dyDescent="0.25">
      <c r="F2382" s="54"/>
      <c r="G2382" s="25"/>
      <c r="H2382" s="12"/>
      <c r="I2382" s="12"/>
      <c r="M2382" s="12"/>
    </row>
    <row r="2383" spans="6:13" x14ac:dyDescent="0.25">
      <c r="F2383" s="54"/>
      <c r="G2383" s="25"/>
      <c r="H2383" s="12"/>
      <c r="I2383" s="12"/>
      <c r="M2383" s="12"/>
    </row>
    <row r="2384" spans="6:13" x14ac:dyDescent="0.25">
      <c r="F2384" s="54"/>
      <c r="G2384" s="25"/>
      <c r="H2384" s="12"/>
      <c r="I2384" s="12"/>
      <c r="M2384" s="12"/>
    </row>
    <row r="2385" spans="6:13" x14ac:dyDescent="0.25">
      <c r="F2385" s="54"/>
      <c r="G2385" s="25"/>
      <c r="H2385" s="12"/>
      <c r="I2385" s="12"/>
      <c r="M2385" s="12"/>
    </row>
    <row r="2386" spans="6:13" x14ac:dyDescent="0.25">
      <c r="F2386" s="54"/>
      <c r="G2386" s="25"/>
      <c r="H2386" s="12"/>
      <c r="I2386" s="12"/>
      <c r="M2386" s="12"/>
    </row>
    <row r="2387" spans="6:13" x14ac:dyDescent="0.25">
      <c r="F2387" s="54"/>
      <c r="G2387" s="25"/>
      <c r="H2387" s="12"/>
      <c r="I2387" s="12"/>
      <c r="M2387" s="12"/>
    </row>
    <row r="2388" spans="6:13" x14ac:dyDescent="0.25">
      <c r="F2388" s="54"/>
      <c r="G2388" s="25"/>
      <c r="H2388" s="12"/>
      <c r="I2388" s="12"/>
      <c r="M2388" s="12"/>
    </row>
    <row r="2389" spans="6:13" x14ac:dyDescent="0.25">
      <c r="F2389" s="54"/>
      <c r="G2389" s="25"/>
      <c r="H2389" s="12"/>
      <c r="I2389" s="12"/>
      <c r="M2389" s="12"/>
    </row>
    <row r="2390" spans="6:13" x14ac:dyDescent="0.25">
      <c r="F2390" s="54"/>
      <c r="G2390" s="25"/>
      <c r="H2390" s="12"/>
      <c r="I2390" s="12"/>
      <c r="M2390" s="12"/>
    </row>
    <row r="2391" spans="6:13" x14ac:dyDescent="0.25">
      <c r="F2391" s="54"/>
      <c r="G2391" s="25"/>
      <c r="H2391" s="12"/>
      <c r="I2391" s="12"/>
      <c r="M2391" s="12"/>
    </row>
    <row r="2392" spans="6:13" x14ac:dyDescent="0.25">
      <c r="F2392" s="54"/>
      <c r="G2392" s="25"/>
      <c r="H2392" s="12"/>
      <c r="I2392" s="12"/>
      <c r="M2392" s="12"/>
    </row>
    <row r="2393" spans="6:13" x14ac:dyDescent="0.25">
      <c r="F2393" s="54"/>
      <c r="G2393" s="25"/>
      <c r="H2393" s="12"/>
      <c r="I2393" s="12"/>
      <c r="M2393" s="12"/>
    </row>
    <row r="2394" spans="6:13" x14ac:dyDescent="0.25">
      <c r="F2394" s="54"/>
      <c r="G2394" s="25"/>
      <c r="H2394" s="12"/>
      <c r="I2394" s="12"/>
      <c r="M2394" s="12"/>
    </row>
    <row r="2395" spans="6:13" x14ac:dyDescent="0.25">
      <c r="F2395" s="54"/>
      <c r="G2395" s="25"/>
      <c r="H2395" s="12"/>
      <c r="I2395" s="12"/>
      <c r="M2395" s="12"/>
    </row>
    <row r="2396" spans="6:13" x14ac:dyDescent="0.25">
      <c r="F2396" s="54"/>
      <c r="G2396" s="25"/>
      <c r="H2396" s="12"/>
      <c r="I2396" s="12"/>
      <c r="M2396" s="12"/>
    </row>
    <row r="2397" spans="6:13" x14ac:dyDescent="0.25">
      <c r="F2397" s="54"/>
      <c r="G2397" s="25"/>
      <c r="H2397" s="12"/>
      <c r="I2397" s="12"/>
      <c r="M2397" s="12"/>
    </row>
    <row r="2398" spans="6:13" x14ac:dyDescent="0.25">
      <c r="F2398" s="54"/>
      <c r="G2398" s="25"/>
      <c r="H2398" s="12"/>
      <c r="I2398" s="12"/>
      <c r="M2398" s="12"/>
    </row>
    <row r="2399" spans="6:13" x14ac:dyDescent="0.25">
      <c r="F2399" s="54"/>
      <c r="G2399" s="25"/>
      <c r="H2399" s="12"/>
      <c r="I2399" s="12"/>
      <c r="M2399" s="12"/>
    </row>
    <row r="2400" spans="6:13" x14ac:dyDescent="0.25">
      <c r="F2400" s="54"/>
      <c r="G2400" s="25"/>
      <c r="H2400" s="12"/>
      <c r="I2400" s="12"/>
      <c r="M2400" s="12"/>
    </row>
    <row r="2401" spans="6:13" x14ac:dyDescent="0.25">
      <c r="F2401" s="54"/>
      <c r="G2401" s="25"/>
      <c r="H2401" s="12"/>
      <c r="I2401" s="12"/>
      <c r="M2401" s="12"/>
    </row>
    <row r="2402" spans="6:13" x14ac:dyDescent="0.25">
      <c r="F2402" s="54"/>
      <c r="G2402" s="25"/>
      <c r="H2402" s="12"/>
      <c r="I2402" s="12"/>
      <c r="M2402" s="12"/>
    </row>
    <row r="2403" spans="6:13" x14ac:dyDescent="0.25">
      <c r="F2403" s="54"/>
      <c r="G2403" s="25"/>
      <c r="H2403" s="12"/>
      <c r="I2403" s="12"/>
      <c r="M2403" s="12"/>
    </row>
    <row r="2404" spans="6:13" x14ac:dyDescent="0.25">
      <c r="F2404" s="54"/>
      <c r="G2404" s="25"/>
      <c r="H2404" s="12"/>
      <c r="I2404" s="12"/>
      <c r="M2404" s="12"/>
    </row>
    <row r="2405" spans="6:13" x14ac:dyDescent="0.25">
      <c r="F2405" s="54"/>
      <c r="G2405" s="25"/>
      <c r="H2405" s="12"/>
      <c r="I2405" s="12"/>
      <c r="M2405" s="12"/>
    </row>
    <row r="2406" spans="6:13" x14ac:dyDescent="0.25">
      <c r="F2406" s="54"/>
      <c r="G2406" s="25"/>
      <c r="H2406" s="12"/>
      <c r="I2406" s="12"/>
      <c r="M2406" s="12"/>
    </row>
    <row r="2407" spans="6:13" x14ac:dyDescent="0.25">
      <c r="F2407" s="54"/>
      <c r="G2407" s="25"/>
      <c r="H2407" s="12"/>
      <c r="I2407" s="12"/>
      <c r="M2407" s="12"/>
    </row>
    <row r="2408" spans="6:13" x14ac:dyDescent="0.25">
      <c r="F2408" s="54"/>
      <c r="G2408" s="25"/>
      <c r="H2408" s="12"/>
      <c r="I2408" s="12"/>
      <c r="M2408" s="12"/>
    </row>
    <row r="2409" spans="6:13" x14ac:dyDescent="0.25">
      <c r="F2409" s="54"/>
      <c r="G2409" s="25"/>
      <c r="H2409" s="12"/>
      <c r="I2409" s="12"/>
      <c r="M2409" s="12"/>
    </row>
    <row r="2410" spans="6:13" x14ac:dyDescent="0.25">
      <c r="F2410" s="54"/>
      <c r="G2410" s="25"/>
      <c r="H2410" s="12"/>
      <c r="I2410" s="12"/>
      <c r="M2410" s="12"/>
    </row>
    <row r="2411" spans="6:13" x14ac:dyDescent="0.25">
      <c r="F2411" s="54"/>
      <c r="G2411" s="25"/>
      <c r="H2411" s="12"/>
      <c r="I2411" s="12"/>
      <c r="M2411" s="12"/>
    </row>
    <row r="2412" spans="6:13" x14ac:dyDescent="0.25">
      <c r="F2412" s="54"/>
      <c r="G2412" s="25"/>
      <c r="H2412" s="12"/>
      <c r="I2412" s="12"/>
      <c r="M2412" s="12"/>
    </row>
    <row r="2413" spans="6:13" x14ac:dyDescent="0.25">
      <c r="F2413" s="54"/>
      <c r="G2413" s="25"/>
      <c r="H2413" s="12"/>
      <c r="I2413" s="12"/>
      <c r="M2413" s="12"/>
    </row>
    <row r="2414" spans="6:13" x14ac:dyDescent="0.25">
      <c r="F2414" s="54"/>
      <c r="G2414" s="25"/>
      <c r="H2414" s="12"/>
      <c r="I2414" s="12"/>
      <c r="M2414" s="12"/>
    </row>
    <row r="2415" spans="6:13" x14ac:dyDescent="0.25">
      <c r="F2415" s="54"/>
      <c r="G2415" s="25"/>
      <c r="H2415" s="12"/>
      <c r="I2415" s="12"/>
      <c r="M2415" s="12"/>
    </row>
    <row r="2416" spans="6:13" x14ac:dyDescent="0.25">
      <c r="F2416" s="54"/>
      <c r="G2416" s="25"/>
      <c r="H2416" s="12"/>
      <c r="I2416" s="12"/>
      <c r="M2416" s="12"/>
    </row>
    <row r="2417" spans="6:13" x14ac:dyDescent="0.25">
      <c r="F2417" s="54"/>
      <c r="G2417" s="25"/>
      <c r="H2417" s="12"/>
      <c r="I2417" s="12"/>
      <c r="M2417" s="12"/>
    </row>
    <row r="2418" spans="6:13" x14ac:dyDescent="0.25">
      <c r="F2418" s="54"/>
      <c r="G2418" s="25"/>
      <c r="H2418" s="12"/>
      <c r="I2418" s="12"/>
      <c r="M2418" s="12"/>
    </row>
    <row r="2419" spans="6:13" x14ac:dyDescent="0.25">
      <c r="F2419" s="54"/>
      <c r="G2419" s="25"/>
      <c r="H2419" s="12"/>
      <c r="I2419" s="12"/>
      <c r="M2419" s="12"/>
    </row>
    <row r="2420" spans="6:13" x14ac:dyDescent="0.25">
      <c r="F2420" s="54"/>
      <c r="G2420" s="25"/>
      <c r="H2420" s="12"/>
      <c r="I2420" s="12"/>
      <c r="M2420" s="12"/>
    </row>
    <row r="2421" spans="6:13" x14ac:dyDescent="0.25">
      <c r="F2421" s="54"/>
      <c r="G2421" s="25"/>
      <c r="H2421" s="12"/>
      <c r="I2421" s="12"/>
      <c r="M2421" s="12"/>
    </row>
    <row r="2422" spans="6:13" x14ac:dyDescent="0.25">
      <c r="F2422" s="54"/>
      <c r="G2422" s="25"/>
      <c r="H2422" s="12"/>
      <c r="I2422" s="12"/>
      <c r="M2422" s="12"/>
    </row>
    <row r="2423" spans="6:13" x14ac:dyDescent="0.25">
      <c r="F2423" s="54"/>
      <c r="G2423" s="25"/>
      <c r="H2423" s="12"/>
      <c r="I2423" s="12"/>
      <c r="M2423" s="12"/>
    </row>
    <row r="2424" spans="6:13" x14ac:dyDescent="0.25">
      <c r="F2424" s="54"/>
      <c r="G2424" s="25"/>
      <c r="H2424" s="12"/>
      <c r="I2424" s="12"/>
      <c r="M2424" s="12"/>
    </row>
    <row r="2425" spans="6:13" x14ac:dyDescent="0.25">
      <c r="F2425" s="54"/>
      <c r="G2425" s="25"/>
      <c r="H2425" s="12"/>
      <c r="I2425" s="12"/>
      <c r="M2425" s="12"/>
    </row>
    <row r="2426" spans="6:13" x14ac:dyDescent="0.25">
      <c r="F2426" s="54"/>
      <c r="G2426" s="25"/>
      <c r="H2426" s="12"/>
      <c r="I2426" s="12"/>
      <c r="M2426" s="12"/>
    </row>
    <row r="2427" spans="6:13" x14ac:dyDescent="0.25">
      <c r="F2427" s="54"/>
      <c r="G2427" s="25"/>
      <c r="H2427" s="12"/>
      <c r="I2427" s="12"/>
      <c r="M2427" s="12"/>
    </row>
    <row r="2428" spans="6:13" x14ac:dyDescent="0.25">
      <c r="F2428" s="54"/>
      <c r="G2428" s="25"/>
      <c r="H2428" s="12"/>
      <c r="I2428" s="12"/>
      <c r="M2428" s="12"/>
    </row>
    <row r="2429" spans="6:13" x14ac:dyDescent="0.25">
      <c r="F2429" s="54"/>
      <c r="G2429" s="25"/>
      <c r="H2429" s="12"/>
      <c r="I2429" s="12"/>
      <c r="M2429" s="12"/>
    </row>
    <row r="2430" spans="6:13" x14ac:dyDescent="0.25">
      <c r="F2430" s="54"/>
      <c r="G2430" s="25"/>
      <c r="H2430" s="12"/>
      <c r="I2430" s="12"/>
      <c r="M2430" s="12"/>
    </row>
    <row r="2431" spans="6:13" x14ac:dyDescent="0.25">
      <c r="F2431" s="54"/>
      <c r="G2431" s="25"/>
      <c r="H2431" s="12"/>
      <c r="I2431" s="12"/>
      <c r="M2431" s="12"/>
    </row>
    <row r="2432" spans="6:13" x14ac:dyDescent="0.25">
      <c r="F2432" s="54"/>
      <c r="G2432" s="25"/>
      <c r="H2432" s="12"/>
      <c r="I2432" s="12"/>
      <c r="M2432" s="12"/>
    </row>
    <row r="2433" spans="6:13" x14ac:dyDescent="0.25">
      <c r="F2433" s="54"/>
      <c r="G2433" s="25"/>
      <c r="H2433" s="12"/>
      <c r="I2433" s="12"/>
      <c r="M2433" s="12"/>
    </row>
    <row r="2434" spans="6:13" x14ac:dyDescent="0.25">
      <c r="F2434" s="54"/>
      <c r="G2434" s="25"/>
      <c r="H2434" s="12"/>
      <c r="I2434" s="12"/>
      <c r="M2434" s="12"/>
    </row>
    <row r="2435" spans="6:13" x14ac:dyDescent="0.25">
      <c r="F2435" s="54"/>
      <c r="G2435" s="25"/>
      <c r="H2435" s="12"/>
      <c r="I2435" s="12"/>
      <c r="M2435" s="12"/>
    </row>
    <row r="2436" spans="6:13" x14ac:dyDescent="0.25">
      <c r="F2436" s="54"/>
      <c r="G2436" s="25"/>
      <c r="H2436" s="12"/>
      <c r="I2436" s="12"/>
      <c r="M2436" s="12"/>
    </row>
    <row r="2437" spans="6:13" x14ac:dyDescent="0.25">
      <c r="F2437" s="54"/>
      <c r="G2437" s="25"/>
      <c r="H2437" s="12"/>
      <c r="I2437" s="12"/>
      <c r="M2437" s="12"/>
    </row>
    <row r="2438" spans="6:13" x14ac:dyDescent="0.25">
      <c r="F2438" s="54"/>
      <c r="G2438" s="25"/>
      <c r="H2438" s="12"/>
      <c r="I2438" s="12"/>
      <c r="M2438" s="12"/>
    </row>
    <row r="2439" spans="6:13" x14ac:dyDescent="0.25">
      <c r="F2439" s="54"/>
      <c r="G2439" s="25"/>
      <c r="H2439" s="12"/>
      <c r="I2439" s="12"/>
      <c r="M2439" s="12"/>
    </row>
    <row r="2440" spans="6:13" x14ac:dyDescent="0.25">
      <c r="F2440" s="54"/>
      <c r="G2440" s="25"/>
      <c r="H2440" s="12"/>
      <c r="I2440" s="12"/>
      <c r="M2440" s="12"/>
    </row>
    <row r="2441" spans="6:13" x14ac:dyDescent="0.25">
      <c r="F2441" s="54"/>
      <c r="G2441" s="25"/>
      <c r="H2441" s="12"/>
      <c r="I2441" s="12"/>
      <c r="M2441" s="12"/>
    </row>
    <row r="2442" spans="6:13" x14ac:dyDescent="0.25">
      <c r="F2442" s="54"/>
      <c r="G2442" s="25"/>
      <c r="H2442" s="12"/>
      <c r="I2442" s="12"/>
      <c r="M2442" s="12"/>
    </row>
    <row r="2443" spans="6:13" x14ac:dyDescent="0.25">
      <c r="F2443" s="54"/>
      <c r="G2443" s="25"/>
      <c r="H2443" s="12"/>
      <c r="I2443" s="12"/>
      <c r="M2443" s="12"/>
    </row>
    <row r="2444" spans="6:13" x14ac:dyDescent="0.25">
      <c r="F2444" s="54"/>
      <c r="G2444" s="25"/>
      <c r="H2444" s="12"/>
      <c r="I2444" s="12"/>
      <c r="M2444" s="12"/>
    </row>
    <row r="2445" spans="6:13" x14ac:dyDescent="0.25">
      <c r="F2445" s="54"/>
      <c r="G2445" s="25"/>
      <c r="H2445" s="12"/>
      <c r="I2445" s="12"/>
      <c r="M2445" s="12"/>
    </row>
    <row r="2446" spans="6:13" x14ac:dyDescent="0.25">
      <c r="F2446" s="54"/>
      <c r="G2446" s="25"/>
      <c r="H2446" s="12"/>
      <c r="I2446" s="12"/>
      <c r="M2446" s="12"/>
    </row>
    <row r="2447" spans="6:13" x14ac:dyDescent="0.25">
      <c r="F2447" s="54"/>
      <c r="G2447" s="25"/>
      <c r="H2447" s="12"/>
      <c r="I2447" s="12"/>
      <c r="M2447" s="12"/>
    </row>
    <row r="2448" spans="6:13" x14ac:dyDescent="0.25">
      <c r="F2448" s="54"/>
      <c r="G2448" s="25"/>
      <c r="H2448" s="12"/>
      <c r="I2448" s="12"/>
      <c r="M2448" s="12"/>
    </row>
    <row r="2449" spans="6:13" x14ac:dyDescent="0.25">
      <c r="F2449" s="54"/>
      <c r="G2449" s="25"/>
      <c r="H2449" s="12"/>
      <c r="I2449" s="12"/>
      <c r="M2449" s="12"/>
    </row>
    <row r="2450" spans="6:13" x14ac:dyDescent="0.25">
      <c r="F2450" s="54"/>
      <c r="G2450" s="25"/>
      <c r="H2450" s="12"/>
      <c r="I2450" s="12"/>
      <c r="M2450" s="12"/>
    </row>
    <row r="2451" spans="6:13" x14ac:dyDescent="0.25">
      <c r="F2451" s="54"/>
      <c r="G2451" s="25"/>
      <c r="H2451" s="12"/>
      <c r="I2451" s="12"/>
      <c r="M2451" s="12"/>
    </row>
    <row r="2452" spans="6:13" x14ac:dyDescent="0.25">
      <c r="F2452" s="54"/>
      <c r="G2452" s="25"/>
      <c r="H2452" s="12"/>
      <c r="I2452" s="12"/>
      <c r="M2452" s="12"/>
    </row>
    <row r="2453" spans="6:13" x14ac:dyDescent="0.25">
      <c r="F2453" s="54"/>
      <c r="G2453" s="25"/>
      <c r="H2453" s="12"/>
      <c r="I2453" s="12"/>
      <c r="M2453" s="12"/>
    </row>
    <row r="2454" spans="6:13" x14ac:dyDescent="0.25">
      <c r="F2454" s="54"/>
      <c r="G2454" s="25"/>
      <c r="H2454" s="12"/>
      <c r="I2454" s="12"/>
      <c r="M2454" s="12"/>
    </row>
    <row r="2455" spans="6:13" x14ac:dyDescent="0.25">
      <c r="F2455" s="54"/>
      <c r="G2455" s="25"/>
      <c r="H2455" s="12"/>
      <c r="I2455" s="12"/>
      <c r="M2455" s="12"/>
    </row>
    <row r="2456" spans="6:13" x14ac:dyDescent="0.25">
      <c r="F2456" s="54"/>
      <c r="G2456" s="25"/>
      <c r="H2456" s="12"/>
      <c r="I2456" s="12"/>
      <c r="M2456" s="12"/>
    </row>
    <row r="2457" spans="6:13" x14ac:dyDescent="0.25">
      <c r="F2457" s="54"/>
      <c r="G2457" s="25"/>
      <c r="H2457" s="12"/>
      <c r="I2457" s="12"/>
      <c r="M2457" s="12"/>
    </row>
    <row r="2458" spans="6:13" x14ac:dyDescent="0.25">
      <c r="F2458" s="54"/>
      <c r="G2458" s="25"/>
      <c r="H2458" s="12"/>
      <c r="I2458" s="12"/>
      <c r="M2458" s="12"/>
    </row>
    <row r="2459" spans="6:13" x14ac:dyDescent="0.25">
      <c r="F2459" s="54"/>
      <c r="G2459" s="25"/>
      <c r="H2459" s="12"/>
      <c r="I2459" s="12"/>
      <c r="M2459" s="12"/>
    </row>
    <row r="2460" spans="6:13" x14ac:dyDescent="0.25">
      <c r="F2460" s="54"/>
      <c r="G2460" s="25"/>
      <c r="H2460" s="12"/>
      <c r="I2460" s="12"/>
      <c r="M2460" s="12"/>
    </row>
    <row r="2461" spans="6:13" x14ac:dyDescent="0.25">
      <c r="F2461" s="54"/>
      <c r="G2461" s="25"/>
      <c r="H2461" s="12"/>
      <c r="I2461" s="12"/>
      <c r="M2461" s="12"/>
    </row>
    <row r="2462" spans="6:13" x14ac:dyDescent="0.25">
      <c r="F2462" s="54"/>
      <c r="G2462" s="25"/>
      <c r="H2462" s="12"/>
      <c r="I2462" s="12"/>
      <c r="M2462" s="12"/>
    </row>
    <row r="2463" spans="6:13" x14ac:dyDescent="0.25">
      <c r="F2463" s="54"/>
      <c r="G2463" s="25"/>
      <c r="H2463" s="12"/>
      <c r="I2463" s="12"/>
      <c r="M2463" s="12"/>
    </row>
    <row r="2464" spans="6:13" x14ac:dyDescent="0.25">
      <c r="F2464" s="54"/>
      <c r="G2464" s="25"/>
      <c r="H2464" s="12"/>
      <c r="I2464" s="12"/>
      <c r="M2464" s="12"/>
    </row>
    <row r="2465" spans="6:13" x14ac:dyDescent="0.25">
      <c r="F2465" s="54"/>
      <c r="G2465" s="25"/>
      <c r="H2465" s="12"/>
      <c r="I2465" s="12"/>
      <c r="M2465" s="12"/>
    </row>
    <row r="2466" spans="6:13" x14ac:dyDescent="0.25">
      <c r="F2466" s="54"/>
      <c r="G2466" s="25"/>
      <c r="H2466" s="12"/>
      <c r="I2466" s="12"/>
      <c r="M2466" s="12"/>
    </row>
    <row r="2467" spans="6:13" x14ac:dyDescent="0.25">
      <c r="F2467" s="54"/>
      <c r="G2467" s="25"/>
      <c r="H2467" s="12"/>
      <c r="I2467" s="12"/>
      <c r="M2467" s="12"/>
    </row>
    <row r="2468" spans="6:13" x14ac:dyDescent="0.25">
      <c r="F2468" s="54"/>
      <c r="G2468" s="25"/>
      <c r="H2468" s="12"/>
      <c r="I2468" s="12"/>
      <c r="M2468" s="12"/>
    </row>
    <row r="2469" spans="6:13" x14ac:dyDescent="0.25">
      <c r="F2469" s="54"/>
      <c r="G2469" s="25"/>
      <c r="H2469" s="12"/>
      <c r="I2469" s="12"/>
      <c r="M2469" s="12"/>
    </row>
    <row r="2470" spans="6:13" x14ac:dyDescent="0.25">
      <c r="F2470" s="54"/>
      <c r="G2470" s="25"/>
      <c r="H2470" s="12"/>
      <c r="I2470" s="12"/>
      <c r="M2470" s="12"/>
    </row>
    <row r="2471" spans="6:13" x14ac:dyDescent="0.25">
      <c r="F2471" s="54"/>
      <c r="G2471" s="25"/>
      <c r="H2471" s="12"/>
      <c r="I2471" s="12"/>
      <c r="M2471" s="12"/>
    </row>
    <row r="2472" spans="6:13" x14ac:dyDescent="0.25">
      <c r="F2472" s="54"/>
      <c r="G2472" s="25"/>
      <c r="H2472" s="12"/>
      <c r="I2472" s="12"/>
      <c r="M2472" s="12"/>
    </row>
    <row r="2473" spans="6:13" x14ac:dyDescent="0.25">
      <c r="F2473" s="54"/>
      <c r="G2473" s="25"/>
      <c r="H2473" s="12"/>
      <c r="I2473" s="12"/>
      <c r="M2473" s="12"/>
    </row>
    <row r="2474" spans="6:13" x14ac:dyDescent="0.25">
      <c r="F2474" s="54"/>
      <c r="G2474" s="25"/>
      <c r="H2474" s="12"/>
      <c r="I2474" s="12"/>
      <c r="M2474" s="12"/>
    </row>
    <row r="2475" spans="6:13" x14ac:dyDescent="0.25">
      <c r="F2475" s="54"/>
      <c r="G2475" s="25"/>
      <c r="H2475" s="12"/>
      <c r="I2475" s="12"/>
      <c r="M2475" s="12"/>
    </row>
    <row r="2476" spans="6:13" x14ac:dyDescent="0.25">
      <c r="F2476" s="54"/>
      <c r="G2476" s="25"/>
      <c r="H2476" s="12"/>
      <c r="I2476" s="12"/>
      <c r="M2476" s="12"/>
    </row>
    <row r="2477" spans="6:13" x14ac:dyDescent="0.25">
      <c r="F2477" s="54"/>
      <c r="G2477" s="25"/>
      <c r="H2477" s="12"/>
      <c r="I2477" s="12"/>
      <c r="M2477" s="12"/>
    </row>
  </sheetData>
  <conditionalFormatting sqref="J2 G2">
    <cfRule type="cellIs" dxfId="102" priority="208" operator="equal">
      <formula>OR(#REF!+#REF!)</formula>
    </cfRule>
    <cfRule type="colorScale" priority="209">
      <colorScale>
        <cfvo type="min"/>
        <cfvo type="max"/>
        <color theme="6" tint="0.39997558519241921"/>
        <color rgb="FFFFEF9C"/>
      </colorScale>
    </cfRule>
    <cfRule type="colorScale" priority="210">
      <colorScale>
        <cfvo type="min"/>
        <cfvo type="percentile" val="50"/>
        <cfvo type="max"/>
        <color rgb="FFF8696B"/>
        <color rgb="FFFFEB84"/>
        <color rgb="FF63BE7B"/>
      </colorScale>
    </cfRule>
  </conditionalFormatting>
  <conditionalFormatting sqref="J2:J254">
    <cfRule type="cellIs" dxfId="101" priority="180" operator="equal">
      <formula>"Generalised"</formula>
    </cfRule>
    <cfRule type="cellIs" dxfId="100" priority="190" operator="equal">
      <formula>"Gap"</formula>
    </cfRule>
  </conditionalFormatting>
  <conditionalFormatting sqref="J256:J275 J2:J254 J1144:J1154 J1156:J1183">
    <cfRule type="cellIs" dxfId="99" priority="187" operator="equal">
      <formula>OR(#REF!+#REF!)</formula>
    </cfRule>
    <cfRule type="colorScale" priority="188">
      <colorScale>
        <cfvo type="min"/>
        <cfvo type="max"/>
        <color theme="6" tint="0.39997558519241921"/>
        <color rgb="FFFFEF9C"/>
      </colorScale>
    </cfRule>
    <cfRule type="colorScale" priority="189">
      <colorScale>
        <cfvo type="min"/>
        <cfvo type="percentile" val="50"/>
        <cfvo type="max"/>
        <color rgb="FFF8696B"/>
        <color rgb="FFFFEB84"/>
        <color rgb="FF63BE7B"/>
      </colorScale>
    </cfRule>
  </conditionalFormatting>
  <conditionalFormatting sqref="J256:J275 J2:J254 J1144:J1154 J1156:J1183">
    <cfRule type="cellIs" dxfId="98" priority="186" operator="equal">
      <formula>"Gap"</formula>
    </cfRule>
  </conditionalFormatting>
  <conditionalFormatting sqref="G2:G275 G1144:G1183">
    <cfRule type="cellIs" dxfId="97" priority="185" operator="equal">
      <formula>"OUA Issue"</formula>
    </cfRule>
  </conditionalFormatting>
  <conditionalFormatting sqref="J256:J275 J3:J254 J1144:J1154 J1156:J1183">
    <cfRule type="cellIs" dxfId="96" priority="177" operator="equal">
      <formula>OR(#REF!+#REF!)</formula>
    </cfRule>
    <cfRule type="colorScale" priority="178">
      <colorScale>
        <cfvo type="min"/>
        <cfvo type="max"/>
        <color theme="6" tint="0.39997558519241921"/>
        <color rgb="FFFFEF9C"/>
      </colorScale>
    </cfRule>
    <cfRule type="colorScale" priority="179">
      <colorScale>
        <cfvo type="min"/>
        <cfvo type="percentile" val="50"/>
        <cfvo type="max"/>
        <color rgb="FFF8696B"/>
        <color rgb="FFFFEB84"/>
        <color rgb="FF63BE7B"/>
      </colorScale>
    </cfRule>
  </conditionalFormatting>
  <conditionalFormatting sqref="J256:J275 J1144:J1154 J1156:J1183">
    <cfRule type="cellIs" dxfId="95" priority="175" operator="equal">
      <formula>"Generalised"</formula>
    </cfRule>
    <cfRule type="cellIs" dxfId="94" priority="176" operator="equal">
      <formula>"Gap"</formula>
    </cfRule>
  </conditionalFormatting>
  <conditionalFormatting sqref="J3:J16">
    <cfRule type="cellIs" dxfId="93" priority="172" operator="equal">
      <formula>OR(#REF!+#REF!)</formula>
    </cfRule>
    <cfRule type="colorScale" priority="173">
      <colorScale>
        <cfvo type="min"/>
        <cfvo type="max"/>
        <color theme="6" tint="0.39997558519241921"/>
        <color rgb="FFFFEF9C"/>
      </colorScale>
    </cfRule>
    <cfRule type="colorScale" priority="174">
      <colorScale>
        <cfvo type="min"/>
        <cfvo type="percentile" val="50"/>
        <cfvo type="max"/>
        <color rgb="FFF8696B"/>
        <color rgb="FFFFEB84"/>
        <color rgb="FF63BE7B"/>
      </colorScale>
    </cfRule>
  </conditionalFormatting>
  <conditionalFormatting sqref="J3:J254">
    <cfRule type="cellIs" dxfId="92" priority="170" operator="equal">
      <formula>"Generalised"</formula>
    </cfRule>
    <cfRule type="cellIs" dxfId="91" priority="171" operator="equal">
      <formula>"Gap"</formula>
    </cfRule>
  </conditionalFormatting>
  <conditionalFormatting sqref="J256:J275 J3:J254 J1144:J1154 J1156:J1183">
    <cfRule type="cellIs" dxfId="90" priority="167" operator="equal">
      <formula>OR(#REF!+#REF!)</formula>
    </cfRule>
    <cfRule type="colorScale" priority="168">
      <colorScale>
        <cfvo type="min"/>
        <cfvo type="max"/>
        <color theme="6" tint="0.39997558519241921"/>
        <color rgb="FFFFEF9C"/>
      </colorScale>
    </cfRule>
    <cfRule type="colorScale" priority="169">
      <colorScale>
        <cfvo type="min"/>
        <cfvo type="percentile" val="50"/>
        <cfvo type="max"/>
        <color rgb="FFF8696B"/>
        <color rgb="FFFFEB84"/>
        <color rgb="FF63BE7B"/>
      </colorScale>
    </cfRule>
  </conditionalFormatting>
  <conditionalFormatting sqref="J256:J275 J1144:J1154 J1156:J1183">
    <cfRule type="cellIs" dxfId="89" priority="165" operator="equal">
      <formula>"Generalised"</formula>
    </cfRule>
    <cfRule type="cellIs" dxfId="88" priority="166" operator="equal">
      <formula>"Gap"</formula>
    </cfRule>
  </conditionalFormatting>
  <conditionalFormatting sqref="J255">
    <cfRule type="cellIs" dxfId="87" priority="162" operator="equal">
      <formula>OR(#REF!+#REF!)</formula>
    </cfRule>
    <cfRule type="colorScale" priority="163">
      <colorScale>
        <cfvo type="min"/>
        <cfvo type="max"/>
        <color theme="6" tint="0.39997558519241921"/>
        <color rgb="FFFFEF9C"/>
      </colorScale>
    </cfRule>
    <cfRule type="colorScale" priority="164">
      <colorScale>
        <cfvo type="min"/>
        <cfvo type="percentile" val="50"/>
        <cfvo type="max"/>
        <color rgb="FFF8696B"/>
        <color rgb="FFFFEB84"/>
        <color rgb="FF63BE7B"/>
      </colorScale>
    </cfRule>
  </conditionalFormatting>
  <conditionalFormatting sqref="J255">
    <cfRule type="cellIs" dxfId="86" priority="161" operator="equal">
      <formula>"Gap"</formula>
    </cfRule>
  </conditionalFormatting>
  <conditionalFormatting sqref="J255">
    <cfRule type="cellIs" dxfId="85" priority="156" operator="equal">
      <formula>"Generalised"</formula>
    </cfRule>
    <cfRule type="cellIs" dxfId="84" priority="157" operator="equal">
      <formula>"Gap"</formula>
    </cfRule>
  </conditionalFormatting>
  <conditionalFormatting sqref="J255">
    <cfRule type="cellIs" dxfId="83" priority="151" operator="equal">
      <formula>"Generalised"</formula>
    </cfRule>
    <cfRule type="cellIs" dxfId="82" priority="152" operator="equal">
      <formula>"Gap"</formula>
    </cfRule>
  </conditionalFormatting>
  <conditionalFormatting sqref="J32:J195">
    <cfRule type="cellIs" dxfId="81" priority="211" operator="equal">
      <formula>OR(#REF!+#REF!)</formula>
    </cfRule>
    <cfRule type="colorScale" priority="212">
      <colorScale>
        <cfvo type="min"/>
        <cfvo type="max"/>
        <color theme="6" tint="0.39997558519241921"/>
        <color rgb="FFFFEF9C"/>
      </colorScale>
    </cfRule>
    <cfRule type="colorScale" priority="213">
      <colorScale>
        <cfvo type="min"/>
        <cfvo type="percentile" val="50"/>
        <cfvo type="max"/>
        <color rgb="FFF8696B"/>
        <color rgb="FFFFEB84"/>
        <color rgb="FF63BE7B"/>
      </colorScale>
    </cfRule>
  </conditionalFormatting>
  <conditionalFormatting sqref="G3:G275 G1144:G1183">
    <cfRule type="cellIs" dxfId="80" priority="225" operator="equal">
      <formula>OR(#REF!+#REF!)</formula>
    </cfRule>
    <cfRule type="colorScale" priority="226">
      <colorScale>
        <cfvo type="min"/>
        <cfvo type="max"/>
        <color theme="6" tint="0.39997558519241921"/>
        <color rgb="FFFFEF9C"/>
      </colorScale>
    </cfRule>
    <cfRule type="colorScale" priority="227">
      <colorScale>
        <cfvo type="min"/>
        <cfvo type="percentile" val="50"/>
        <cfvo type="max"/>
        <color rgb="FFF8696B"/>
        <color rgb="FFFFEB84"/>
        <color rgb="FF63BE7B"/>
      </colorScale>
    </cfRule>
  </conditionalFormatting>
  <conditionalFormatting sqref="J276:J869">
    <cfRule type="containsText" dxfId="79" priority="230" operator="containsText" text="Generalised">
      <formula>NOT(ISERROR(SEARCH("Generalised",J550)))</formula>
    </cfRule>
    <cfRule type="containsText" dxfId="78" priority="231" operator="containsText" text="Gap">
      <formula>NOT(ISERROR(SEARCH("Gap",J550)))</formula>
    </cfRule>
  </conditionalFormatting>
  <conditionalFormatting sqref="J870:J1129 J1140:J1143 J1131:J1138">
    <cfRule type="containsText" dxfId="77" priority="149" operator="containsText" text="Generalised">
      <formula>NOT(ISERROR(SEARCH("Generalised",#REF!)))</formula>
    </cfRule>
    <cfRule type="containsText" dxfId="76" priority="150" operator="containsText" text="Gap">
      <formula>NOT(ISERROR(SEARCH("Gap",#REF!)))</formula>
    </cfRule>
  </conditionalFormatting>
  <conditionalFormatting sqref="J1277">
    <cfRule type="cellIs" dxfId="75" priority="138" operator="equal">
      <formula>OR(#REF!+#REF!)</formula>
    </cfRule>
    <cfRule type="colorScale" priority="139">
      <colorScale>
        <cfvo type="min"/>
        <cfvo type="max"/>
        <color theme="6" tint="0.39997558519241921"/>
        <color rgb="FFFFEF9C"/>
      </colorScale>
    </cfRule>
    <cfRule type="colorScale" priority="140">
      <colorScale>
        <cfvo type="min"/>
        <cfvo type="percentile" val="50"/>
        <cfvo type="max"/>
        <color rgb="FFF8696B"/>
        <color rgb="FFFFEB84"/>
        <color rgb="FF63BE7B"/>
      </colorScale>
    </cfRule>
  </conditionalFormatting>
  <conditionalFormatting sqref="J1277">
    <cfRule type="cellIs" dxfId="74" priority="137" operator="equal">
      <formula>"Gap"</formula>
    </cfRule>
  </conditionalFormatting>
  <conditionalFormatting sqref="J1277">
    <cfRule type="cellIs" dxfId="73" priority="132" operator="equal">
      <formula>"Generalised"</formula>
    </cfRule>
    <cfRule type="cellIs" dxfId="72" priority="133" operator="equal">
      <formula>"Gap"</formula>
    </cfRule>
  </conditionalFormatting>
  <conditionalFormatting sqref="J1277">
    <cfRule type="cellIs" dxfId="71" priority="127" operator="equal">
      <formula>"Generalised"</formula>
    </cfRule>
    <cfRule type="cellIs" dxfId="70" priority="128" operator="equal">
      <formula>"Gap"</formula>
    </cfRule>
  </conditionalFormatting>
  <conditionalFormatting sqref="J1330">
    <cfRule type="cellIs" dxfId="69" priority="124" operator="equal">
      <formula>OR(#REF!+#REF!)</formula>
    </cfRule>
    <cfRule type="colorScale" priority="125">
      <colorScale>
        <cfvo type="min"/>
        <cfvo type="max"/>
        <color theme="6" tint="0.39997558519241921"/>
        <color rgb="FFFFEF9C"/>
      </colorScale>
    </cfRule>
    <cfRule type="colorScale" priority="126">
      <colorScale>
        <cfvo type="min"/>
        <cfvo type="percentile" val="50"/>
        <cfvo type="max"/>
        <color rgb="FFF8696B"/>
        <color rgb="FFFFEB84"/>
        <color rgb="FF63BE7B"/>
      </colorScale>
    </cfRule>
  </conditionalFormatting>
  <conditionalFormatting sqref="J1330">
    <cfRule type="cellIs" dxfId="68" priority="123" operator="equal">
      <formula>"Gap"</formula>
    </cfRule>
  </conditionalFormatting>
  <conditionalFormatting sqref="J1330">
    <cfRule type="cellIs" dxfId="67" priority="118" operator="equal">
      <formula>"Generalised"</formula>
    </cfRule>
    <cfRule type="cellIs" dxfId="66" priority="119" operator="equal">
      <formula>"Gap"</formula>
    </cfRule>
  </conditionalFormatting>
  <conditionalFormatting sqref="J1330">
    <cfRule type="cellIs" dxfId="65" priority="113" operator="equal">
      <formula>"Generalised"</formula>
    </cfRule>
    <cfRule type="cellIs" dxfId="64" priority="114" operator="equal">
      <formula>"Gap"</formula>
    </cfRule>
  </conditionalFormatting>
  <conditionalFormatting sqref="J1363">
    <cfRule type="cellIs" dxfId="63" priority="110" operator="equal">
      <formula>OR(#REF!+#REF!)</formula>
    </cfRule>
    <cfRule type="colorScale" priority="111">
      <colorScale>
        <cfvo type="min"/>
        <cfvo type="max"/>
        <color theme="6" tint="0.39997558519241921"/>
        <color rgb="FFFFEF9C"/>
      </colorScale>
    </cfRule>
    <cfRule type="colorScale" priority="112">
      <colorScale>
        <cfvo type="min"/>
        <cfvo type="percentile" val="50"/>
        <cfvo type="max"/>
        <color rgb="FFF8696B"/>
        <color rgb="FFFFEB84"/>
        <color rgb="FF63BE7B"/>
      </colorScale>
    </cfRule>
  </conditionalFormatting>
  <conditionalFormatting sqref="J1363">
    <cfRule type="cellIs" dxfId="62" priority="109" operator="equal">
      <formula>"Gap"</formula>
    </cfRule>
  </conditionalFormatting>
  <conditionalFormatting sqref="J1363">
    <cfRule type="cellIs" dxfId="61" priority="104" operator="equal">
      <formula>"Generalised"</formula>
    </cfRule>
    <cfRule type="cellIs" dxfId="60" priority="105" operator="equal">
      <formula>"Gap"</formula>
    </cfRule>
  </conditionalFormatting>
  <conditionalFormatting sqref="J1363">
    <cfRule type="cellIs" dxfId="59" priority="99" operator="equal">
      <formula>"Generalised"</formula>
    </cfRule>
    <cfRule type="cellIs" dxfId="58" priority="100" operator="equal">
      <formula>"Gap"</formula>
    </cfRule>
  </conditionalFormatting>
  <conditionalFormatting sqref="J1369">
    <cfRule type="cellIs" dxfId="57" priority="96" operator="equal">
      <formula>OR(#REF!+#REF!)</formula>
    </cfRule>
    <cfRule type="colorScale" priority="97">
      <colorScale>
        <cfvo type="min"/>
        <cfvo type="max"/>
        <color theme="6" tint="0.39997558519241921"/>
        <color rgb="FFFFEF9C"/>
      </colorScale>
    </cfRule>
    <cfRule type="colorScale" priority="98">
      <colorScale>
        <cfvo type="min"/>
        <cfvo type="percentile" val="50"/>
        <cfvo type="max"/>
        <color rgb="FFF8696B"/>
        <color rgb="FFFFEB84"/>
        <color rgb="FF63BE7B"/>
      </colorScale>
    </cfRule>
  </conditionalFormatting>
  <conditionalFormatting sqref="J1369">
    <cfRule type="cellIs" dxfId="56" priority="95" operator="equal">
      <formula>"Gap"</formula>
    </cfRule>
  </conditionalFormatting>
  <conditionalFormatting sqref="J1369">
    <cfRule type="cellIs" dxfId="55" priority="90" operator="equal">
      <formula>"Generalised"</formula>
    </cfRule>
    <cfRule type="cellIs" dxfId="54" priority="91" operator="equal">
      <formula>"Gap"</formula>
    </cfRule>
  </conditionalFormatting>
  <conditionalFormatting sqref="J1369">
    <cfRule type="cellIs" dxfId="53" priority="85" operator="equal">
      <formula>"Generalised"</formula>
    </cfRule>
    <cfRule type="cellIs" dxfId="52" priority="86" operator="equal">
      <formula>"Gap"</formula>
    </cfRule>
  </conditionalFormatting>
  <conditionalFormatting sqref="J1375">
    <cfRule type="cellIs" dxfId="51" priority="82" operator="equal">
      <formula>OR(#REF!+#REF!)</formula>
    </cfRule>
    <cfRule type="colorScale" priority="83">
      <colorScale>
        <cfvo type="min"/>
        <cfvo type="max"/>
        <color theme="6" tint="0.39997558519241921"/>
        <color rgb="FFFFEF9C"/>
      </colorScale>
    </cfRule>
    <cfRule type="colorScale" priority="84">
      <colorScale>
        <cfvo type="min"/>
        <cfvo type="percentile" val="50"/>
        <cfvo type="max"/>
        <color rgb="FFF8696B"/>
        <color rgb="FFFFEB84"/>
        <color rgb="FF63BE7B"/>
      </colorScale>
    </cfRule>
  </conditionalFormatting>
  <conditionalFormatting sqref="J1375">
    <cfRule type="cellIs" dxfId="50" priority="81" operator="equal">
      <formula>"Gap"</formula>
    </cfRule>
  </conditionalFormatting>
  <conditionalFormatting sqref="J1375">
    <cfRule type="cellIs" dxfId="49" priority="76" operator="equal">
      <formula>"Generalised"</formula>
    </cfRule>
    <cfRule type="cellIs" dxfId="48" priority="77" operator="equal">
      <formula>"Gap"</formula>
    </cfRule>
  </conditionalFormatting>
  <conditionalFormatting sqref="J1375">
    <cfRule type="cellIs" dxfId="47" priority="71" operator="equal">
      <formula>"Generalised"</formula>
    </cfRule>
    <cfRule type="cellIs" dxfId="46" priority="72" operator="equal">
      <formula>"Gap"</formula>
    </cfRule>
  </conditionalFormatting>
  <conditionalFormatting sqref="J1552">
    <cfRule type="cellIs" dxfId="45" priority="68" operator="equal">
      <formula>OR(#REF!+#REF!)</formula>
    </cfRule>
    <cfRule type="colorScale" priority="69">
      <colorScale>
        <cfvo type="min"/>
        <cfvo type="max"/>
        <color theme="6" tint="0.39997558519241921"/>
        <color rgb="FFFFEF9C"/>
      </colorScale>
    </cfRule>
    <cfRule type="colorScale" priority="70">
      <colorScale>
        <cfvo type="min"/>
        <cfvo type="percentile" val="50"/>
        <cfvo type="max"/>
        <color rgb="FFF8696B"/>
        <color rgb="FFFFEB84"/>
        <color rgb="FF63BE7B"/>
      </colorScale>
    </cfRule>
  </conditionalFormatting>
  <conditionalFormatting sqref="J1552">
    <cfRule type="cellIs" dxfId="44" priority="67" operator="equal">
      <formula>"Gap"</formula>
    </cfRule>
  </conditionalFormatting>
  <conditionalFormatting sqref="J1552">
    <cfRule type="cellIs" dxfId="43" priority="62" operator="equal">
      <formula>"Generalised"</formula>
    </cfRule>
    <cfRule type="cellIs" dxfId="42" priority="63" operator="equal">
      <formula>"Gap"</formula>
    </cfRule>
  </conditionalFormatting>
  <conditionalFormatting sqref="J1552">
    <cfRule type="cellIs" dxfId="41" priority="57" operator="equal">
      <formula>"Generalised"</formula>
    </cfRule>
    <cfRule type="cellIs" dxfId="40" priority="58" operator="equal">
      <formula>"Gap"</formula>
    </cfRule>
  </conditionalFormatting>
  <conditionalFormatting sqref="J1603">
    <cfRule type="cellIs" dxfId="39" priority="54" operator="equal">
      <formula>OR(#REF!+#REF!)</formula>
    </cfRule>
    <cfRule type="colorScale" priority="55">
      <colorScale>
        <cfvo type="min"/>
        <cfvo type="max"/>
        <color theme="6" tint="0.39997558519241921"/>
        <color rgb="FFFFEF9C"/>
      </colorScale>
    </cfRule>
    <cfRule type="colorScale" priority="56">
      <colorScale>
        <cfvo type="min"/>
        <cfvo type="percentile" val="50"/>
        <cfvo type="max"/>
        <color rgb="FFF8696B"/>
        <color rgb="FFFFEB84"/>
        <color rgb="FF63BE7B"/>
      </colorScale>
    </cfRule>
  </conditionalFormatting>
  <conditionalFormatting sqref="J1603">
    <cfRule type="cellIs" dxfId="38" priority="53" operator="equal">
      <formula>"Gap"</formula>
    </cfRule>
  </conditionalFormatting>
  <conditionalFormatting sqref="J1603">
    <cfRule type="cellIs" dxfId="37" priority="48" operator="equal">
      <formula>"Generalised"</formula>
    </cfRule>
    <cfRule type="cellIs" dxfId="36" priority="49" operator="equal">
      <formula>"Gap"</formula>
    </cfRule>
  </conditionalFormatting>
  <conditionalFormatting sqref="J1603">
    <cfRule type="cellIs" dxfId="35" priority="43" operator="equal">
      <formula>"Generalised"</formula>
    </cfRule>
    <cfRule type="cellIs" dxfId="34" priority="44" operator="equal">
      <formula>"Gap"</formula>
    </cfRule>
  </conditionalFormatting>
  <conditionalFormatting sqref="J1635">
    <cfRule type="cellIs" dxfId="33" priority="40" operator="equal">
      <formula>OR(#REF!+#REF!)</formula>
    </cfRule>
    <cfRule type="colorScale" priority="41">
      <colorScale>
        <cfvo type="min"/>
        <cfvo type="max"/>
        <color theme="6" tint="0.39997558519241921"/>
        <color rgb="FFFFEF9C"/>
      </colorScale>
    </cfRule>
    <cfRule type="colorScale" priority="42">
      <colorScale>
        <cfvo type="min"/>
        <cfvo type="percentile" val="50"/>
        <cfvo type="max"/>
        <color rgb="FFF8696B"/>
        <color rgb="FFFFEB84"/>
        <color rgb="FF63BE7B"/>
      </colorScale>
    </cfRule>
  </conditionalFormatting>
  <conditionalFormatting sqref="J1635">
    <cfRule type="cellIs" dxfId="32" priority="39" operator="equal">
      <formula>"Gap"</formula>
    </cfRule>
  </conditionalFormatting>
  <conditionalFormatting sqref="J1635">
    <cfRule type="cellIs" dxfId="31" priority="34" operator="equal">
      <formula>"Generalised"</formula>
    </cfRule>
    <cfRule type="cellIs" dxfId="30" priority="35" operator="equal">
      <formula>"Gap"</formula>
    </cfRule>
  </conditionalFormatting>
  <conditionalFormatting sqref="J1635">
    <cfRule type="cellIs" dxfId="29" priority="29" operator="equal">
      <formula>"Generalised"</formula>
    </cfRule>
    <cfRule type="cellIs" dxfId="28" priority="30" operator="equal">
      <formula>"Gap"</formula>
    </cfRule>
  </conditionalFormatting>
  <conditionalFormatting sqref="J1667">
    <cfRule type="cellIs" dxfId="27" priority="26" operator="equal">
      <formula>OR(#REF!+#REF!)</formula>
    </cfRule>
    <cfRule type="colorScale" priority="27">
      <colorScale>
        <cfvo type="min"/>
        <cfvo type="max"/>
        <color theme="6" tint="0.39997558519241921"/>
        <color rgb="FFFFEF9C"/>
      </colorScale>
    </cfRule>
    <cfRule type="colorScale" priority="28">
      <colorScale>
        <cfvo type="min"/>
        <cfvo type="percentile" val="50"/>
        <cfvo type="max"/>
        <color rgb="FFF8696B"/>
        <color rgb="FFFFEB84"/>
        <color rgb="FF63BE7B"/>
      </colorScale>
    </cfRule>
  </conditionalFormatting>
  <conditionalFormatting sqref="J1667">
    <cfRule type="cellIs" dxfId="26" priority="25" operator="equal">
      <formula>"Gap"</formula>
    </cfRule>
  </conditionalFormatting>
  <conditionalFormatting sqref="J1667">
    <cfRule type="cellIs" dxfId="25" priority="20" operator="equal">
      <formula>"Generalised"</formula>
    </cfRule>
    <cfRule type="cellIs" dxfId="24" priority="21" operator="equal">
      <formula>"Gap"</formula>
    </cfRule>
  </conditionalFormatting>
  <conditionalFormatting sqref="J1667">
    <cfRule type="cellIs" dxfId="23" priority="15" operator="equal">
      <formula>"Generalised"</formula>
    </cfRule>
    <cfRule type="cellIs" dxfId="22" priority="16" operator="equal">
      <formula>"Gap"</formula>
    </cfRule>
  </conditionalFormatting>
  <conditionalFormatting sqref="J1775">
    <cfRule type="cellIs" dxfId="21" priority="12" operator="equal">
      <formula>OR(#REF!+#REF!)</formula>
    </cfRule>
    <cfRule type="colorScale" priority="13">
      <colorScale>
        <cfvo type="min"/>
        <cfvo type="max"/>
        <color theme="6" tint="0.39997558519241921"/>
        <color rgb="FFFFEF9C"/>
      </colorScale>
    </cfRule>
    <cfRule type="colorScale" priority="14">
      <colorScale>
        <cfvo type="min"/>
        <cfvo type="percentile" val="50"/>
        <cfvo type="max"/>
        <color rgb="FFF8696B"/>
        <color rgb="FFFFEB84"/>
        <color rgb="FF63BE7B"/>
      </colorScale>
    </cfRule>
  </conditionalFormatting>
  <conditionalFormatting sqref="J1775">
    <cfRule type="cellIs" dxfId="20" priority="11" operator="equal">
      <formula>"Gap"</formula>
    </cfRule>
  </conditionalFormatting>
  <conditionalFormatting sqref="J1775">
    <cfRule type="cellIs" dxfId="19" priority="6" operator="equal">
      <formula>"Generalised"</formula>
    </cfRule>
    <cfRule type="cellIs" dxfId="18" priority="7" operator="equal">
      <formula>"Gap"</formula>
    </cfRule>
  </conditionalFormatting>
  <conditionalFormatting sqref="J1775">
    <cfRule type="cellIs" dxfId="17" priority="1" operator="equal">
      <formula>"Generalised"</formula>
    </cfRule>
    <cfRule type="cellIs" dxfId="16" priority="2" operator="equal">
      <formula>"Gap"</formula>
    </cfRule>
  </conditionalFormatting>
  <dataValidations xWindow="68" yWindow="956" count="6">
    <dataValidation allowBlank="1" showInputMessage="1" showErrorMessage="1" promptTitle="OUA Element Name" prompt="Name of the OUA element (name of the entity/property/type/...). If the element is a property of an Entity, then use the notation _x000a_&lt;Entity &gt;.&lt;property&gt;" sqref="C126:C275 C36:C122 C25:C33 C2:C16 A2:B275 D2:D275 C1144:D1183"/>
    <dataValidation allowBlank="1" showInputMessage="1" showErrorMessage="1" promptTitle="OUA Element Definition" prompt="Textual definition of the OUA element." sqref="E2:E275 E1144:E1183"/>
    <dataValidation allowBlank="1" showInputMessage="1" showErrorMessage="1" prompt="Identifier of the Change Request (only for CR special case)" sqref="H2:H275 H1144:H1183"/>
    <dataValidation allowBlank="1" showInputMessage="1" showErrorMessage="1" prompt="In case of &quot;Out of scope&quot; describe why. In case of an AIRM CR give its title or a brief description._x000a_" sqref="K78:K80 I53:I71 K28:K29 I1144:I1183 I2:I27 I81:I275 K52 I30:I51 I73:I77 K72"/>
    <dataValidation allowBlank="1" showInputMessage="1" showErrorMessage="1" promptTitle="Stereotype" prompt="Stereotype for the OUA element. Might be a UML or XSD stereotype." sqref="A1144:B1183"/>
    <dataValidation allowBlank="1" showInputMessage="1" showErrorMessage="1" prompt="URN of the AIRM element" sqref="F1156:F1164 L1138 F1138 L2:L275 F2:F275 L277 F277 L287 F287 L294 F294 L309 F309 L314 F314 L336 F336 L352 F352 L367 F367 L371 F371 L375 F375 L378 F378 L381 F381 L395 F395 L399 F399 L416 F416 L422 F422 L429 F429 L442 F442 L445 F445 L451 F451 L463 F463 L473 F473 L479 F479 L492 F492 L535 F535 L542:L543 F542:F543 L557 F557 L576 F576 L587 F587 L591 F591 L600 F600 L622 F622 L628 F628 L633 F633 L641 F641 L653 F653 L656 F656 L661 F661 L676 F676 L687 F687 L711 F711 L729 F729 L734 F734 L737 F737 L747 F747 L778 F778 L785 F785 L792 F792 L822 F822 L830 F830 L834 F834 L846 F846 L861 F861 L866 F866 L883 F883 L894 F894 L906 F906 L912 F912 L924 F924 L931 F931 L936 F936 L947 F947 L956 F956 L959 F959 L970 F970 L987 F987 L995 F995 L1006 F1006 L1009 F1009 L1022 F1022 L1025 F1025 L1028 F1028 L1031 F1031 L1043 F1043 L1048 F1048 L1054 F1054 L1083 F1083 L1092 F1092 L1101 F1101 L1105 F1105 L1109 F1109 L1112 F1112 L1129 F1129 L1777 F1777 L1198 F1198 L1208 F1208 L1212 F1212 L1244 F1244 L1252 F1252 L1270 F1270 L1276 F1276 L1285 F1285 L1300 F1300 L1320 F1320 L1332 F1332 L1349 F1349 L1355 F1355 L1362 F1362 L1370 F1370 L1377 F1377 L1391 F1391 L1417 F1417 L1431 F1431 L1444 F1444 L1458 F1458 L1467 F1467 L1475 F1475 L1485 F1485 L1495 F1495 L1502 F1502 L1509 F1509 L1514 F1514 L1519 F1519 L1533 F1533 L1545 F1545 L1551 F1551 L1555 F1555 L1566 F1566 L1575 F1575 L1591 F1591 L1604 F1604 L1624 F1624 L1634 F1634 L1657 F1657 L1668 F1668 L1696 F1696 L1703 F1703 L1710 F1710 L1715 F1715 L1734 F1734 L1166:L1183 F1166:F1183 L1144:L1154 F1144:F1154 L1156:L1164"/>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68" yWindow="956" count="4">
        <x14:dataValidation type="list" allowBlank="1" showInputMessage="1" showErrorMessage="1" prompt="In case mapping is not possible due to a CR, an issue or an element out of AIRM scope, choose a value from the drop down-list.">
          <x14:formula1>
            <xm:f>Protected_fields!$A$7:$A$10</xm:f>
          </x14:formula1>
          <xm:sqref>G2:G275 G1144:G1183</xm:sqref>
        </x14:dataValidation>
        <x14:dataValidation type="list" allowBlank="1" showInputMessage="1" showErrorMessage="1" prompt="Qualify semantic correspondence between OUA and AIRM element(s).">
          <x14:formula1>
            <xm:f>Protected_fields!$A$1:$A$7</xm:f>
          </x14:formula1>
          <xm:sqref>J2:J275 J1775 J296 J1277 J1330 J1363 J1369 J1375 J1552 J1603 J1635 J1667 J1144:J1154 J1156:J1183</xm:sqref>
        </x14:dataValidation>
        <x14:dataValidation type="list" allowBlank="1" showInputMessage="1" showErrorMessage="1">
          <x14:formula1>
            <xm:f>Protected_fields!$A$7:$A$10</xm:f>
          </x14:formula1>
          <xm:sqref>G276:G1143</xm:sqref>
        </x14:dataValidation>
        <x14:dataValidation type="list" allowBlank="1" showInputMessage="1" showErrorMessage="1">
          <x14:formula1>
            <xm:f>Protected_fields!$A$1:$A$7</xm:f>
          </x14:formula1>
          <xm:sqref>J276:J295 J1140:J1143 J297:J1129 J1131:J1138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73"/>
  <sheetViews>
    <sheetView tabSelected="1" zoomScaleNormal="100" workbookViewId="0">
      <pane ySplit="1" topLeftCell="A2852" activePane="bottomLeft" state="frozen"/>
      <selection pane="bottomLeft" activeCell="E2860" sqref="E2860"/>
    </sheetView>
  </sheetViews>
  <sheetFormatPr defaultRowHeight="15" x14ac:dyDescent="0.25"/>
  <cols>
    <col min="1" max="1" width="35.85546875" customWidth="1"/>
    <col min="2" max="2" width="16.28515625" customWidth="1"/>
    <col min="3" max="3" width="17.7109375" customWidth="1"/>
    <col min="4" max="4" width="46.140625" customWidth="1"/>
    <col min="5" max="5" width="33.7109375" customWidth="1"/>
    <col min="6" max="6" width="56.7109375" style="21" customWidth="1"/>
    <col min="7" max="7" width="22.140625" customWidth="1"/>
  </cols>
  <sheetData>
    <row r="1" spans="1:12" s="19" customFormat="1" ht="51" customHeight="1" x14ac:dyDescent="0.25">
      <c r="A1" s="15" t="s">
        <v>6213</v>
      </c>
      <c r="B1" s="15" t="s">
        <v>6214</v>
      </c>
      <c r="C1" s="15" t="s">
        <v>17090</v>
      </c>
      <c r="D1" s="16" t="s">
        <v>4701</v>
      </c>
      <c r="E1" s="16" t="s">
        <v>4700</v>
      </c>
      <c r="F1" s="20" t="s">
        <v>4702</v>
      </c>
      <c r="G1" s="17" t="s">
        <v>5683</v>
      </c>
      <c r="H1" s="18" t="s">
        <v>11</v>
      </c>
      <c r="I1" s="17" t="s">
        <v>5640</v>
      </c>
      <c r="J1" s="17" t="s">
        <v>5687</v>
      </c>
      <c r="K1" s="24" t="s">
        <v>5635</v>
      </c>
      <c r="L1" s="24" t="s">
        <v>5681</v>
      </c>
    </row>
    <row r="2" spans="1:12" ht="45" x14ac:dyDescent="0.25">
      <c r="A2" s="21" t="s">
        <v>6253</v>
      </c>
      <c r="B2" s="21" t="s">
        <v>10986</v>
      </c>
      <c r="C2" s="21" t="s">
        <v>17092</v>
      </c>
      <c r="D2" s="21" t="s">
        <v>6256</v>
      </c>
      <c r="E2" s="21" t="s">
        <v>6257</v>
      </c>
      <c r="F2" s="21" t="s">
        <v>14386</v>
      </c>
    </row>
    <row r="3" spans="1:12" ht="30" x14ac:dyDescent="0.25">
      <c r="A3" s="21" t="s">
        <v>6253</v>
      </c>
      <c r="B3" s="21" t="s">
        <v>10987</v>
      </c>
      <c r="C3" s="21" t="s">
        <v>17092</v>
      </c>
      <c r="D3" s="21" t="s">
        <v>6258</v>
      </c>
      <c r="E3" s="21" t="s">
        <v>6259</v>
      </c>
      <c r="F3" s="21" t="s">
        <v>14387</v>
      </c>
    </row>
    <row r="4" spans="1:12" x14ac:dyDescent="0.25">
      <c r="A4" s="21" t="s">
        <v>6253</v>
      </c>
      <c r="B4" s="21" t="s">
        <v>10988</v>
      </c>
      <c r="C4" s="21" t="s">
        <v>17092</v>
      </c>
      <c r="D4" s="21" t="s">
        <v>6260</v>
      </c>
      <c r="E4" s="21" t="s">
        <v>6261</v>
      </c>
      <c r="G4" t="s">
        <v>5684</v>
      </c>
    </row>
    <row r="5" spans="1:12" ht="30" x14ac:dyDescent="0.25">
      <c r="A5" s="21" t="s">
        <v>6253</v>
      </c>
      <c r="B5" s="21" t="s">
        <v>10985</v>
      </c>
      <c r="C5" s="21" t="s">
        <v>17092</v>
      </c>
      <c r="D5" s="21" t="s">
        <v>6254</v>
      </c>
      <c r="E5" s="21" t="s">
        <v>6255</v>
      </c>
      <c r="F5" s="21" t="s">
        <v>14388</v>
      </c>
    </row>
    <row r="6" spans="1:12" ht="45" x14ac:dyDescent="0.25">
      <c r="A6" s="21" t="s">
        <v>6262</v>
      </c>
      <c r="B6" s="21" t="s">
        <v>10986</v>
      </c>
      <c r="C6" s="21" t="s">
        <v>17092</v>
      </c>
      <c r="D6" s="21" t="s">
        <v>6273</v>
      </c>
      <c r="E6" s="21" t="s">
        <v>6274</v>
      </c>
      <c r="F6" s="21" t="s">
        <v>16947</v>
      </c>
    </row>
    <row r="7" spans="1:12" ht="45" x14ac:dyDescent="0.25">
      <c r="A7" s="21" t="s">
        <v>6262</v>
      </c>
      <c r="B7" s="21" t="s">
        <v>10991</v>
      </c>
      <c r="C7" s="21" t="s">
        <v>17092</v>
      </c>
      <c r="D7" s="21" t="s">
        <v>6267</v>
      </c>
      <c r="E7" s="21" t="s">
        <v>6268</v>
      </c>
      <c r="F7" s="21" t="s">
        <v>16962</v>
      </c>
    </row>
    <row r="8" spans="1:12" ht="45" x14ac:dyDescent="0.25">
      <c r="A8" s="21" t="s">
        <v>6262</v>
      </c>
      <c r="B8" s="21" t="s">
        <v>10990</v>
      </c>
      <c r="C8" s="21" t="s">
        <v>17092</v>
      </c>
      <c r="D8" s="21" t="s">
        <v>6265</v>
      </c>
      <c r="E8" s="21" t="s">
        <v>6266</v>
      </c>
      <c r="F8" s="21" t="s">
        <v>16948</v>
      </c>
    </row>
    <row r="9" spans="1:12" ht="45" x14ac:dyDescent="0.25">
      <c r="A9" s="21" t="s">
        <v>6262</v>
      </c>
      <c r="B9" s="21" t="s">
        <v>10993</v>
      </c>
      <c r="C9" s="21" t="s">
        <v>17092</v>
      </c>
      <c r="D9" s="21" t="s">
        <v>6271</v>
      </c>
      <c r="E9" s="21" t="s">
        <v>6272</v>
      </c>
      <c r="F9" s="21" t="s">
        <v>16949</v>
      </c>
    </row>
    <row r="10" spans="1:12" ht="45" x14ac:dyDescent="0.25">
      <c r="A10" s="21" t="s">
        <v>6262</v>
      </c>
      <c r="B10" s="21" t="s">
        <v>10992</v>
      </c>
      <c r="C10" s="21" t="s">
        <v>17092</v>
      </c>
      <c r="D10" s="21" t="s">
        <v>6269</v>
      </c>
      <c r="E10" s="21" t="s">
        <v>6270</v>
      </c>
      <c r="F10" s="21" t="s">
        <v>16950</v>
      </c>
    </row>
    <row r="11" spans="1:12" ht="45" x14ac:dyDescent="0.25">
      <c r="A11" s="21" t="s">
        <v>6262</v>
      </c>
      <c r="B11" s="21" t="s">
        <v>10989</v>
      </c>
      <c r="C11" s="21" t="s">
        <v>17092</v>
      </c>
      <c r="D11" s="21" t="s">
        <v>6263</v>
      </c>
      <c r="E11" s="21" t="s">
        <v>6264</v>
      </c>
      <c r="F11" s="21" t="s">
        <v>16951</v>
      </c>
    </row>
    <row r="12" spans="1:12" x14ac:dyDescent="0.25">
      <c r="A12" s="21" t="s">
        <v>6262</v>
      </c>
      <c r="B12" s="21" t="s">
        <v>10988</v>
      </c>
      <c r="C12" s="21" t="s">
        <v>17092</v>
      </c>
      <c r="D12" s="21" t="s">
        <v>6277</v>
      </c>
      <c r="E12" s="21" t="s">
        <v>6261</v>
      </c>
      <c r="G12" t="s">
        <v>5684</v>
      </c>
    </row>
    <row r="13" spans="1:12" ht="45" x14ac:dyDescent="0.25">
      <c r="A13" s="21" t="s">
        <v>6262</v>
      </c>
      <c r="B13" s="21" t="s">
        <v>10994</v>
      </c>
      <c r="C13" s="21" t="s">
        <v>17092</v>
      </c>
      <c r="D13" s="21" t="s">
        <v>6275</v>
      </c>
      <c r="E13" s="21" t="s">
        <v>6276</v>
      </c>
      <c r="F13" s="21" t="s">
        <v>16952</v>
      </c>
    </row>
    <row r="14" spans="1:12" ht="30" x14ac:dyDescent="0.25">
      <c r="A14" s="21" t="s">
        <v>6278</v>
      </c>
      <c r="B14" s="21" t="s">
        <v>10995</v>
      </c>
      <c r="C14" s="21" t="s">
        <v>17092</v>
      </c>
      <c r="D14" s="21" t="s">
        <v>6279</v>
      </c>
      <c r="E14" s="21" t="s">
        <v>6280</v>
      </c>
      <c r="F14" s="21" t="s">
        <v>16953</v>
      </c>
    </row>
    <row r="15" spans="1:12" x14ac:dyDescent="0.25">
      <c r="A15" s="21" t="s">
        <v>6278</v>
      </c>
      <c r="B15" s="21" t="s">
        <v>10988</v>
      </c>
      <c r="C15" s="21" t="s">
        <v>17092</v>
      </c>
      <c r="D15" s="21" t="s">
        <v>6281</v>
      </c>
      <c r="E15" s="21" t="s">
        <v>6261</v>
      </c>
      <c r="G15" t="s">
        <v>5684</v>
      </c>
    </row>
    <row r="16" spans="1:12" x14ac:dyDescent="0.25">
      <c r="A16" s="21" t="s">
        <v>6282</v>
      </c>
      <c r="B16" s="21" t="s">
        <v>11009</v>
      </c>
      <c r="C16" s="21" t="s">
        <v>17092</v>
      </c>
      <c r="D16" s="21" t="s">
        <v>6309</v>
      </c>
      <c r="E16" s="21" t="s">
        <v>6310</v>
      </c>
    </row>
    <row r="17" spans="1:7" x14ac:dyDescent="0.25">
      <c r="A17" s="21" t="s">
        <v>6282</v>
      </c>
      <c r="B17" s="21" t="s">
        <v>10998</v>
      </c>
      <c r="C17" s="21" t="s">
        <v>17092</v>
      </c>
      <c r="D17" s="21" t="s">
        <v>6287</v>
      </c>
      <c r="E17" s="21" t="s">
        <v>6288</v>
      </c>
    </row>
    <row r="18" spans="1:7" ht="30" x14ac:dyDescent="0.25">
      <c r="A18" s="21" t="s">
        <v>6282</v>
      </c>
      <c r="B18" s="21" t="s">
        <v>11007</v>
      </c>
      <c r="C18" s="21" t="s">
        <v>17092</v>
      </c>
      <c r="D18" s="21" t="s">
        <v>6305</v>
      </c>
      <c r="E18" s="21" t="s">
        <v>6306</v>
      </c>
      <c r="F18" s="21" t="s">
        <v>14389</v>
      </c>
    </row>
    <row r="19" spans="1:7" ht="30" x14ac:dyDescent="0.25">
      <c r="A19" s="21" t="s">
        <v>6282</v>
      </c>
      <c r="B19" s="21" t="s">
        <v>11003</v>
      </c>
      <c r="C19" s="21" t="s">
        <v>17092</v>
      </c>
      <c r="D19" s="21" t="s">
        <v>6297</v>
      </c>
      <c r="E19" s="21" t="s">
        <v>6298</v>
      </c>
      <c r="F19" s="21" t="s">
        <v>14390</v>
      </c>
    </row>
    <row r="20" spans="1:7" ht="30" x14ac:dyDescent="0.25">
      <c r="A20" s="21" t="s">
        <v>6282</v>
      </c>
      <c r="B20" s="21" t="s">
        <v>11000</v>
      </c>
      <c r="C20" s="21" t="s">
        <v>17092</v>
      </c>
      <c r="D20" s="21" t="s">
        <v>6291</v>
      </c>
      <c r="E20" s="21" t="s">
        <v>6292</v>
      </c>
      <c r="F20" s="21" t="s">
        <v>14391</v>
      </c>
    </row>
    <row r="21" spans="1:7" x14ac:dyDescent="0.25">
      <c r="A21" s="21" t="s">
        <v>6282</v>
      </c>
      <c r="B21" s="21" t="s">
        <v>11004</v>
      </c>
      <c r="C21" s="21" t="s">
        <v>17092</v>
      </c>
      <c r="D21" s="21" t="s">
        <v>6299</v>
      </c>
      <c r="E21" s="21" t="s">
        <v>6300</v>
      </c>
    </row>
    <row r="22" spans="1:7" ht="30" x14ac:dyDescent="0.25">
      <c r="A22" s="21" t="s">
        <v>6282</v>
      </c>
      <c r="B22" s="21" t="s">
        <v>10999</v>
      </c>
      <c r="C22" s="21" t="s">
        <v>17092</v>
      </c>
      <c r="D22" s="21" t="s">
        <v>6289</v>
      </c>
      <c r="E22" s="21" t="s">
        <v>6290</v>
      </c>
      <c r="F22" s="21" t="s">
        <v>14392</v>
      </c>
    </row>
    <row r="23" spans="1:7" x14ac:dyDescent="0.25">
      <c r="A23" s="21" t="s">
        <v>6282</v>
      </c>
      <c r="B23" s="21" t="s">
        <v>10996</v>
      </c>
      <c r="C23" s="21" t="s">
        <v>17092</v>
      </c>
      <c r="D23" s="21" t="s">
        <v>6283</v>
      </c>
      <c r="E23" s="21" t="s">
        <v>6284</v>
      </c>
    </row>
    <row r="24" spans="1:7" x14ac:dyDescent="0.25">
      <c r="A24" s="21" t="s">
        <v>6282</v>
      </c>
      <c r="B24" s="21" t="s">
        <v>10988</v>
      </c>
      <c r="C24" s="21" t="s">
        <v>17092</v>
      </c>
      <c r="D24" s="21" t="s">
        <v>6311</v>
      </c>
      <c r="E24" s="21" t="s">
        <v>6261</v>
      </c>
      <c r="G24" t="s">
        <v>5684</v>
      </c>
    </row>
    <row r="25" spans="1:7" x14ac:dyDescent="0.25">
      <c r="A25" s="21" t="s">
        <v>6282</v>
      </c>
      <c r="B25" s="21" t="s">
        <v>11005</v>
      </c>
      <c r="C25" s="21" t="s">
        <v>17092</v>
      </c>
      <c r="D25" s="21" t="s">
        <v>6301</v>
      </c>
      <c r="E25" s="21" t="s">
        <v>6302</v>
      </c>
    </row>
    <row r="26" spans="1:7" x14ac:dyDescent="0.25">
      <c r="A26" s="21" t="s">
        <v>6282</v>
      </c>
      <c r="B26" s="21" t="s">
        <v>10997</v>
      </c>
      <c r="C26" s="21" t="s">
        <v>17092</v>
      </c>
      <c r="D26" s="21" t="s">
        <v>6285</v>
      </c>
      <c r="E26" s="21" t="s">
        <v>6286</v>
      </c>
    </row>
    <row r="27" spans="1:7" x14ac:dyDescent="0.25">
      <c r="A27" s="21" t="s">
        <v>6282</v>
      </c>
      <c r="B27" s="21" t="s">
        <v>11002</v>
      </c>
      <c r="C27" s="21" t="s">
        <v>17092</v>
      </c>
      <c r="D27" s="21" t="s">
        <v>6295</v>
      </c>
      <c r="E27" s="21" t="s">
        <v>6296</v>
      </c>
    </row>
    <row r="28" spans="1:7" x14ac:dyDescent="0.25">
      <c r="A28" s="21" t="s">
        <v>6282</v>
      </c>
      <c r="B28" s="21" t="s">
        <v>11001</v>
      </c>
      <c r="C28" s="21" t="s">
        <v>17092</v>
      </c>
      <c r="D28" s="21" t="s">
        <v>6293</v>
      </c>
      <c r="E28" s="21" t="s">
        <v>6294</v>
      </c>
    </row>
    <row r="29" spans="1:7" ht="30" x14ac:dyDescent="0.25">
      <c r="A29" s="21" t="s">
        <v>6282</v>
      </c>
      <c r="B29" s="21" t="s">
        <v>11008</v>
      </c>
      <c r="C29" s="21" t="s">
        <v>17092</v>
      </c>
      <c r="D29" s="21" t="s">
        <v>6307</v>
      </c>
      <c r="E29" s="21" t="s">
        <v>6308</v>
      </c>
    </row>
    <row r="30" spans="1:7" x14ac:dyDescent="0.25">
      <c r="A30" s="21" t="s">
        <v>6282</v>
      </c>
      <c r="B30" s="21" t="s">
        <v>11006</v>
      </c>
      <c r="C30" s="21" t="s">
        <v>17092</v>
      </c>
      <c r="D30" s="21" t="s">
        <v>6303</v>
      </c>
      <c r="E30" s="21" t="s">
        <v>6304</v>
      </c>
    </row>
    <row r="31" spans="1:7" ht="30" x14ac:dyDescent="0.25">
      <c r="A31" s="21" t="s">
        <v>6312</v>
      </c>
      <c r="B31" s="21" t="s">
        <v>11010</v>
      </c>
      <c r="C31" s="21" t="s">
        <v>17092</v>
      </c>
      <c r="D31" s="21" t="s">
        <v>6313</v>
      </c>
      <c r="E31" s="21" t="s">
        <v>6314</v>
      </c>
      <c r="F31" s="21" t="s">
        <v>17045</v>
      </c>
    </row>
    <row r="32" spans="1:7" ht="30" x14ac:dyDescent="0.25">
      <c r="A32" s="21" t="s">
        <v>6312</v>
      </c>
      <c r="B32" s="21" t="s">
        <v>11009</v>
      </c>
      <c r="C32" s="21" t="s">
        <v>17092</v>
      </c>
      <c r="D32" s="21" t="s">
        <v>6325</v>
      </c>
      <c r="E32" s="21" t="s">
        <v>6326</v>
      </c>
      <c r="F32" s="21" t="s">
        <v>17046</v>
      </c>
    </row>
    <row r="33" spans="1:7" ht="30" x14ac:dyDescent="0.25">
      <c r="A33" s="21" t="s">
        <v>6312</v>
      </c>
      <c r="B33" s="21" t="s">
        <v>11011</v>
      </c>
      <c r="C33" s="21" t="s">
        <v>17092</v>
      </c>
      <c r="D33" s="21" t="s">
        <v>6315</v>
      </c>
      <c r="E33" s="21" t="s">
        <v>6316</v>
      </c>
      <c r="F33" s="21" t="s">
        <v>17047</v>
      </c>
    </row>
    <row r="34" spans="1:7" ht="30" x14ac:dyDescent="0.25">
      <c r="A34" s="21" t="s">
        <v>6312</v>
      </c>
      <c r="B34" s="21" t="s">
        <v>11012</v>
      </c>
      <c r="C34" s="21" t="s">
        <v>17092</v>
      </c>
      <c r="D34" s="21" t="s">
        <v>6317</v>
      </c>
      <c r="E34" s="21" t="s">
        <v>6318</v>
      </c>
      <c r="F34" s="21" t="s">
        <v>17048</v>
      </c>
    </row>
    <row r="35" spans="1:7" ht="30" x14ac:dyDescent="0.25">
      <c r="A35" s="21" t="s">
        <v>6312</v>
      </c>
      <c r="B35" s="21" t="s">
        <v>11013</v>
      </c>
      <c r="C35" s="21" t="s">
        <v>17092</v>
      </c>
      <c r="D35" s="21" t="s">
        <v>6319</v>
      </c>
      <c r="E35" s="21" t="s">
        <v>6320</v>
      </c>
      <c r="F35" s="21" t="s">
        <v>17049</v>
      </c>
    </row>
    <row r="36" spans="1:7" ht="30" x14ac:dyDescent="0.25">
      <c r="A36" s="21" t="s">
        <v>6312</v>
      </c>
      <c r="B36" s="21" t="s">
        <v>11014</v>
      </c>
      <c r="C36" s="21" t="s">
        <v>17092</v>
      </c>
      <c r="D36" s="21" t="s">
        <v>6321</v>
      </c>
      <c r="E36" s="21" t="s">
        <v>6322</v>
      </c>
      <c r="F36" s="21" t="s">
        <v>17050</v>
      </c>
    </row>
    <row r="37" spans="1:7" ht="30" x14ac:dyDescent="0.25">
      <c r="A37" s="21" t="s">
        <v>6312</v>
      </c>
      <c r="B37" s="21" t="s">
        <v>11015</v>
      </c>
      <c r="C37" s="21" t="s">
        <v>17092</v>
      </c>
      <c r="D37" s="21" t="s">
        <v>6323</v>
      </c>
      <c r="E37" s="21" t="s">
        <v>6324</v>
      </c>
      <c r="F37" s="21" t="s">
        <v>17051</v>
      </c>
    </row>
    <row r="38" spans="1:7" x14ac:dyDescent="0.25">
      <c r="A38" s="21" t="s">
        <v>6312</v>
      </c>
      <c r="B38" s="21" t="s">
        <v>10988</v>
      </c>
      <c r="C38" s="21" t="s">
        <v>17092</v>
      </c>
      <c r="D38" s="21" t="s">
        <v>6327</v>
      </c>
      <c r="E38" s="21" t="s">
        <v>6261</v>
      </c>
      <c r="G38" t="s">
        <v>5684</v>
      </c>
    </row>
    <row r="39" spans="1:7" x14ac:dyDescent="0.25">
      <c r="A39" s="21" t="s">
        <v>6328</v>
      </c>
      <c r="B39" s="21" t="s">
        <v>11009</v>
      </c>
      <c r="C39" s="21" t="s">
        <v>17092</v>
      </c>
      <c r="D39" s="21" t="s">
        <v>6337</v>
      </c>
      <c r="E39" s="21" t="s">
        <v>6338</v>
      </c>
    </row>
    <row r="40" spans="1:7" ht="30" x14ac:dyDescent="0.25">
      <c r="A40" s="21" t="s">
        <v>6328</v>
      </c>
      <c r="B40" s="21" t="s">
        <v>11019</v>
      </c>
      <c r="C40" s="21" t="s">
        <v>17092</v>
      </c>
      <c r="D40" s="21" t="s">
        <v>6335</v>
      </c>
      <c r="E40" s="21" t="s">
        <v>6336</v>
      </c>
      <c r="F40" s="21" t="s">
        <v>14400</v>
      </c>
    </row>
    <row r="41" spans="1:7" ht="30" x14ac:dyDescent="0.25">
      <c r="A41" s="21" t="s">
        <v>6328</v>
      </c>
      <c r="B41" s="21" t="s">
        <v>11016</v>
      </c>
      <c r="C41" s="21" t="s">
        <v>17092</v>
      </c>
      <c r="D41" s="21" t="s">
        <v>6329</v>
      </c>
      <c r="E41" s="21" t="s">
        <v>6330</v>
      </c>
      <c r="F41" s="21" t="s">
        <v>14402</v>
      </c>
    </row>
    <row r="42" spans="1:7" x14ac:dyDescent="0.25">
      <c r="A42" s="21" t="s">
        <v>6328</v>
      </c>
      <c r="B42" s="21" t="s">
        <v>10988</v>
      </c>
      <c r="C42" s="21" t="s">
        <v>17092</v>
      </c>
      <c r="D42" s="21" t="s">
        <v>6339</v>
      </c>
      <c r="E42" s="21" t="s">
        <v>6261</v>
      </c>
      <c r="G42" t="s">
        <v>5684</v>
      </c>
    </row>
    <row r="43" spans="1:7" ht="30" x14ac:dyDescent="0.25">
      <c r="A43" s="21" t="s">
        <v>6328</v>
      </c>
      <c r="B43" s="21" t="s">
        <v>11017</v>
      </c>
      <c r="C43" s="21" t="s">
        <v>17092</v>
      </c>
      <c r="D43" s="21" t="s">
        <v>6331</v>
      </c>
      <c r="E43" s="21" t="s">
        <v>6332</v>
      </c>
      <c r="F43" s="21" t="s">
        <v>14401</v>
      </c>
    </row>
    <row r="44" spans="1:7" ht="30" x14ac:dyDescent="0.25">
      <c r="A44" s="21" t="s">
        <v>6328</v>
      </c>
      <c r="B44" s="21" t="s">
        <v>11018</v>
      </c>
      <c r="C44" s="21" t="s">
        <v>17092</v>
      </c>
      <c r="D44" s="21" t="s">
        <v>6333</v>
      </c>
      <c r="E44" s="21" t="s">
        <v>6334</v>
      </c>
      <c r="F44" s="21" t="s">
        <v>14403</v>
      </c>
    </row>
    <row r="45" spans="1:7" ht="30" x14ac:dyDescent="0.25">
      <c r="A45" s="21" t="s">
        <v>6340</v>
      </c>
      <c r="B45" s="21">
        <v>1</v>
      </c>
      <c r="C45" s="21" t="s">
        <v>17092</v>
      </c>
      <c r="D45" s="21" t="s">
        <v>6341</v>
      </c>
      <c r="E45" s="21" t="s">
        <v>6342</v>
      </c>
      <c r="F45" s="21" t="s">
        <v>14393</v>
      </c>
    </row>
    <row r="46" spans="1:7" ht="30" x14ac:dyDescent="0.25">
      <c r="A46" s="21" t="s">
        <v>6340</v>
      </c>
      <c r="B46" s="21">
        <v>2</v>
      </c>
      <c r="C46" s="21" t="s">
        <v>17092</v>
      </c>
      <c r="D46" s="21" t="s">
        <v>6343</v>
      </c>
      <c r="E46" s="21" t="s">
        <v>6344</v>
      </c>
      <c r="F46" s="21" t="s">
        <v>14394</v>
      </c>
    </row>
    <row r="47" spans="1:7" ht="30" x14ac:dyDescent="0.25">
      <c r="A47" s="21" t="s">
        <v>6340</v>
      </c>
      <c r="B47" s="21">
        <v>3</v>
      </c>
      <c r="C47" s="21" t="s">
        <v>17092</v>
      </c>
      <c r="D47" s="21" t="s">
        <v>6345</v>
      </c>
      <c r="E47" s="21" t="s">
        <v>6346</v>
      </c>
      <c r="F47" s="21" t="s">
        <v>14395</v>
      </c>
    </row>
    <row r="48" spans="1:7" ht="30" x14ac:dyDescent="0.25">
      <c r="A48" s="21" t="s">
        <v>6340</v>
      </c>
      <c r="B48" s="21">
        <v>4</v>
      </c>
      <c r="C48" s="21" t="s">
        <v>17092</v>
      </c>
      <c r="D48" s="21" t="s">
        <v>6347</v>
      </c>
      <c r="E48" s="21" t="s">
        <v>6348</v>
      </c>
      <c r="F48" s="21" t="s">
        <v>14396</v>
      </c>
    </row>
    <row r="49" spans="1:7" ht="30" x14ac:dyDescent="0.25">
      <c r="A49" s="21" t="s">
        <v>6340</v>
      </c>
      <c r="B49" s="21">
        <v>6</v>
      </c>
      <c r="C49" s="21" t="s">
        <v>17092</v>
      </c>
      <c r="D49" s="21" t="s">
        <v>6349</v>
      </c>
      <c r="E49" s="21" t="s">
        <v>6350</v>
      </c>
      <c r="F49" s="21" t="s">
        <v>14397</v>
      </c>
    </row>
    <row r="50" spans="1:7" ht="30" x14ac:dyDescent="0.25">
      <c r="A50" s="21" t="s">
        <v>6340</v>
      </c>
      <c r="B50" s="21">
        <v>8</v>
      </c>
      <c r="C50" s="21" t="s">
        <v>17092</v>
      </c>
      <c r="D50" s="21" t="s">
        <v>6351</v>
      </c>
      <c r="E50" s="21" t="s">
        <v>6352</v>
      </c>
      <c r="F50" s="21" t="s">
        <v>14398</v>
      </c>
    </row>
    <row r="51" spans="1:7" ht="30" x14ac:dyDescent="0.25">
      <c r="A51" s="21" t="s">
        <v>6340</v>
      </c>
      <c r="B51" s="21" t="s">
        <v>11020</v>
      </c>
      <c r="C51" s="21" t="s">
        <v>17092</v>
      </c>
      <c r="D51" s="21" t="s">
        <v>6353</v>
      </c>
      <c r="E51" s="21" t="s">
        <v>6354</v>
      </c>
      <c r="F51" s="21" t="s">
        <v>14399</v>
      </c>
    </row>
    <row r="52" spans="1:7" x14ac:dyDescent="0.25">
      <c r="A52" s="21" t="s">
        <v>6340</v>
      </c>
      <c r="B52" s="21" t="s">
        <v>10988</v>
      </c>
      <c r="C52" s="21" t="s">
        <v>17092</v>
      </c>
      <c r="D52" s="21" t="s">
        <v>6355</v>
      </c>
      <c r="E52" s="21" t="s">
        <v>6261</v>
      </c>
      <c r="G52" t="s">
        <v>5684</v>
      </c>
    </row>
    <row r="53" spans="1:7" ht="30" x14ac:dyDescent="0.25">
      <c r="A53" s="21" t="s">
        <v>6356</v>
      </c>
      <c r="B53" s="21" t="s">
        <v>11021</v>
      </c>
      <c r="C53" s="21" t="s">
        <v>17092</v>
      </c>
      <c r="D53" s="21" t="s">
        <v>6357</v>
      </c>
      <c r="E53" s="21" t="s">
        <v>6358</v>
      </c>
      <c r="F53" s="21" t="s">
        <v>14404</v>
      </c>
    </row>
    <row r="54" spans="1:7" ht="30" x14ac:dyDescent="0.25">
      <c r="A54" s="21" t="s">
        <v>6356</v>
      </c>
      <c r="B54" s="21" t="s">
        <v>11022</v>
      </c>
      <c r="C54" s="21" t="s">
        <v>17092</v>
      </c>
      <c r="D54" s="21" t="s">
        <v>6359</v>
      </c>
      <c r="E54" s="21" t="s">
        <v>6360</v>
      </c>
      <c r="F54" s="21" t="s">
        <v>14405</v>
      </c>
    </row>
    <row r="55" spans="1:7" ht="30" x14ac:dyDescent="0.25">
      <c r="A55" s="21" t="s">
        <v>6356</v>
      </c>
      <c r="B55" s="21" t="s">
        <v>11023</v>
      </c>
      <c r="C55" s="21" t="s">
        <v>17092</v>
      </c>
      <c r="D55" s="21" t="s">
        <v>6361</v>
      </c>
      <c r="E55" s="21" t="s">
        <v>6362</v>
      </c>
      <c r="F55" s="21" t="s">
        <v>14406</v>
      </c>
    </row>
    <row r="56" spans="1:7" x14ac:dyDescent="0.25">
      <c r="A56" s="21" t="s">
        <v>6356</v>
      </c>
      <c r="B56" s="21" t="s">
        <v>10988</v>
      </c>
      <c r="C56" s="21" t="s">
        <v>17092</v>
      </c>
      <c r="D56" s="21" t="s">
        <v>6367</v>
      </c>
      <c r="E56" s="21" t="s">
        <v>6261</v>
      </c>
      <c r="G56" t="s">
        <v>5684</v>
      </c>
    </row>
    <row r="57" spans="1:7" ht="30" x14ac:dyDescent="0.25">
      <c r="A57" s="21" t="s">
        <v>6356</v>
      </c>
      <c r="B57" s="21" t="s">
        <v>11025</v>
      </c>
      <c r="C57" s="21" t="s">
        <v>17092</v>
      </c>
      <c r="D57" s="21" t="s">
        <v>6365</v>
      </c>
      <c r="E57" s="21" t="s">
        <v>6366</v>
      </c>
      <c r="F57" s="21" t="s">
        <v>14407</v>
      </c>
    </row>
    <row r="58" spans="1:7" ht="30" x14ac:dyDescent="0.25">
      <c r="A58" s="21" t="s">
        <v>6356</v>
      </c>
      <c r="B58" s="21" t="s">
        <v>11024</v>
      </c>
      <c r="C58" s="21" t="s">
        <v>17092</v>
      </c>
      <c r="D58" s="21" t="s">
        <v>6363</v>
      </c>
      <c r="E58" s="21" t="s">
        <v>6364</v>
      </c>
      <c r="F58" s="21" t="s">
        <v>14408</v>
      </c>
    </row>
    <row r="59" spans="1:7" ht="30" x14ac:dyDescent="0.25">
      <c r="A59" s="21" t="s">
        <v>6368</v>
      </c>
      <c r="B59" s="21" t="s">
        <v>11027</v>
      </c>
      <c r="C59" s="21" t="s">
        <v>17092</v>
      </c>
      <c r="D59" s="21" t="s">
        <v>6371</v>
      </c>
      <c r="E59" s="21" t="s">
        <v>6372</v>
      </c>
      <c r="F59" s="21" t="s">
        <v>14409</v>
      </c>
    </row>
    <row r="60" spans="1:7" ht="30" x14ac:dyDescent="0.25">
      <c r="A60" s="21" t="s">
        <v>6368</v>
      </c>
      <c r="B60" s="21" t="s">
        <v>11028</v>
      </c>
      <c r="C60" s="21" t="s">
        <v>17092</v>
      </c>
      <c r="D60" s="21" t="s">
        <v>6373</v>
      </c>
      <c r="E60" s="21" t="s">
        <v>6374</v>
      </c>
      <c r="F60" s="21" t="s">
        <v>14410</v>
      </c>
    </row>
    <row r="61" spans="1:7" ht="30" x14ac:dyDescent="0.25">
      <c r="A61" s="21" t="s">
        <v>6368</v>
      </c>
      <c r="B61" s="21" t="s">
        <v>11031</v>
      </c>
      <c r="C61" s="21" t="s">
        <v>17092</v>
      </c>
      <c r="D61" s="21" t="s">
        <v>6379</v>
      </c>
      <c r="E61" s="21" t="s">
        <v>6380</v>
      </c>
      <c r="F61" s="21" t="s">
        <v>14411</v>
      </c>
    </row>
    <row r="62" spans="1:7" ht="30" x14ac:dyDescent="0.25">
      <c r="A62" s="21" t="s">
        <v>6368</v>
      </c>
      <c r="B62" s="21" t="s">
        <v>11026</v>
      </c>
      <c r="C62" s="21" t="s">
        <v>17092</v>
      </c>
      <c r="D62" s="21" t="s">
        <v>6369</v>
      </c>
      <c r="E62" s="21" t="s">
        <v>6370</v>
      </c>
      <c r="F62" s="21" t="s">
        <v>14412</v>
      </c>
    </row>
    <row r="63" spans="1:7" x14ac:dyDescent="0.25">
      <c r="A63" s="21" t="s">
        <v>6368</v>
      </c>
      <c r="B63" s="21" t="s">
        <v>10988</v>
      </c>
      <c r="C63" s="21" t="s">
        <v>17092</v>
      </c>
      <c r="D63" s="21" t="s">
        <v>6381</v>
      </c>
      <c r="E63" s="21" t="s">
        <v>6261</v>
      </c>
      <c r="G63" t="s">
        <v>5684</v>
      </c>
    </row>
    <row r="64" spans="1:7" ht="30" x14ac:dyDescent="0.25">
      <c r="A64" s="21" t="s">
        <v>6368</v>
      </c>
      <c r="B64" s="21" t="s">
        <v>11029</v>
      </c>
      <c r="C64" s="21" t="s">
        <v>17092</v>
      </c>
      <c r="D64" s="21" t="s">
        <v>6375</v>
      </c>
      <c r="E64" s="21" t="s">
        <v>6376</v>
      </c>
      <c r="F64" s="21" t="s">
        <v>14413</v>
      </c>
    </row>
    <row r="65" spans="1:7" ht="30" x14ac:dyDescent="0.25">
      <c r="A65" s="21" t="s">
        <v>6368</v>
      </c>
      <c r="B65" s="21" t="s">
        <v>11030</v>
      </c>
      <c r="C65" s="21" t="s">
        <v>17092</v>
      </c>
      <c r="D65" s="21" t="s">
        <v>6377</v>
      </c>
      <c r="E65" s="21" t="s">
        <v>6378</v>
      </c>
      <c r="F65" s="21" t="s">
        <v>14414</v>
      </c>
    </row>
    <row r="66" spans="1:7" ht="30" x14ac:dyDescent="0.25">
      <c r="A66" s="21" t="s">
        <v>6382</v>
      </c>
      <c r="B66" s="21" t="s">
        <v>11032</v>
      </c>
      <c r="C66" s="21" t="s">
        <v>17092</v>
      </c>
      <c r="D66" s="21" t="s">
        <v>6383</v>
      </c>
      <c r="E66" s="21" t="s">
        <v>6384</v>
      </c>
      <c r="F66" s="21" t="s">
        <v>14415</v>
      </c>
    </row>
    <row r="67" spans="1:7" ht="30" x14ac:dyDescent="0.25">
      <c r="A67" s="21" t="s">
        <v>6382</v>
      </c>
      <c r="B67" s="21" t="s">
        <v>11033</v>
      </c>
      <c r="C67" s="21" t="s">
        <v>17092</v>
      </c>
      <c r="D67" s="21" t="s">
        <v>6385</v>
      </c>
      <c r="E67" s="21" t="s">
        <v>6386</v>
      </c>
      <c r="F67" s="21" t="s">
        <v>14416</v>
      </c>
    </row>
    <row r="68" spans="1:7" ht="30" x14ac:dyDescent="0.25">
      <c r="A68" s="21" t="s">
        <v>6382</v>
      </c>
      <c r="B68" s="21" t="s">
        <v>11034</v>
      </c>
      <c r="C68" s="21" t="s">
        <v>17092</v>
      </c>
      <c r="D68" s="21" t="s">
        <v>6387</v>
      </c>
      <c r="E68" s="21" t="s">
        <v>6388</v>
      </c>
      <c r="F68" s="21" t="s">
        <v>14417</v>
      </c>
    </row>
    <row r="69" spans="1:7" ht="30" x14ac:dyDescent="0.25">
      <c r="A69" s="21" t="s">
        <v>6382</v>
      </c>
      <c r="B69" s="21" t="s">
        <v>11035</v>
      </c>
      <c r="C69" s="21" t="s">
        <v>17092</v>
      </c>
      <c r="D69" s="21" t="s">
        <v>6389</v>
      </c>
      <c r="E69" s="21" t="s">
        <v>6390</v>
      </c>
      <c r="F69" s="21" t="s">
        <v>14418</v>
      </c>
    </row>
    <row r="70" spans="1:7" x14ac:dyDescent="0.25">
      <c r="A70" s="21" t="s">
        <v>6382</v>
      </c>
      <c r="B70" s="21" t="s">
        <v>10988</v>
      </c>
      <c r="C70" s="21" t="s">
        <v>17092</v>
      </c>
      <c r="D70" s="21" t="s">
        <v>6395</v>
      </c>
      <c r="E70" s="21" t="s">
        <v>6261</v>
      </c>
      <c r="G70" t="s">
        <v>5684</v>
      </c>
    </row>
    <row r="71" spans="1:7" ht="30" x14ac:dyDescent="0.25">
      <c r="A71" s="21" t="s">
        <v>6382</v>
      </c>
      <c r="B71" s="21" t="s">
        <v>11036</v>
      </c>
      <c r="C71" s="21" t="s">
        <v>17092</v>
      </c>
      <c r="D71" s="21" t="s">
        <v>6391</v>
      </c>
      <c r="E71" s="21" t="s">
        <v>6392</v>
      </c>
      <c r="F71" s="21" t="s">
        <v>14419</v>
      </c>
    </row>
    <row r="72" spans="1:7" ht="30" x14ac:dyDescent="0.25">
      <c r="A72" s="21" t="s">
        <v>6382</v>
      </c>
      <c r="B72" s="21" t="s">
        <v>11037</v>
      </c>
      <c r="C72" s="21" t="s">
        <v>17092</v>
      </c>
      <c r="D72" s="21" t="s">
        <v>6393</v>
      </c>
      <c r="E72" s="21" t="s">
        <v>6394</v>
      </c>
      <c r="F72" s="21" t="s">
        <v>14420</v>
      </c>
    </row>
    <row r="73" spans="1:7" ht="30" x14ac:dyDescent="0.25">
      <c r="A73" s="21" t="s">
        <v>6396</v>
      </c>
      <c r="B73" s="21" t="s">
        <v>11038</v>
      </c>
      <c r="C73" s="21" t="s">
        <v>17092</v>
      </c>
      <c r="D73" s="21" t="s">
        <v>6397</v>
      </c>
      <c r="E73" s="21" t="s">
        <v>6398</v>
      </c>
      <c r="F73" s="21" t="s">
        <v>14421</v>
      </c>
    </row>
    <row r="74" spans="1:7" ht="30" x14ac:dyDescent="0.25">
      <c r="A74" s="21" t="s">
        <v>6396</v>
      </c>
      <c r="B74" s="21" t="s">
        <v>11039</v>
      </c>
      <c r="C74" s="21" t="s">
        <v>17092</v>
      </c>
      <c r="D74" s="21" t="s">
        <v>6399</v>
      </c>
      <c r="E74" s="21" t="s">
        <v>6400</v>
      </c>
      <c r="F74" s="21" t="s">
        <v>14422</v>
      </c>
    </row>
    <row r="75" spans="1:7" ht="30" x14ac:dyDescent="0.25">
      <c r="A75" s="21" t="s">
        <v>6396</v>
      </c>
      <c r="B75" s="21" t="s">
        <v>11040</v>
      </c>
      <c r="C75" s="21" t="s">
        <v>17092</v>
      </c>
      <c r="D75" s="21" t="s">
        <v>6401</v>
      </c>
      <c r="E75" s="21" t="s">
        <v>6402</v>
      </c>
      <c r="F75" s="21" t="s">
        <v>14423</v>
      </c>
    </row>
    <row r="76" spans="1:7" ht="30" x14ac:dyDescent="0.25">
      <c r="A76" s="21" t="s">
        <v>6396</v>
      </c>
      <c r="B76" s="21" t="s">
        <v>11041</v>
      </c>
      <c r="C76" s="21" t="s">
        <v>17092</v>
      </c>
      <c r="D76" s="21" t="s">
        <v>6403</v>
      </c>
      <c r="E76" s="21" t="s">
        <v>6404</v>
      </c>
      <c r="F76" s="21" t="s">
        <v>14424</v>
      </c>
    </row>
    <row r="77" spans="1:7" x14ac:dyDescent="0.25">
      <c r="A77" s="21" t="s">
        <v>6396</v>
      </c>
      <c r="B77" s="21" t="s">
        <v>10988</v>
      </c>
      <c r="C77" s="21" t="s">
        <v>17092</v>
      </c>
      <c r="D77" s="21" t="s">
        <v>6405</v>
      </c>
      <c r="E77" s="21" t="s">
        <v>6261</v>
      </c>
      <c r="G77" t="s">
        <v>5684</v>
      </c>
    </row>
    <row r="78" spans="1:7" ht="30" x14ac:dyDescent="0.25">
      <c r="A78" s="21" t="s">
        <v>6406</v>
      </c>
      <c r="B78" s="21" t="s">
        <v>11042</v>
      </c>
      <c r="C78" s="21" t="s">
        <v>17092</v>
      </c>
      <c r="D78" s="21" t="s">
        <v>6407</v>
      </c>
      <c r="E78" s="21" t="s">
        <v>6408</v>
      </c>
      <c r="F78" s="21" t="s">
        <v>14425</v>
      </c>
    </row>
    <row r="79" spans="1:7" ht="30" x14ac:dyDescent="0.25">
      <c r="A79" s="21" t="s">
        <v>6406</v>
      </c>
      <c r="B79" s="21" t="s">
        <v>10988</v>
      </c>
      <c r="C79" s="21" t="s">
        <v>17092</v>
      </c>
      <c r="D79" s="21" t="s">
        <v>6417</v>
      </c>
      <c r="E79" s="21" t="s">
        <v>6261</v>
      </c>
      <c r="G79" t="s">
        <v>5684</v>
      </c>
    </row>
    <row r="80" spans="1:7" ht="45" x14ac:dyDescent="0.25">
      <c r="A80" s="21" t="s">
        <v>6406</v>
      </c>
      <c r="B80" s="21" t="s">
        <v>11044</v>
      </c>
      <c r="C80" s="21" t="s">
        <v>17092</v>
      </c>
      <c r="D80" s="21" t="s">
        <v>6411</v>
      </c>
      <c r="E80" s="21" t="s">
        <v>6412</v>
      </c>
      <c r="F80" s="21" t="s">
        <v>14426</v>
      </c>
    </row>
    <row r="81" spans="1:7" ht="45" x14ac:dyDescent="0.25">
      <c r="A81" s="21" t="s">
        <v>6406</v>
      </c>
      <c r="B81" s="21" t="s">
        <v>11043</v>
      </c>
      <c r="C81" s="21" t="s">
        <v>17092</v>
      </c>
      <c r="D81" s="21" t="s">
        <v>6409</v>
      </c>
      <c r="E81" s="21" t="s">
        <v>6410</v>
      </c>
      <c r="F81" s="21" t="s">
        <v>14427</v>
      </c>
    </row>
    <row r="82" spans="1:7" ht="75" x14ac:dyDescent="0.25">
      <c r="A82" s="21" t="s">
        <v>6406</v>
      </c>
      <c r="B82" s="21" t="s">
        <v>11046</v>
      </c>
      <c r="C82" s="21" t="s">
        <v>17092</v>
      </c>
      <c r="D82" s="21" t="s">
        <v>6415</v>
      </c>
      <c r="E82" s="21" t="s">
        <v>6416</v>
      </c>
      <c r="F82" s="21" t="s">
        <v>14428</v>
      </c>
    </row>
    <row r="83" spans="1:7" ht="60" x14ac:dyDescent="0.25">
      <c r="A83" s="21" t="s">
        <v>6406</v>
      </c>
      <c r="B83" s="21" t="s">
        <v>11045</v>
      </c>
      <c r="C83" s="21" t="s">
        <v>17092</v>
      </c>
      <c r="D83" s="21" t="s">
        <v>6413</v>
      </c>
      <c r="E83" s="21" t="s">
        <v>6414</v>
      </c>
      <c r="F83" s="21" t="s">
        <v>14429</v>
      </c>
    </row>
    <row r="84" spans="1:7" ht="30" x14ac:dyDescent="0.25">
      <c r="A84" s="21" t="s">
        <v>6418</v>
      </c>
      <c r="B84" s="21" t="s">
        <v>11050</v>
      </c>
      <c r="C84" s="21" t="s">
        <v>17092</v>
      </c>
      <c r="D84" s="21" t="s">
        <v>6425</v>
      </c>
      <c r="E84" s="21" t="s">
        <v>6426</v>
      </c>
      <c r="F84" s="21" t="s">
        <v>14430</v>
      </c>
    </row>
    <row r="85" spans="1:7" ht="30" x14ac:dyDescent="0.25">
      <c r="A85" s="21" t="s">
        <v>6418</v>
      </c>
      <c r="B85" s="21" t="s">
        <v>11049</v>
      </c>
      <c r="C85" s="21" t="s">
        <v>17092</v>
      </c>
      <c r="D85" s="21" t="s">
        <v>6423</v>
      </c>
      <c r="E85" s="21" t="s">
        <v>6424</v>
      </c>
      <c r="F85" s="21" t="s">
        <v>14431</v>
      </c>
    </row>
    <row r="86" spans="1:7" ht="45" x14ac:dyDescent="0.25">
      <c r="A86" s="21" t="s">
        <v>6418</v>
      </c>
      <c r="B86" s="21" t="s">
        <v>11058</v>
      </c>
      <c r="C86" s="21" t="s">
        <v>17092</v>
      </c>
      <c r="D86" s="21" t="s">
        <v>6441</v>
      </c>
      <c r="E86" s="21" t="s">
        <v>6442</v>
      </c>
      <c r="F86" s="21" t="s">
        <v>14432</v>
      </c>
    </row>
    <row r="87" spans="1:7" ht="45" x14ac:dyDescent="0.25">
      <c r="A87" s="21" t="s">
        <v>6418</v>
      </c>
      <c r="B87" s="21" t="s">
        <v>11048</v>
      </c>
      <c r="C87" s="21" t="s">
        <v>17092</v>
      </c>
      <c r="D87" s="21" t="s">
        <v>6421</v>
      </c>
      <c r="E87" s="21" t="s">
        <v>6422</v>
      </c>
      <c r="F87" s="21" t="s">
        <v>14434</v>
      </c>
    </row>
    <row r="88" spans="1:7" ht="45" x14ac:dyDescent="0.25">
      <c r="A88" s="21" t="s">
        <v>6418</v>
      </c>
      <c r="B88" s="21" t="s">
        <v>11057</v>
      </c>
      <c r="C88" s="21" t="s">
        <v>17092</v>
      </c>
      <c r="D88" s="21" t="s">
        <v>6439</v>
      </c>
      <c r="E88" s="21" t="s">
        <v>6440</v>
      </c>
      <c r="F88" s="21" t="s">
        <v>14433</v>
      </c>
    </row>
    <row r="89" spans="1:7" ht="45" x14ac:dyDescent="0.25">
      <c r="A89" s="21" t="s">
        <v>6418</v>
      </c>
      <c r="B89" s="21" t="s">
        <v>11056</v>
      </c>
      <c r="C89" s="21" t="s">
        <v>17092</v>
      </c>
      <c r="D89" s="21" t="s">
        <v>6437</v>
      </c>
      <c r="E89" s="21" t="s">
        <v>6438</v>
      </c>
      <c r="F89" s="21" t="s">
        <v>14433</v>
      </c>
    </row>
    <row r="90" spans="1:7" x14ac:dyDescent="0.25">
      <c r="A90" s="21" t="s">
        <v>6418</v>
      </c>
      <c r="B90" s="21" t="s">
        <v>10988</v>
      </c>
      <c r="C90" s="21" t="s">
        <v>17092</v>
      </c>
      <c r="D90" s="21" t="s">
        <v>6443</v>
      </c>
      <c r="E90" s="21" t="s">
        <v>6261</v>
      </c>
      <c r="G90" t="s">
        <v>5684</v>
      </c>
    </row>
    <row r="91" spans="1:7" ht="30" x14ac:dyDescent="0.25">
      <c r="A91" s="21" t="s">
        <v>6418</v>
      </c>
      <c r="B91" s="21" t="s">
        <v>11055</v>
      </c>
      <c r="C91" s="21" t="s">
        <v>17092</v>
      </c>
      <c r="D91" s="21" t="s">
        <v>6435</v>
      </c>
      <c r="E91" s="21" t="s">
        <v>6436</v>
      </c>
      <c r="F91" s="21" t="s">
        <v>14435</v>
      </c>
    </row>
    <row r="92" spans="1:7" ht="30" x14ac:dyDescent="0.25">
      <c r="A92" s="21" t="s">
        <v>6418</v>
      </c>
      <c r="B92" s="21" t="s">
        <v>11052</v>
      </c>
      <c r="C92" s="21" t="s">
        <v>17092</v>
      </c>
      <c r="D92" s="21" t="s">
        <v>6429</v>
      </c>
      <c r="E92" s="21" t="s">
        <v>6430</v>
      </c>
      <c r="F92" s="21" t="s">
        <v>14436</v>
      </c>
    </row>
    <row r="93" spans="1:7" ht="30" x14ac:dyDescent="0.25">
      <c r="A93" s="21" t="s">
        <v>6418</v>
      </c>
      <c r="B93" s="21" t="s">
        <v>11054</v>
      </c>
      <c r="C93" s="21" t="s">
        <v>17092</v>
      </c>
      <c r="D93" s="21" t="s">
        <v>6433</v>
      </c>
      <c r="E93" s="21" t="s">
        <v>6434</v>
      </c>
      <c r="F93" s="21" t="s">
        <v>14437</v>
      </c>
    </row>
    <row r="94" spans="1:7" ht="30" x14ac:dyDescent="0.25">
      <c r="A94" s="21" t="s">
        <v>6418</v>
      </c>
      <c r="B94" s="21" t="s">
        <v>11053</v>
      </c>
      <c r="C94" s="21" t="s">
        <v>17092</v>
      </c>
      <c r="D94" s="21" t="s">
        <v>6431</v>
      </c>
      <c r="E94" s="21" t="s">
        <v>6432</v>
      </c>
      <c r="F94" s="21" t="s">
        <v>14438</v>
      </c>
    </row>
    <row r="95" spans="1:7" ht="30" x14ac:dyDescent="0.25">
      <c r="A95" s="21" t="s">
        <v>6418</v>
      </c>
      <c r="B95" s="21" t="s">
        <v>11051</v>
      </c>
      <c r="C95" s="21" t="s">
        <v>17092</v>
      </c>
      <c r="D95" s="21" t="s">
        <v>6427</v>
      </c>
      <c r="E95" s="21" t="s">
        <v>6428</v>
      </c>
      <c r="F95" s="21" t="s">
        <v>14439</v>
      </c>
    </row>
    <row r="96" spans="1:7" ht="30" x14ac:dyDescent="0.25">
      <c r="A96" s="21" t="s">
        <v>6418</v>
      </c>
      <c r="B96" s="21" t="s">
        <v>11047</v>
      </c>
      <c r="C96" s="21" t="s">
        <v>17092</v>
      </c>
      <c r="D96" s="21" t="s">
        <v>6419</v>
      </c>
      <c r="E96" s="21" t="s">
        <v>6420</v>
      </c>
      <c r="F96" s="21" t="s">
        <v>14440</v>
      </c>
    </row>
    <row r="97" spans="1:6" ht="60" x14ac:dyDescent="0.25">
      <c r="A97" s="21" t="s">
        <v>6444</v>
      </c>
      <c r="B97" s="21" t="s">
        <v>11096</v>
      </c>
      <c r="C97" s="21" t="s">
        <v>17092</v>
      </c>
      <c r="D97" s="21" t="s">
        <v>6527</v>
      </c>
      <c r="E97" s="21" t="s">
        <v>6528</v>
      </c>
      <c r="F97" s="21" t="s">
        <v>14441</v>
      </c>
    </row>
    <row r="98" spans="1:6" ht="75" x14ac:dyDescent="0.25">
      <c r="A98" s="21" t="s">
        <v>6444</v>
      </c>
      <c r="B98" s="21" t="s">
        <v>11059</v>
      </c>
      <c r="C98" s="21" t="s">
        <v>17092</v>
      </c>
      <c r="D98" s="21" t="s">
        <v>6445</v>
      </c>
      <c r="E98" s="21" t="s">
        <v>6446</v>
      </c>
      <c r="F98" s="21" t="s">
        <v>14442</v>
      </c>
    </row>
    <row r="99" spans="1:6" ht="120" x14ac:dyDescent="0.25">
      <c r="A99" s="21" t="s">
        <v>6444</v>
      </c>
      <c r="B99" s="21" t="s">
        <v>11072</v>
      </c>
      <c r="C99" s="21" t="s">
        <v>17092</v>
      </c>
      <c r="D99" s="21" t="s">
        <v>6477</v>
      </c>
      <c r="E99" s="21" t="s">
        <v>6478</v>
      </c>
      <c r="F99" s="21" t="s">
        <v>14443</v>
      </c>
    </row>
    <row r="100" spans="1:6" ht="75" x14ac:dyDescent="0.25">
      <c r="A100" s="21" t="s">
        <v>6444</v>
      </c>
      <c r="B100" s="21" t="s">
        <v>11062</v>
      </c>
      <c r="C100" s="21" t="s">
        <v>17092</v>
      </c>
      <c r="D100" s="21" t="s">
        <v>6451</v>
      </c>
      <c r="E100" s="21" t="s">
        <v>6452</v>
      </c>
      <c r="F100" s="21" t="s">
        <v>14444</v>
      </c>
    </row>
    <row r="101" spans="1:6" ht="60" x14ac:dyDescent="0.25">
      <c r="A101" s="21" t="s">
        <v>6444</v>
      </c>
      <c r="B101" s="21" t="s">
        <v>11069</v>
      </c>
      <c r="C101" s="21" t="s">
        <v>17092</v>
      </c>
      <c r="D101" s="21" t="s">
        <v>6467</v>
      </c>
      <c r="E101" s="21" t="s">
        <v>6468</v>
      </c>
      <c r="F101" s="21" t="s">
        <v>14445</v>
      </c>
    </row>
    <row r="102" spans="1:6" ht="60" x14ac:dyDescent="0.25">
      <c r="A102" s="21" t="s">
        <v>6444</v>
      </c>
      <c r="B102" s="21" t="s">
        <v>11082</v>
      </c>
      <c r="C102" s="21" t="s">
        <v>17092</v>
      </c>
      <c r="D102" s="21" t="s">
        <v>6497</v>
      </c>
      <c r="E102" s="21" t="s">
        <v>6498</v>
      </c>
      <c r="F102" s="21" t="s">
        <v>14446</v>
      </c>
    </row>
    <row r="103" spans="1:6" ht="60" x14ac:dyDescent="0.25">
      <c r="A103" s="21" t="s">
        <v>6444</v>
      </c>
      <c r="B103" s="21" t="s">
        <v>11063</v>
      </c>
      <c r="C103" s="21" t="s">
        <v>17092</v>
      </c>
      <c r="D103" s="21" t="s">
        <v>6453</v>
      </c>
      <c r="E103" s="21" t="s">
        <v>6454</v>
      </c>
      <c r="F103" s="21" t="s">
        <v>14447</v>
      </c>
    </row>
    <row r="104" spans="1:6" ht="75" x14ac:dyDescent="0.25">
      <c r="A104" s="21" t="s">
        <v>6444</v>
      </c>
      <c r="B104" s="21" t="s">
        <v>11087</v>
      </c>
      <c r="C104" s="21" t="s">
        <v>17092</v>
      </c>
      <c r="D104" s="21" t="s">
        <v>6507</v>
      </c>
      <c r="E104" s="21" t="s">
        <v>6508</v>
      </c>
      <c r="F104" s="21" t="s">
        <v>14448</v>
      </c>
    </row>
    <row r="105" spans="1:6" ht="60" x14ac:dyDescent="0.25">
      <c r="A105" s="21" t="s">
        <v>6444</v>
      </c>
      <c r="B105" s="21" t="s">
        <v>11083</v>
      </c>
      <c r="C105" s="21" t="s">
        <v>17092</v>
      </c>
      <c r="D105" s="21" t="s">
        <v>6499</v>
      </c>
      <c r="E105" s="21" t="s">
        <v>6500</v>
      </c>
      <c r="F105" s="21" t="s">
        <v>14449</v>
      </c>
    </row>
    <row r="106" spans="1:6" ht="135" x14ac:dyDescent="0.25">
      <c r="A106" s="21" t="s">
        <v>6444</v>
      </c>
      <c r="B106" s="21" t="s">
        <v>11107</v>
      </c>
      <c r="C106" s="21" t="s">
        <v>17092</v>
      </c>
      <c r="D106" s="21" t="s">
        <v>6549</v>
      </c>
      <c r="E106" s="21" t="s">
        <v>6550</v>
      </c>
      <c r="F106" s="21" t="s">
        <v>14450</v>
      </c>
    </row>
    <row r="107" spans="1:6" ht="90" x14ac:dyDescent="0.25">
      <c r="A107" s="21" t="s">
        <v>6444</v>
      </c>
      <c r="B107" s="21" t="s">
        <v>11007</v>
      </c>
      <c r="C107" s="21" t="s">
        <v>17092</v>
      </c>
      <c r="D107" s="21" t="s">
        <v>6469</v>
      </c>
      <c r="E107" s="21" t="s">
        <v>6470</v>
      </c>
      <c r="F107" s="21" t="s">
        <v>14451</v>
      </c>
    </row>
    <row r="108" spans="1:6" ht="30" x14ac:dyDescent="0.25">
      <c r="A108" s="21" t="s">
        <v>6444</v>
      </c>
      <c r="B108" s="21" t="s">
        <v>11049</v>
      </c>
      <c r="C108" s="21" t="s">
        <v>17092</v>
      </c>
      <c r="D108" s="21" t="s">
        <v>6509</v>
      </c>
      <c r="E108" s="21" t="s">
        <v>6510</v>
      </c>
      <c r="F108" s="21" t="s">
        <v>14452</v>
      </c>
    </row>
    <row r="109" spans="1:6" ht="180" x14ac:dyDescent="0.25">
      <c r="A109" s="21" t="s">
        <v>6444</v>
      </c>
      <c r="B109" s="21" t="s">
        <v>11088</v>
      </c>
      <c r="C109" s="21" t="s">
        <v>17092</v>
      </c>
      <c r="D109" s="21" t="s">
        <v>6511</v>
      </c>
      <c r="E109" s="21" t="s">
        <v>6512</v>
      </c>
      <c r="F109" s="21" t="s">
        <v>14453</v>
      </c>
    </row>
    <row r="110" spans="1:6" ht="45" x14ac:dyDescent="0.25">
      <c r="A110" s="21" t="s">
        <v>6444</v>
      </c>
      <c r="B110" s="21" t="s">
        <v>11085</v>
      </c>
      <c r="C110" s="21" t="s">
        <v>17092</v>
      </c>
      <c r="D110" s="21" t="s">
        <v>6503</v>
      </c>
      <c r="E110" s="21" t="s">
        <v>6504</v>
      </c>
      <c r="F110" s="21" t="s">
        <v>14454</v>
      </c>
    </row>
    <row r="111" spans="1:6" ht="60" x14ac:dyDescent="0.25">
      <c r="A111" s="21" t="s">
        <v>6444</v>
      </c>
      <c r="B111" s="21" t="s">
        <v>11104</v>
      </c>
      <c r="C111" s="21" t="s">
        <v>17092</v>
      </c>
      <c r="D111" s="21" t="s">
        <v>6543</v>
      </c>
      <c r="E111" s="21" t="s">
        <v>6544</v>
      </c>
      <c r="F111" s="21" t="s">
        <v>14455</v>
      </c>
    </row>
    <row r="112" spans="1:6" ht="60" x14ac:dyDescent="0.25">
      <c r="A112" s="21" t="s">
        <v>6444</v>
      </c>
      <c r="B112" s="21" t="s">
        <v>11073</v>
      </c>
      <c r="C112" s="21" t="s">
        <v>17092</v>
      </c>
      <c r="D112" s="21" t="s">
        <v>6479</v>
      </c>
      <c r="E112" s="21" t="s">
        <v>6480</v>
      </c>
      <c r="F112" s="21" t="s">
        <v>14456</v>
      </c>
    </row>
    <row r="113" spans="1:6" ht="60" x14ac:dyDescent="0.25">
      <c r="A113" s="21" t="s">
        <v>6444</v>
      </c>
      <c r="B113" s="21" t="s">
        <v>11078</v>
      </c>
      <c r="C113" s="21" t="s">
        <v>17092</v>
      </c>
      <c r="D113" s="21" t="s">
        <v>6489</v>
      </c>
      <c r="E113" s="21" t="s">
        <v>6490</v>
      </c>
      <c r="F113" s="21" t="s">
        <v>14457</v>
      </c>
    </row>
    <row r="114" spans="1:6" ht="105" x14ac:dyDescent="0.25">
      <c r="A114" s="21" t="s">
        <v>6444</v>
      </c>
      <c r="B114" s="21" t="s">
        <v>11094</v>
      </c>
      <c r="C114" s="21" t="s">
        <v>17092</v>
      </c>
      <c r="D114" s="21" t="s">
        <v>6523</v>
      </c>
      <c r="E114" s="21" t="s">
        <v>6524</v>
      </c>
      <c r="F114" s="21" t="s">
        <v>14458</v>
      </c>
    </row>
    <row r="115" spans="1:6" ht="75" x14ac:dyDescent="0.25">
      <c r="A115" s="21" t="s">
        <v>6444</v>
      </c>
      <c r="B115" s="21" t="s">
        <v>11074</v>
      </c>
      <c r="C115" s="21" t="s">
        <v>17092</v>
      </c>
      <c r="D115" s="21" t="s">
        <v>6481</v>
      </c>
      <c r="E115" s="21" t="s">
        <v>6482</v>
      </c>
      <c r="F115" s="21" t="s">
        <v>14459</v>
      </c>
    </row>
    <row r="116" spans="1:6" ht="30" x14ac:dyDescent="0.25">
      <c r="A116" s="21" t="s">
        <v>6444</v>
      </c>
      <c r="B116" s="21" t="s">
        <v>11089</v>
      </c>
      <c r="C116" s="21" t="s">
        <v>17092</v>
      </c>
      <c r="D116" s="21" t="s">
        <v>6513</v>
      </c>
      <c r="E116" s="21" t="s">
        <v>6514</v>
      </c>
      <c r="F116" s="21" t="s">
        <v>14460</v>
      </c>
    </row>
    <row r="117" spans="1:6" ht="60" x14ac:dyDescent="0.25">
      <c r="A117" s="21" t="s">
        <v>6444</v>
      </c>
      <c r="B117" s="21" t="s">
        <v>11102</v>
      </c>
      <c r="C117" s="21" t="s">
        <v>17092</v>
      </c>
      <c r="D117" s="21" t="s">
        <v>6539</v>
      </c>
      <c r="E117" s="21" t="s">
        <v>6540</v>
      </c>
      <c r="F117" s="21" t="s">
        <v>14461</v>
      </c>
    </row>
    <row r="118" spans="1:6" ht="105" x14ac:dyDescent="0.25">
      <c r="A118" s="21" t="s">
        <v>6444</v>
      </c>
      <c r="B118" s="21" t="s">
        <v>11066</v>
      </c>
      <c r="C118" s="21" t="s">
        <v>17092</v>
      </c>
      <c r="D118" s="21" t="s">
        <v>6459</v>
      </c>
      <c r="E118" s="21" t="s">
        <v>6460</v>
      </c>
      <c r="F118" s="21" t="s">
        <v>14462</v>
      </c>
    </row>
    <row r="119" spans="1:6" ht="105" x14ac:dyDescent="0.25">
      <c r="A119" s="21" t="s">
        <v>6444</v>
      </c>
      <c r="B119" s="21" t="s">
        <v>11067</v>
      </c>
      <c r="C119" s="21" t="s">
        <v>17092</v>
      </c>
      <c r="D119" s="21" t="s">
        <v>6463</v>
      </c>
      <c r="E119" s="21" t="s">
        <v>6464</v>
      </c>
      <c r="F119" s="21" t="s">
        <v>14463</v>
      </c>
    </row>
    <row r="120" spans="1:6" ht="45" x14ac:dyDescent="0.25">
      <c r="A120" s="21" t="s">
        <v>6444</v>
      </c>
      <c r="B120" s="21" t="s">
        <v>11060</v>
      </c>
      <c r="C120" s="21" t="s">
        <v>17092</v>
      </c>
      <c r="D120" s="21" t="s">
        <v>6447</v>
      </c>
      <c r="E120" s="21" t="s">
        <v>6448</v>
      </c>
      <c r="F120" s="21" t="s">
        <v>14464</v>
      </c>
    </row>
    <row r="121" spans="1:6" ht="45" x14ac:dyDescent="0.25">
      <c r="A121" s="21" t="s">
        <v>6444</v>
      </c>
      <c r="B121" s="21" t="s">
        <v>11091</v>
      </c>
      <c r="C121" s="21" t="s">
        <v>17092</v>
      </c>
      <c r="D121" s="21" t="s">
        <v>6517</v>
      </c>
      <c r="E121" s="21" t="s">
        <v>6518</v>
      </c>
      <c r="F121" s="21" t="s">
        <v>14465</v>
      </c>
    </row>
    <row r="122" spans="1:6" ht="45" x14ac:dyDescent="0.25">
      <c r="A122" s="21" t="s">
        <v>6444</v>
      </c>
      <c r="B122" s="21" t="s">
        <v>11090</v>
      </c>
      <c r="C122" s="21" t="s">
        <v>17092</v>
      </c>
      <c r="D122" s="21" t="s">
        <v>6515</v>
      </c>
      <c r="E122" s="21" t="s">
        <v>6516</v>
      </c>
      <c r="F122" s="21" t="s">
        <v>14466</v>
      </c>
    </row>
    <row r="123" spans="1:6" ht="60" x14ac:dyDescent="0.25">
      <c r="A123" s="21" t="s">
        <v>6444</v>
      </c>
      <c r="B123" s="21" t="s">
        <v>11077</v>
      </c>
      <c r="C123" s="21" t="s">
        <v>17092</v>
      </c>
      <c r="D123" s="21" t="s">
        <v>6487</v>
      </c>
      <c r="E123" s="21" t="s">
        <v>6488</v>
      </c>
      <c r="F123" s="21" t="s">
        <v>14467</v>
      </c>
    </row>
    <row r="124" spans="1:6" ht="90" x14ac:dyDescent="0.25">
      <c r="A124" s="21" t="s">
        <v>6444</v>
      </c>
      <c r="B124" s="21" t="s">
        <v>11092</v>
      </c>
      <c r="C124" s="21" t="s">
        <v>17092</v>
      </c>
      <c r="D124" s="21" t="s">
        <v>6519</v>
      </c>
      <c r="E124" s="21" t="s">
        <v>6520</v>
      </c>
      <c r="F124" s="21" t="s">
        <v>14468</v>
      </c>
    </row>
    <row r="125" spans="1:6" ht="45" x14ac:dyDescent="0.25">
      <c r="A125" s="21" t="s">
        <v>6444</v>
      </c>
      <c r="B125" s="21" t="s">
        <v>11075</v>
      </c>
      <c r="C125" s="21" t="s">
        <v>17092</v>
      </c>
      <c r="D125" s="21" t="s">
        <v>6483</v>
      </c>
      <c r="E125" s="21" t="s">
        <v>6484</v>
      </c>
      <c r="F125" s="21" t="s">
        <v>14469</v>
      </c>
    </row>
    <row r="126" spans="1:6" ht="105" x14ac:dyDescent="0.25">
      <c r="A126" s="21" t="s">
        <v>6444</v>
      </c>
      <c r="B126" s="21" t="s">
        <v>11081</v>
      </c>
      <c r="C126" s="21" t="s">
        <v>17092</v>
      </c>
      <c r="D126" s="21" t="s">
        <v>6495</v>
      </c>
      <c r="E126" s="21" t="s">
        <v>6496</v>
      </c>
      <c r="F126" s="21" t="s">
        <v>14470</v>
      </c>
    </row>
    <row r="127" spans="1:6" ht="120" x14ac:dyDescent="0.25">
      <c r="A127" s="21" t="s">
        <v>6444</v>
      </c>
      <c r="B127" s="21" t="s">
        <v>11093</v>
      </c>
      <c r="C127" s="21" t="s">
        <v>17092</v>
      </c>
      <c r="D127" s="21" t="s">
        <v>6521</v>
      </c>
      <c r="E127" s="21" t="s">
        <v>6522</v>
      </c>
      <c r="F127" s="21" t="s">
        <v>14471</v>
      </c>
    </row>
    <row r="128" spans="1:6" ht="90" x14ac:dyDescent="0.25">
      <c r="A128" s="21" t="s">
        <v>6444</v>
      </c>
      <c r="B128" s="21" t="s">
        <v>11080</v>
      </c>
      <c r="C128" s="21" t="s">
        <v>17092</v>
      </c>
      <c r="D128" s="21" t="s">
        <v>6493</v>
      </c>
      <c r="E128" s="21" t="s">
        <v>6494</v>
      </c>
      <c r="F128" s="21" t="s">
        <v>14472</v>
      </c>
    </row>
    <row r="129" spans="1:7" ht="75" x14ac:dyDescent="0.25">
      <c r="A129" s="21" t="s">
        <v>6444</v>
      </c>
      <c r="B129" s="21" t="s">
        <v>11095</v>
      </c>
      <c r="C129" s="21" t="s">
        <v>17092</v>
      </c>
      <c r="D129" s="21" t="s">
        <v>6525</v>
      </c>
      <c r="E129" s="21" t="s">
        <v>6526</v>
      </c>
      <c r="F129" s="21" t="s">
        <v>14473</v>
      </c>
    </row>
    <row r="130" spans="1:7" ht="60" x14ac:dyDescent="0.25">
      <c r="A130" s="21" t="s">
        <v>6444</v>
      </c>
      <c r="B130" s="21" t="s">
        <v>11105</v>
      </c>
      <c r="C130" s="21" t="s">
        <v>17092</v>
      </c>
      <c r="D130" s="21" t="s">
        <v>6545</v>
      </c>
      <c r="E130" s="21" t="s">
        <v>6546</v>
      </c>
      <c r="F130" s="21" t="s">
        <v>14474</v>
      </c>
    </row>
    <row r="131" spans="1:7" ht="60" x14ac:dyDescent="0.25">
      <c r="A131" s="21" t="s">
        <v>6444</v>
      </c>
      <c r="B131" s="21" t="s">
        <v>11101</v>
      </c>
      <c r="C131" s="21" t="s">
        <v>17092</v>
      </c>
      <c r="D131" s="21" t="s">
        <v>6537</v>
      </c>
      <c r="E131" s="21" t="s">
        <v>6538</v>
      </c>
      <c r="F131" s="21" t="s">
        <v>14475</v>
      </c>
    </row>
    <row r="132" spans="1:7" x14ac:dyDescent="0.25">
      <c r="A132" s="21" t="s">
        <v>6444</v>
      </c>
      <c r="B132" s="21" t="s">
        <v>10988</v>
      </c>
      <c r="C132" s="21" t="s">
        <v>17092</v>
      </c>
      <c r="D132" s="21" t="s">
        <v>6553</v>
      </c>
      <c r="E132" s="21" t="s">
        <v>6261</v>
      </c>
      <c r="G132" t="s">
        <v>5684</v>
      </c>
    </row>
    <row r="133" spans="1:7" ht="105" x14ac:dyDescent="0.25">
      <c r="A133" s="21" t="s">
        <v>6444</v>
      </c>
      <c r="B133" s="21" t="s">
        <v>11068</v>
      </c>
      <c r="C133" s="21" t="s">
        <v>17092</v>
      </c>
      <c r="D133" s="21" t="s">
        <v>6465</v>
      </c>
      <c r="E133" s="21" t="s">
        <v>6466</v>
      </c>
      <c r="F133" s="21" t="s">
        <v>14476</v>
      </c>
    </row>
    <row r="134" spans="1:7" ht="150" x14ac:dyDescent="0.25">
      <c r="A134" s="21" t="s">
        <v>6444</v>
      </c>
      <c r="B134" s="21" t="s">
        <v>11005</v>
      </c>
      <c r="C134" s="21" t="s">
        <v>17092</v>
      </c>
      <c r="D134" s="21" t="s">
        <v>6461</v>
      </c>
      <c r="E134" s="21" t="s">
        <v>6462</v>
      </c>
      <c r="F134" s="21" t="s">
        <v>14477</v>
      </c>
    </row>
    <row r="135" spans="1:7" ht="45" x14ac:dyDescent="0.25">
      <c r="A135" s="21" t="s">
        <v>6444</v>
      </c>
      <c r="B135" s="21" t="s">
        <v>11097</v>
      </c>
      <c r="C135" s="21" t="s">
        <v>17092</v>
      </c>
      <c r="D135" s="21" t="s">
        <v>6529</v>
      </c>
      <c r="E135" s="21" t="s">
        <v>6530</v>
      </c>
      <c r="F135" s="21" t="s">
        <v>14479</v>
      </c>
    </row>
    <row r="136" spans="1:7" ht="105" x14ac:dyDescent="0.25">
      <c r="A136" s="21" t="s">
        <v>6444</v>
      </c>
      <c r="B136" s="21" t="s">
        <v>11108</v>
      </c>
      <c r="C136" s="21" t="s">
        <v>17092</v>
      </c>
      <c r="D136" s="21" t="s">
        <v>6551</v>
      </c>
      <c r="E136" s="21" t="s">
        <v>6552</v>
      </c>
      <c r="F136" s="21" t="s">
        <v>14478</v>
      </c>
    </row>
    <row r="137" spans="1:7" ht="105" x14ac:dyDescent="0.25">
      <c r="A137" s="21" t="s">
        <v>6444</v>
      </c>
      <c r="B137" s="21" t="s">
        <v>11070</v>
      </c>
      <c r="C137" s="21" t="s">
        <v>17092</v>
      </c>
      <c r="D137" s="21" t="s">
        <v>6471</v>
      </c>
      <c r="E137" s="21" t="s">
        <v>6472</v>
      </c>
      <c r="F137" s="21" t="s">
        <v>14480</v>
      </c>
    </row>
    <row r="138" spans="1:7" ht="60" x14ac:dyDescent="0.25">
      <c r="A138" s="21" t="s">
        <v>6444</v>
      </c>
      <c r="B138" s="21" t="s">
        <v>11103</v>
      </c>
      <c r="C138" s="21" t="s">
        <v>17092</v>
      </c>
      <c r="D138" s="21" t="s">
        <v>6541</v>
      </c>
      <c r="E138" s="21" t="s">
        <v>6542</v>
      </c>
      <c r="F138" s="21" t="s">
        <v>14481</v>
      </c>
    </row>
    <row r="139" spans="1:7" ht="45" x14ac:dyDescent="0.25">
      <c r="A139" s="21" t="s">
        <v>6444</v>
      </c>
      <c r="B139" s="21" t="s">
        <v>11076</v>
      </c>
      <c r="C139" s="21" t="s">
        <v>17092</v>
      </c>
      <c r="D139" s="21" t="s">
        <v>6485</v>
      </c>
      <c r="E139" s="21" t="s">
        <v>6486</v>
      </c>
      <c r="F139" s="21" t="s">
        <v>14482</v>
      </c>
    </row>
    <row r="140" spans="1:7" ht="105" x14ac:dyDescent="0.25">
      <c r="A140" s="21" t="s">
        <v>6444</v>
      </c>
      <c r="B140" s="21" t="s">
        <v>11084</v>
      </c>
      <c r="C140" s="21" t="s">
        <v>17092</v>
      </c>
      <c r="D140" s="21" t="s">
        <v>6501</v>
      </c>
      <c r="E140" s="21" t="s">
        <v>6502</v>
      </c>
      <c r="F140" s="21" t="s">
        <v>14483</v>
      </c>
    </row>
    <row r="141" spans="1:7" ht="45" x14ac:dyDescent="0.25">
      <c r="A141" s="21" t="s">
        <v>6444</v>
      </c>
      <c r="B141" s="21" t="s">
        <v>11071</v>
      </c>
      <c r="C141" s="21" t="s">
        <v>17092</v>
      </c>
      <c r="D141" s="21" t="s">
        <v>6473</v>
      </c>
      <c r="E141" s="21" t="s">
        <v>6474</v>
      </c>
      <c r="F141" s="21" t="s">
        <v>14484</v>
      </c>
    </row>
    <row r="142" spans="1:7" ht="90" x14ac:dyDescent="0.25">
      <c r="A142" s="21" t="s">
        <v>6444</v>
      </c>
      <c r="B142" s="21" t="s">
        <v>11064</v>
      </c>
      <c r="C142" s="21" t="s">
        <v>17092</v>
      </c>
      <c r="D142" s="21" t="s">
        <v>6455</v>
      </c>
      <c r="E142" s="21" t="s">
        <v>6456</v>
      </c>
      <c r="F142" s="21" t="s">
        <v>14485</v>
      </c>
    </row>
    <row r="143" spans="1:7" ht="45" x14ac:dyDescent="0.25">
      <c r="A143" s="21" t="s">
        <v>6444</v>
      </c>
      <c r="B143" s="21" t="s">
        <v>11106</v>
      </c>
      <c r="C143" s="21" t="s">
        <v>17092</v>
      </c>
      <c r="D143" s="21" t="s">
        <v>6547</v>
      </c>
      <c r="E143" s="21" t="s">
        <v>6548</v>
      </c>
      <c r="F143" s="21" t="s">
        <v>14486</v>
      </c>
    </row>
    <row r="144" spans="1:7" ht="60" x14ac:dyDescent="0.25">
      <c r="A144" s="21" t="s">
        <v>6444</v>
      </c>
      <c r="B144" s="21" t="s">
        <v>11079</v>
      </c>
      <c r="C144" s="21" t="s">
        <v>17092</v>
      </c>
      <c r="D144" s="21" t="s">
        <v>6491</v>
      </c>
      <c r="E144" s="21" t="s">
        <v>6492</v>
      </c>
      <c r="F144" s="21" t="s">
        <v>14487</v>
      </c>
    </row>
    <row r="145" spans="1:7" ht="45" x14ac:dyDescent="0.25">
      <c r="A145" s="21" t="s">
        <v>6444</v>
      </c>
      <c r="B145" s="21" t="s">
        <v>11061</v>
      </c>
      <c r="C145" s="21" t="s">
        <v>17092</v>
      </c>
      <c r="D145" s="21" t="s">
        <v>6449</v>
      </c>
      <c r="E145" s="21" t="s">
        <v>6450</v>
      </c>
      <c r="F145" s="21" t="s">
        <v>14488</v>
      </c>
    </row>
    <row r="146" spans="1:7" ht="165" x14ac:dyDescent="0.25">
      <c r="A146" s="21" t="s">
        <v>6444</v>
      </c>
      <c r="B146" s="21" t="s">
        <v>11008</v>
      </c>
      <c r="C146" s="21" t="s">
        <v>17092</v>
      </c>
      <c r="D146" s="21" t="s">
        <v>6475</v>
      </c>
      <c r="E146" s="21" t="s">
        <v>6476</v>
      </c>
      <c r="F146" s="21" t="s">
        <v>14489</v>
      </c>
    </row>
    <row r="147" spans="1:7" ht="30" x14ac:dyDescent="0.25">
      <c r="A147" s="21" t="s">
        <v>6444</v>
      </c>
      <c r="B147" s="21" t="s">
        <v>11065</v>
      </c>
      <c r="C147" s="21" t="s">
        <v>17092</v>
      </c>
      <c r="D147" s="21" t="s">
        <v>6457</v>
      </c>
      <c r="E147" s="21" t="s">
        <v>6458</v>
      </c>
      <c r="F147" s="21" t="s">
        <v>14490</v>
      </c>
    </row>
    <row r="148" spans="1:7" ht="60" x14ac:dyDescent="0.25">
      <c r="A148" s="21" t="s">
        <v>6444</v>
      </c>
      <c r="B148" s="21" t="s">
        <v>11098</v>
      </c>
      <c r="C148" s="21" t="s">
        <v>17092</v>
      </c>
      <c r="D148" s="21" t="s">
        <v>6531</v>
      </c>
      <c r="E148" s="21" t="s">
        <v>6532</v>
      </c>
      <c r="F148" s="21" t="s">
        <v>14491</v>
      </c>
    </row>
    <row r="149" spans="1:7" ht="45" x14ac:dyDescent="0.25">
      <c r="A149" s="21" t="s">
        <v>6444</v>
      </c>
      <c r="B149" s="21" t="s">
        <v>11099</v>
      </c>
      <c r="C149" s="21" t="s">
        <v>17092</v>
      </c>
      <c r="D149" s="21" t="s">
        <v>6533</v>
      </c>
      <c r="E149" s="21" t="s">
        <v>6534</v>
      </c>
      <c r="F149" s="21" t="s">
        <v>14494</v>
      </c>
    </row>
    <row r="150" spans="1:7" ht="45" x14ac:dyDescent="0.25">
      <c r="A150" s="21" t="s">
        <v>6444</v>
      </c>
      <c r="B150" s="21" t="s">
        <v>11100</v>
      </c>
      <c r="C150" s="21" t="s">
        <v>17092</v>
      </c>
      <c r="D150" s="21" t="s">
        <v>6535</v>
      </c>
      <c r="E150" s="21" t="s">
        <v>6536</v>
      </c>
      <c r="F150" s="21" t="s">
        <v>14493</v>
      </c>
    </row>
    <row r="151" spans="1:7" ht="75" x14ac:dyDescent="0.25">
      <c r="A151" s="21" t="s">
        <v>6444</v>
      </c>
      <c r="B151" s="21" t="s">
        <v>11086</v>
      </c>
      <c r="C151" s="21" t="s">
        <v>17092</v>
      </c>
      <c r="D151" s="21" t="s">
        <v>6505</v>
      </c>
      <c r="E151" s="21" t="s">
        <v>6506</v>
      </c>
      <c r="F151" s="21" t="s">
        <v>14492</v>
      </c>
    </row>
    <row r="152" spans="1:7" ht="30" x14ac:dyDescent="0.25">
      <c r="A152" s="21" t="s">
        <v>6554</v>
      </c>
      <c r="B152" s="21" t="s">
        <v>11109</v>
      </c>
      <c r="C152" s="21" t="s">
        <v>17092</v>
      </c>
      <c r="D152" s="21" t="s">
        <v>6555</v>
      </c>
      <c r="E152" s="21" t="s">
        <v>6556</v>
      </c>
      <c r="F152" s="21" t="s">
        <v>15399</v>
      </c>
    </row>
    <row r="153" spans="1:7" ht="45" x14ac:dyDescent="0.25">
      <c r="A153" s="21" t="s">
        <v>6554</v>
      </c>
      <c r="B153" s="21" t="s">
        <v>11111</v>
      </c>
      <c r="C153" s="21" t="s">
        <v>17092</v>
      </c>
      <c r="D153" s="21" t="s">
        <v>6559</v>
      </c>
      <c r="E153" s="21" t="s">
        <v>6560</v>
      </c>
      <c r="F153" s="21" t="s">
        <v>15400</v>
      </c>
    </row>
    <row r="154" spans="1:7" x14ac:dyDescent="0.25">
      <c r="A154" s="21" t="s">
        <v>6554</v>
      </c>
      <c r="B154" s="21" t="s">
        <v>10988</v>
      </c>
      <c r="C154" s="21" t="s">
        <v>17092</v>
      </c>
      <c r="D154" s="21" t="s">
        <v>6563</v>
      </c>
      <c r="E154" s="21" t="s">
        <v>6261</v>
      </c>
      <c r="G154" t="s">
        <v>5684</v>
      </c>
    </row>
    <row r="155" spans="1:7" ht="45" x14ac:dyDescent="0.25">
      <c r="A155" s="21" t="s">
        <v>6554</v>
      </c>
      <c r="B155" s="21" t="s">
        <v>11112</v>
      </c>
      <c r="C155" s="21" t="s">
        <v>17092</v>
      </c>
      <c r="D155" s="21" t="s">
        <v>6561</v>
      </c>
      <c r="E155" s="21" t="s">
        <v>6562</v>
      </c>
      <c r="F155" s="21" t="s">
        <v>15401</v>
      </c>
    </row>
    <row r="156" spans="1:7" ht="30" x14ac:dyDescent="0.25">
      <c r="A156" s="21" t="s">
        <v>6554</v>
      </c>
      <c r="B156" s="21" t="s">
        <v>11110</v>
      </c>
      <c r="C156" s="21" t="s">
        <v>17092</v>
      </c>
      <c r="D156" s="21" t="s">
        <v>6557</v>
      </c>
      <c r="E156" s="21" t="s">
        <v>6558</v>
      </c>
      <c r="F156" s="21" t="s">
        <v>15402</v>
      </c>
    </row>
    <row r="157" spans="1:7" ht="120" x14ac:dyDescent="0.25">
      <c r="A157" s="21" t="s">
        <v>6564</v>
      </c>
      <c r="B157" s="21" t="s">
        <v>11010</v>
      </c>
      <c r="C157" s="21" t="s">
        <v>17092</v>
      </c>
      <c r="D157" s="21" t="s">
        <v>6632</v>
      </c>
      <c r="E157" s="21" t="s">
        <v>6633</v>
      </c>
      <c r="F157" s="21" t="s">
        <v>15403</v>
      </c>
    </row>
    <row r="158" spans="1:7" ht="135" x14ac:dyDescent="0.25">
      <c r="A158" s="21" t="s">
        <v>6564</v>
      </c>
      <c r="B158" s="21" t="s">
        <v>11139</v>
      </c>
      <c r="C158" s="21" t="s">
        <v>17092</v>
      </c>
      <c r="D158" s="21" t="s">
        <v>6618</v>
      </c>
      <c r="E158" s="21" t="s">
        <v>6619</v>
      </c>
      <c r="F158" s="21" t="s">
        <v>15404</v>
      </c>
    </row>
    <row r="159" spans="1:7" ht="180" x14ac:dyDescent="0.25">
      <c r="A159" s="21" t="s">
        <v>6564</v>
      </c>
      <c r="B159" s="21" t="s">
        <v>11150</v>
      </c>
      <c r="C159" s="21" t="s">
        <v>17092</v>
      </c>
      <c r="D159" s="21" t="s">
        <v>6642</v>
      </c>
      <c r="E159" s="21" t="s">
        <v>14362</v>
      </c>
      <c r="F159" s="21" t="s">
        <v>15405</v>
      </c>
    </row>
    <row r="160" spans="1:7" ht="225" x14ac:dyDescent="0.25">
      <c r="A160" s="21" t="s">
        <v>6564</v>
      </c>
      <c r="B160" s="21" t="s">
        <v>11148</v>
      </c>
      <c r="C160" s="21" t="s">
        <v>17092</v>
      </c>
      <c r="D160" s="21" t="s">
        <v>6638</v>
      </c>
      <c r="E160" s="21" t="s">
        <v>6639</v>
      </c>
      <c r="F160" s="21" t="s">
        <v>15406</v>
      </c>
    </row>
    <row r="161" spans="1:6" ht="135" x14ac:dyDescent="0.25">
      <c r="A161" s="21" t="s">
        <v>6564</v>
      </c>
      <c r="B161" s="21" t="s">
        <v>11149</v>
      </c>
      <c r="C161" s="21" t="s">
        <v>17092</v>
      </c>
      <c r="D161" s="21" t="s">
        <v>6640</v>
      </c>
      <c r="E161" s="21" t="s">
        <v>6641</v>
      </c>
      <c r="F161" s="21" t="s">
        <v>15407</v>
      </c>
    </row>
    <row r="162" spans="1:6" ht="75" x14ac:dyDescent="0.25">
      <c r="A162" s="21" t="s">
        <v>6564</v>
      </c>
      <c r="B162" s="21" t="s">
        <v>11152</v>
      </c>
      <c r="C162" s="21" t="s">
        <v>17092</v>
      </c>
      <c r="D162" s="21" t="s">
        <v>6644</v>
      </c>
      <c r="E162" s="21" t="s">
        <v>6645</v>
      </c>
      <c r="F162" s="21" t="s">
        <v>15408</v>
      </c>
    </row>
    <row r="163" spans="1:6" ht="30" x14ac:dyDescent="0.25">
      <c r="A163" s="21" t="s">
        <v>6564</v>
      </c>
      <c r="B163" s="21" t="s">
        <v>11153</v>
      </c>
      <c r="C163" s="21" t="s">
        <v>17092</v>
      </c>
      <c r="D163" s="21" t="s">
        <v>6646</v>
      </c>
      <c r="E163" s="21" t="s">
        <v>6647</v>
      </c>
      <c r="F163" s="21" t="s">
        <v>15409</v>
      </c>
    </row>
    <row r="164" spans="1:6" ht="45" x14ac:dyDescent="0.25">
      <c r="A164" s="21" t="s">
        <v>6564</v>
      </c>
      <c r="B164" s="21" t="s">
        <v>11135</v>
      </c>
      <c r="C164" s="21" t="s">
        <v>17092</v>
      </c>
      <c r="D164" s="21" t="s">
        <v>6608</v>
      </c>
      <c r="E164" s="21" t="s">
        <v>6609</v>
      </c>
      <c r="F164" s="21" t="s">
        <v>15410</v>
      </c>
    </row>
    <row r="165" spans="1:6" ht="105" x14ac:dyDescent="0.25">
      <c r="A165" s="21" t="s">
        <v>6564</v>
      </c>
      <c r="B165" s="21" t="s">
        <v>11132</v>
      </c>
      <c r="C165" s="21" t="s">
        <v>17092</v>
      </c>
      <c r="D165" s="21" t="s">
        <v>6602</v>
      </c>
      <c r="E165" s="21" t="s">
        <v>6603</v>
      </c>
      <c r="F165" s="21" t="s">
        <v>15411</v>
      </c>
    </row>
    <row r="166" spans="1:6" ht="30" x14ac:dyDescent="0.25">
      <c r="A166" s="21" t="s">
        <v>6564</v>
      </c>
      <c r="B166" s="21" t="s">
        <v>11142</v>
      </c>
      <c r="C166" s="21" t="s">
        <v>17092</v>
      </c>
      <c r="D166" s="21" t="s">
        <v>6624</v>
      </c>
      <c r="E166" s="21" t="s">
        <v>6625</v>
      </c>
      <c r="F166" s="21" t="s">
        <v>15412</v>
      </c>
    </row>
    <row r="167" spans="1:6" ht="60" x14ac:dyDescent="0.25">
      <c r="A167" s="21" t="s">
        <v>6564</v>
      </c>
      <c r="B167" s="21" t="s">
        <v>11118</v>
      </c>
      <c r="C167" s="21" t="s">
        <v>17092</v>
      </c>
      <c r="D167" s="21" t="s">
        <v>6574</v>
      </c>
      <c r="E167" s="21" t="s">
        <v>6575</v>
      </c>
      <c r="F167" s="21" t="s">
        <v>15413</v>
      </c>
    </row>
    <row r="168" spans="1:6" ht="30" x14ac:dyDescent="0.25">
      <c r="A168" s="21" t="s">
        <v>6564</v>
      </c>
      <c r="B168" s="21" t="s">
        <v>11119</v>
      </c>
      <c r="C168" s="21" t="s">
        <v>17092</v>
      </c>
      <c r="D168" s="21" t="s">
        <v>6576</v>
      </c>
      <c r="E168" s="21" t="s">
        <v>6577</v>
      </c>
      <c r="F168" s="21" t="s">
        <v>15414</v>
      </c>
    </row>
    <row r="169" spans="1:6" ht="75" x14ac:dyDescent="0.25">
      <c r="A169" s="21" t="s">
        <v>6564</v>
      </c>
      <c r="B169" s="21" t="s">
        <v>11126</v>
      </c>
      <c r="C169" s="21" t="s">
        <v>17092</v>
      </c>
      <c r="D169" s="21" t="s">
        <v>6590</v>
      </c>
      <c r="E169" s="21" t="s">
        <v>6591</v>
      </c>
      <c r="F169" s="21" t="s">
        <v>15415</v>
      </c>
    </row>
    <row r="170" spans="1:6" ht="30" x14ac:dyDescent="0.25">
      <c r="A170" s="21" t="s">
        <v>6564</v>
      </c>
      <c r="B170" s="21" t="s">
        <v>11127</v>
      </c>
      <c r="C170" s="21" t="s">
        <v>17092</v>
      </c>
      <c r="D170" s="21" t="s">
        <v>6592</v>
      </c>
      <c r="E170" s="21" t="s">
        <v>6593</v>
      </c>
      <c r="F170" s="21" t="s">
        <v>15416</v>
      </c>
    </row>
    <row r="171" spans="1:6" ht="75" x14ac:dyDescent="0.25">
      <c r="A171" s="21" t="s">
        <v>6564</v>
      </c>
      <c r="B171" s="21" t="s">
        <v>11013</v>
      </c>
      <c r="C171" s="21" t="s">
        <v>17092</v>
      </c>
      <c r="D171" s="21" t="s">
        <v>6616</v>
      </c>
      <c r="E171" s="21" t="s">
        <v>6617</v>
      </c>
      <c r="F171" s="21" t="s">
        <v>15417</v>
      </c>
    </row>
    <row r="172" spans="1:6" ht="30" x14ac:dyDescent="0.25">
      <c r="A172" s="21" t="s">
        <v>6564</v>
      </c>
      <c r="B172" s="21" t="s">
        <v>11144</v>
      </c>
      <c r="C172" s="21" t="s">
        <v>17092</v>
      </c>
      <c r="D172" s="21" t="s">
        <v>6628</v>
      </c>
      <c r="E172" s="21" t="s">
        <v>6629</v>
      </c>
      <c r="F172" s="21" t="s">
        <v>15418</v>
      </c>
    </row>
    <row r="173" spans="1:6" ht="120" x14ac:dyDescent="0.25">
      <c r="A173" s="21" t="s">
        <v>6564</v>
      </c>
      <c r="B173" s="21" t="s">
        <v>11114</v>
      </c>
      <c r="C173" s="21" t="s">
        <v>17092</v>
      </c>
      <c r="D173" s="21" t="s">
        <v>6566</v>
      </c>
      <c r="E173" s="21" t="s">
        <v>6567</v>
      </c>
      <c r="F173" s="21" t="s">
        <v>15419</v>
      </c>
    </row>
    <row r="174" spans="1:6" ht="30" x14ac:dyDescent="0.25">
      <c r="A174" s="21" t="s">
        <v>6564</v>
      </c>
      <c r="B174" s="21" t="s">
        <v>11115</v>
      </c>
      <c r="C174" s="21" t="s">
        <v>17092</v>
      </c>
      <c r="D174" s="21" t="s">
        <v>6568</v>
      </c>
      <c r="E174" s="21" t="s">
        <v>6569</v>
      </c>
      <c r="F174" s="21" t="s">
        <v>15420</v>
      </c>
    </row>
    <row r="175" spans="1:6" ht="30" x14ac:dyDescent="0.25">
      <c r="A175" s="21" t="s">
        <v>6564</v>
      </c>
      <c r="B175" s="21" t="s">
        <v>11154</v>
      </c>
      <c r="C175" s="21" t="s">
        <v>17092</v>
      </c>
      <c r="D175" s="21" t="s">
        <v>6648</v>
      </c>
      <c r="E175" s="21" t="s">
        <v>6649</v>
      </c>
      <c r="F175" s="21" t="s">
        <v>15421</v>
      </c>
    </row>
    <row r="176" spans="1:6" ht="90" x14ac:dyDescent="0.25">
      <c r="A176" s="21" t="s">
        <v>6564</v>
      </c>
      <c r="B176" s="21" t="s">
        <v>11136</v>
      </c>
      <c r="C176" s="21" t="s">
        <v>17092</v>
      </c>
      <c r="D176" s="21" t="s">
        <v>6610</v>
      </c>
      <c r="E176" s="21" t="s">
        <v>6611</v>
      </c>
      <c r="F176" s="21" t="s">
        <v>15422</v>
      </c>
    </row>
    <row r="177" spans="1:7" ht="210" x14ac:dyDescent="0.25">
      <c r="A177" s="21" t="s">
        <v>6564</v>
      </c>
      <c r="B177" s="21" t="s">
        <v>11113</v>
      </c>
      <c r="C177" s="21" t="s">
        <v>17092</v>
      </c>
      <c r="D177" s="21" t="s">
        <v>6565</v>
      </c>
      <c r="E177" s="21" t="s">
        <v>14363</v>
      </c>
      <c r="F177" s="21" t="s">
        <v>15423</v>
      </c>
    </row>
    <row r="178" spans="1:7" ht="30" x14ac:dyDescent="0.25">
      <c r="A178" s="21" t="s">
        <v>6564</v>
      </c>
      <c r="B178" s="21" t="s">
        <v>11155</v>
      </c>
      <c r="C178" s="21" t="s">
        <v>17092</v>
      </c>
      <c r="D178" s="21" t="s">
        <v>6650</v>
      </c>
      <c r="E178" s="21" t="s">
        <v>6651</v>
      </c>
      <c r="F178" s="21" t="s">
        <v>15424</v>
      </c>
    </row>
    <row r="179" spans="1:7" ht="90" x14ac:dyDescent="0.25">
      <c r="A179" s="21" t="s">
        <v>6564</v>
      </c>
      <c r="B179" s="21" t="s">
        <v>11140</v>
      </c>
      <c r="C179" s="21" t="s">
        <v>17092</v>
      </c>
      <c r="D179" s="21" t="s">
        <v>6620</v>
      </c>
      <c r="E179" s="21" t="s">
        <v>6621</v>
      </c>
      <c r="F179" s="21" t="s">
        <v>15425</v>
      </c>
    </row>
    <row r="180" spans="1:7" ht="60" x14ac:dyDescent="0.25">
      <c r="A180" s="21" t="s">
        <v>6564</v>
      </c>
      <c r="B180" s="21" t="s">
        <v>11121</v>
      </c>
      <c r="C180" s="21" t="s">
        <v>17092</v>
      </c>
      <c r="D180" s="21" t="s">
        <v>6580</v>
      </c>
      <c r="E180" s="21" t="s">
        <v>6581</v>
      </c>
      <c r="F180" s="21" t="s">
        <v>15426</v>
      </c>
    </row>
    <row r="181" spans="1:7" ht="30" x14ac:dyDescent="0.25">
      <c r="A181" s="21" t="s">
        <v>6564</v>
      </c>
      <c r="B181" s="21" t="s">
        <v>11120</v>
      </c>
      <c r="C181" s="21" t="s">
        <v>17092</v>
      </c>
      <c r="D181" s="21" t="s">
        <v>6578</v>
      </c>
      <c r="E181" s="21" t="s">
        <v>6579</v>
      </c>
      <c r="F181" s="21" t="s">
        <v>15427</v>
      </c>
    </row>
    <row r="182" spans="1:7" ht="30" x14ac:dyDescent="0.25">
      <c r="A182" s="21" t="s">
        <v>6564</v>
      </c>
      <c r="B182" s="21" t="s">
        <v>11128</v>
      </c>
      <c r="C182" s="21" t="s">
        <v>17092</v>
      </c>
      <c r="D182" s="21" t="s">
        <v>6594</v>
      </c>
      <c r="E182" s="21" t="s">
        <v>6595</v>
      </c>
      <c r="F182" s="21" t="s">
        <v>15428</v>
      </c>
    </row>
    <row r="183" spans="1:7" x14ac:dyDescent="0.25">
      <c r="A183" s="21" t="s">
        <v>6564</v>
      </c>
      <c r="B183" s="21" t="s">
        <v>10988</v>
      </c>
      <c r="C183" s="21" t="s">
        <v>17092</v>
      </c>
      <c r="D183" s="21" t="s">
        <v>6652</v>
      </c>
      <c r="E183" s="21" t="s">
        <v>6261</v>
      </c>
      <c r="G183" t="s">
        <v>5684</v>
      </c>
    </row>
    <row r="184" spans="1:7" ht="90" x14ac:dyDescent="0.25">
      <c r="A184" s="21" t="s">
        <v>6564</v>
      </c>
      <c r="B184" s="21" t="s">
        <v>11137</v>
      </c>
      <c r="C184" s="21" t="s">
        <v>17092</v>
      </c>
      <c r="D184" s="21" t="s">
        <v>6612</v>
      </c>
      <c r="E184" s="21" t="s">
        <v>6613</v>
      </c>
      <c r="F184" s="21" t="s">
        <v>15429</v>
      </c>
    </row>
    <row r="185" spans="1:7" ht="30" x14ac:dyDescent="0.25">
      <c r="A185" s="21" t="s">
        <v>6564</v>
      </c>
      <c r="B185" s="21" t="s">
        <v>11141</v>
      </c>
      <c r="C185" s="21" t="s">
        <v>17092</v>
      </c>
      <c r="D185" s="21" t="s">
        <v>6622</v>
      </c>
      <c r="E185" s="21" t="s">
        <v>6623</v>
      </c>
      <c r="F185" s="21" t="s">
        <v>15430</v>
      </c>
    </row>
    <row r="186" spans="1:7" ht="30" x14ac:dyDescent="0.25">
      <c r="A186" s="21" t="s">
        <v>6564</v>
      </c>
      <c r="B186" s="21" t="s">
        <v>11143</v>
      </c>
      <c r="C186" s="21" t="s">
        <v>17092</v>
      </c>
      <c r="D186" s="21" t="s">
        <v>6626</v>
      </c>
      <c r="E186" s="21" t="s">
        <v>6627</v>
      </c>
      <c r="F186" s="21" t="s">
        <v>15431</v>
      </c>
    </row>
    <row r="187" spans="1:7" ht="30" x14ac:dyDescent="0.25">
      <c r="A187" s="21" t="s">
        <v>6564</v>
      </c>
      <c r="B187" s="21" t="s">
        <v>11147</v>
      </c>
      <c r="C187" s="21" t="s">
        <v>17092</v>
      </c>
      <c r="D187" s="21" t="s">
        <v>6636</v>
      </c>
      <c r="E187" s="21" t="s">
        <v>6637</v>
      </c>
      <c r="F187" s="21" t="s">
        <v>15432</v>
      </c>
    </row>
    <row r="188" spans="1:7" ht="105" x14ac:dyDescent="0.25">
      <c r="A188" s="21" t="s">
        <v>6564</v>
      </c>
      <c r="B188" s="21" t="s">
        <v>11138</v>
      </c>
      <c r="C188" s="21" t="s">
        <v>17092</v>
      </c>
      <c r="D188" s="21" t="s">
        <v>6614</v>
      </c>
      <c r="E188" s="21" t="s">
        <v>6615</v>
      </c>
      <c r="F188" s="21" t="s">
        <v>15433</v>
      </c>
    </row>
    <row r="189" spans="1:7" ht="30" x14ac:dyDescent="0.25">
      <c r="A189" s="21" t="s">
        <v>6564</v>
      </c>
      <c r="B189" s="21" t="s">
        <v>11134</v>
      </c>
      <c r="C189" s="21" t="s">
        <v>17092</v>
      </c>
      <c r="D189" s="21" t="s">
        <v>6606</v>
      </c>
      <c r="E189" s="21" t="s">
        <v>6607</v>
      </c>
      <c r="F189" s="21" t="s">
        <v>15434</v>
      </c>
    </row>
    <row r="190" spans="1:7" ht="150" x14ac:dyDescent="0.25">
      <c r="A190" s="21" t="s">
        <v>6564</v>
      </c>
      <c r="B190" s="21" t="s">
        <v>11133</v>
      </c>
      <c r="C190" s="21" t="s">
        <v>17092</v>
      </c>
      <c r="D190" s="21" t="s">
        <v>6604</v>
      </c>
      <c r="E190" s="21" t="s">
        <v>6605</v>
      </c>
      <c r="F190" s="21" t="s">
        <v>15435</v>
      </c>
    </row>
    <row r="191" spans="1:7" ht="90" x14ac:dyDescent="0.25">
      <c r="A191" s="21" t="s">
        <v>6564</v>
      </c>
      <c r="B191" s="21" t="s">
        <v>11129</v>
      </c>
      <c r="C191" s="21" t="s">
        <v>17092</v>
      </c>
      <c r="D191" s="21" t="s">
        <v>6596</v>
      </c>
      <c r="E191" s="21" t="s">
        <v>6597</v>
      </c>
      <c r="F191" s="21" t="s">
        <v>15436</v>
      </c>
    </row>
    <row r="192" spans="1:7" ht="30" x14ac:dyDescent="0.25">
      <c r="A192" s="21" t="s">
        <v>6564</v>
      </c>
      <c r="B192" s="21" t="s">
        <v>11130</v>
      </c>
      <c r="C192" s="21" t="s">
        <v>17092</v>
      </c>
      <c r="D192" s="21" t="s">
        <v>6598</v>
      </c>
      <c r="E192" s="21" t="s">
        <v>6599</v>
      </c>
      <c r="F192" s="21" t="s">
        <v>15437</v>
      </c>
    </row>
    <row r="193" spans="1:6" ht="120" x14ac:dyDescent="0.25">
      <c r="A193" s="21" t="s">
        <v>6564</v>
      </c>
      <c r="B193" s="21" t="s">
        <v>11124</v>
      </c>
      <c r="C193" s="21" t="s">
        <v>17092</v>
      </c>
      <c r="D193" s="21" t="s">
        <v>6586</v>
      </c>
      <c r="E193" s="21" t="s">
        <v>6587</v>
      </c>
      <c r="F193" s="21" t="s">
        <v>15438</v>
      </c>
    </row>
    <row r="194" spans="1:6" ht="30" x14ac:dyDescent="0.25">
      <c r="A194" s="21" t="s">
        <v>6564</v>
      </c>
      <c r="B194" s="21" t="s">
        <v>11125</v>
      </c>
      <c r="C194" s="21" t="s">
        <v>17092</v>
      </c>
      <c r="D194" s="21" t="s">
        <v>6588</v>
      </c>
      <c r="E194" s="21" t="s">
        <v>6589</v>
      </c>
      <c r="F194" s="21" t="s">
        <v>15439</v>
      </c>
    </row>
    <row r="195" spans="1:6" ht="120" x14ac:dyDescent="0.25">
      <c r="A195" s="21" t="s">
        <v>6564</v>
      </c>
      <c r="B195" s="21" t="s">
        <v>11145</v>
      </c>
      <c r="C195" s="21" t="s">
        <v>17092</v>
      </c>
      <c r="D195" s="21" t="s">
        <v>6630</v>
      </c>
      <c r="E195" s="21" t="s">
        <v>6631</v>
      </c>
      <c r="F195" s="21" t="s">
        <v>15440</v>
      </c>
    </row>
    <row r="196" spans="1:6" ht="210" x14ac:dyDescent="0.25">
      <c r="A196" s="21" t="s">
        <v>6564</v>
      </c>
      <c r="B196" s="21" t="s">
        <v>11131</v>
      </c>
      <c r="C196" s="21" t="s">
        <v>17092</v>
      </c>
      <c r="D196" s="21" t="s">
        <v>6600</v>
      </c>
      <c r="E196" s="21" t="s">
        <v>6601</v>
      </c>
      <c r="F196" s="21" t="s">
        <v>15441</v>
      </c>
    </row>
    <row r="197" spans="1:6" ht="195" x14ac:dyDescent="0.25">
      <c r="A197" s="21" t="s">
        <v>6564</v>
      </c>
      <c r="B197" s="21" t="s">
        <v>11151</v>
      </c>
      <c r="C197" s="21" t="s">
        <v>17092</v>
      </c>
      <c r="D197" s="21" t="s">
        <v>6643</v>
      </c>
      <c r="E197" s="21" t="s">
        <v>14375</v>
      </c>
      <c r="F197" s="21" t="s">
        <v>15442</v>
      </c>
    </row>
    <row r="198" spans="1:6" ht="120" x14ac:dyDescent="0.25">
      <c r="A198" s="21" t="s">
        <v>6564</v>
      </c>
      <c r="B198" s="21" t="s">
        <v>11116</v>
      </c>
      <c r="C198" s="21" t="s">
        <v>17092</v>
      </c>
      <c r="D198" s="21" t="s">
        <v>6570</v>
      </c>
      <c r="E198" s="21" t="s">
        <v>6571</v>
      </c>
      <c r="F198" s="21" t="s">
        <v>15443</v>
      </c>
    </row>
    <row r="199" spans="1:6" ht="60" x14ac:dyDescent="0.25">
      <c r="A199" s="21" t="s">
        <v>6564</v>
      </c>
      <c r="B199" s="21" t="s">
        <v>11117</v>
      </c>
      <c r="C199" s="21" t="s">
        <v>17092</v>
      </c>
      <c r="D199" s="21" t="s">
        <v>6572</v>
      </c>
      <c r="E199" s="21" t="s">
        <v>6573</v>
      </c>
      <c r="F199" s="21" t="s">
        <v>15444</v>
      </c>
    </row>
    <row r="200" spans="1:6" ht="60" x14ac:dyDescent="0.25">
      <c r="A200" s="21" t="s">
        <v>6564</v>
      </c>
      <c r="B200" s="21" t="s">
        <v>11122</v>
      </c>
      <c r="C200" s="21" t="s">
        <v>17092</v>
      </c>
      <c r="D200" s="21" t="s">
        <v>6582</v>
      </c>
      <c r="E200" s="21" t="s">
        <v>6583</v>
      </c>
      <c r="F200" s="21" t="s">
        <v>15445</v>
      </c>
    </row>
    <row r="201" spans="1:6" ht="30" x14ac:dyDescent="0.25">
      <c r="A201" s="21" t="s">
        <v>6564</v>
      </c>
      <c r="B201" s="21" t="s">
        <v>11123</v>
      </c>
      <c r="C201" s="21" t="s">
        <v>17092</v>
      </c>
      <c r="D201" s="21" t="s">
        <v>6584</v>
      </c>
      <c r="E201" s="21" t="s">
        <v>6585</v>
      </c>
      <c r="F201" s="21" t="s">
        <v>15446</v>
      </c>
    </row>
    <row r="202" spans="1:6" ht="180" x14ac:dyDescent="0.25">
      <c r="A202" s="21" t="s">
        <v>6564</v>
      </c>
      <c r="B202" s="21" t="s">
        <v>11146</v>
      </c>
      <c r="C202" s="21" t="s">
        <v>17092</v>
      </c>
      <c r="D202" s="21" t="s">
        <v>6634</v>
      </c>
      <c r="E202" s="21" t="s">
        <v>6635</v>
      </c>
      <c r="F202" s="21" t="s">
        <v>15447</v>
      </c>
    </row>
    <row r="203" spans="1:6" ht="75" x14ac:dyDescent="0.25">
      <c r="A203" s="21" t="s">
        <v>6653</v>
      </c>
      <c r="B203" s="21" t="s">
        <v>11010</v>
      </c>
      <c r="C203" s="21" t="s">
        <v>17092</v>
      </c>
      <c r="D203" s="21" t="s">
        <v>6654</v>
      </c>
      <c r="E203" s="21" t="s">
        <v>14364</v>
      </c>
      <c r="F203" s="21" t="s">
        <v>15448</v>
      </c>
    </row>
    <row r="204" spans="1:6" ht="90" x14ac:dyDescent="0.25">
      <c r="A204" s="21" t="s">
        <v>6653</v>
      </c>
      <c r="B204" s="21" t="s">
        <v>11011</v>
      </c>
      <c r="C204" s="21" t="s">
        <v>17092</v>
      </c>
      <c r="D204" s="21" t="s">
        <v>6655</v>
      </c>
      <c r="E204" s="21" t="s">
        <v>14365</v>
      </c>
      <c r="F204" s="21" t="s">
        <v>15449</v>
      </c>
    </row>
    <row r="205" spans="1:6" ht="135" x14ac:dyDescent="0.25">
      <c r="A205" s="21" t="s">
        <v>6653</v>
      </c>
      <c r="B205" s="21" t="s">
        <v>11012</v>
      </c>
      <c r="C205" s="21" t="s">
        <v>17092</v>
      </c>
      <c r="D205" s="21" t="s">
        <v>6656</v>
      </c>
      <c r="E205" s="21" t="s">
        <v>14366</v>
      </c>
      <c r="F205" s="21" t="s">
        <v>15450</v>
      </c>
    </row>
    <row r="206" spans="1:6" ht="150" x14ac:dyDescent="0.25">
      <c r="A206" s="21" t="s">
        <v>6653</v>
      </c>
      <c r="B206" s="21" t="s">
        <v>11013</v>
      </c>
      <c r="C206" s="21" t="s">
        <v>17092</v>
      </c>
      <c r="D206" s="21" t="s">
        <v>6657</v>
      </c>
      <c r="E206" s="21" t="s">
        <v>6658</v>
      </c>
      <c r="F206" s="21" t="s">
        <v>15451</v>
      </c>
    </row>
    <row r="207" spans="1:6" ht="135" x14ac:dyDescent="0.25">
      <c r="A207" s="21" t="s">
        <v>6653</v>
      </c>
      <c r="B207" s="21" t="s">
        <v>11014</v>
      </c>
      <c r="C207" s="21" t="s">
        <v>17092</v>
      </c>
      <c r="D207" s="21" t="s">
        <v>6659</v>
      </c>
      <c r="E207" s="21" t="s">
        <v>14367</v>
      </c>
      <c r="F207" s="21" t="s">
        <v>15452</v>
      </c>
    </row>
    <row r="208" spans="1:6" ht="180" x14ac:dyDescent="0.25">
      <c r="A208" s="21" t="s">
        <v>6653</v>
      </c>
      <c r="B208" s="21" t="s">
        <v>11156</v>
      </c>
      <c r="C208" s="21" t="s">
        <v>17092</v>
      </c>
      <c r="D208" s="21" t="s">
        <v>6660</v>
      </c>
      <c r="E208" s="21" t="s">
        <v>6661</v>
      </c>
      <c r="F208" s="21" t="s">
        <v>15453</v>
      </c>
    </row>
    <row r="209" spans="1:7" ht="60" x14ac:dyDescent="0.25">
      <c r="A209" s="21" t="s">
        <v>6653</v>
      </c>
      <c r="B209" s="21" t="s">
        <v>11157</v>
      </c>
      <c r="C209" s="21" t="s">
        <v>17092</v>
      </c>
      <c r="D209" s="21" t="s">
        <v>6662</v>
      </c>
      <c r="E209" s="21" t="s">
        <v>6663</v>
      </c>
      <c r="F209" s="21" t="s">
        <v>15454</v>
      </c>
    </row>
    <row r="210" spans="1:7" x14ac:dyDescent="0.25">
      <c r="A210" s="21" t="s">
        <v>6653</v>
      </c>
      <c r="B210" s="21" t="s">
        <v>10988</v>
      </c>
      <c r="C210" s="21" t="s">
        <v>17092</v>
      </c>
      <c r="D210" s="21" t="s">
        <v>6664</v>
      </c>
      <c r="E210" s="21" t="s">
        <v>6261</v>
      </c>
      <c r="G210" t="s">
        <v>5684</v>
      </c>
    </row>
    <row r="211" spans="1:7" ht="45" x14ac:dyDescent="0.25">
      <c r="A211" s="21" t="s">
        <v>6665</v>
      </c>
      <c r="B211" s="21" t="s">
        <v>11158</v>
      </c>
      <c r="C211" s="21" t="s">
        <v>17092</v>
      </c>
      <c r="D211" s="21" t="s">
        <v>6666</v>
      </c>
      <c r="E211" s="21" t="s">
        <v>6667</v>
      </c>
      <c r="F211" s="21" t="s">
        <v>15455</v>
      </c>
    </row>
    <row r="212" spans="1:7" ht="45" x14ac:dyDescent="0.25">
      <c r="A212" s="21" t="s">
        <v>6665</v>
      </c>
      <c r="B212" s="21" t="s">
        <v>11159</v>
      </c>
      <c r="C212" s="21" t="s">
        <v>17092</v>
      </c>
      <c r="D212" s="21" t="s">
        <v>6668</v>
      </c>
      <c r="E212" s="21" t="s">
        <v>6669</v>
      </c>
      <c r="F212" s="21" t="s">
        <v>15456</v>
      </c>
    </row>
    <row r="213" spans="1:7" x14ac:dyDescent="0.25">
      <c r="A213" s="21" t="s">
        <v>6665</v>
      </c>
      <c r="B213" s="21" t="s">
        <v>10988</v>
      </c>
      <c r="C213" s="21" t="s">
        <v>17092</v>
      </c>
      <c r="D213" s="21" t="s">
        <v>6670</v>
      </c>
      <c r="E213" s="21" t="s">
        <v>6261</v>
      </c>
      <c r="G213" t="s">
        <v>5684</v>
      </c>
    </row>
    <row r="214" spans="1:7" ht="30" x14ac:dyDescent="0.25">
      <c r="A214" s="21" t="s">
        <v>6671</v>
      </c>
      <c r="B214" s="21" t="s">
        <v>11162</v>
      </c>
      <c r="C214" s="21" t="s">
        <v>17092</v>
      </c>
      <c r="D214" s="21" t="s">
        <v>6676</v>
      </c>
      <c r="E214" s="21" t="s">
        <v>6677</v>
      </c>
      <c r="F214" s="21" t="s">
        <v>15457</v>
      </c>
    </row>
    <row r="215" spans="1:7" ht="30" x14ac:dyDescent="0.25">
      <c r="A215" s="21" t="s">
        <v>6671</v>
      </c>
      <c r="B215" s="21" t="s">
        <v>11160</v>
      </c>
      <c r="C215" s="21" t="s">
        <v>17092</v>
      </c>
      <c r="D215" s="21" t="s">
        <v>6672</v>
      </c>
      <c r="E215" s="21" t="s">
        <v>6673</v>
      </c>
      <c r="F215" s="21" t="s">
        <v>15458</v>
      </c>
    </row>
    <row r="216" spans="1:7" x14ac:dyDescent="0.25">
      <c r="A216" s="21" t="s">
        <v>6671</v>
      </c>
      <c r="B216" s="21" t="s">
        <v>10988</v>
      </c>
      <c r="C216" s="21" t="s">
        <v>17092</v>
      </c>
      <c r="D216" s="21" t="s">
        <v>6678</v>
      </c>
      <c r="E216" s="21" t="s">
        <v>6261</v>
      </c>
      <c r="G216" t="s">
        <v>5684</v>
      </c>
    </row>
    <row r="217" spans="1:7" ht="30" x14ac:dyDescent="0.25">
      <c r="A217" s="21" t="s">
        <v>6671</v>
      </c>
      <c r="B217" s="21" t="s">
        <v>11161</v>
      </c>
      <c r="C217" s="21" t="s">
        <v>17092</v>
      </c>
      <c r="D217" s="21" t="s">
        <v>6674</v>
      </c>
      <c r="E217" s="21" t="s">
        <v>6675</v>
      </c>
      <c r="F217" s="21" t="s">
        <v>15459</v>
      </c>
    </row>
    <row r="218" spans="1:7" ht="60" customHeight="1" x14ac:dyDescent="0.25">
      <c r="A218" s="21" t="s">
        <v>6679</v>
      </c>
      <c r="B218" s="21" t="s">
        <v>10993</v>
      </c>
      <c r="C218" s="21" t="s">
        <v>17092</v>
      </c>
      <c r="D218" s="21" t="s">
        <v>6680</v>
      </c>
      <c r="E218" s="21" t="s">
        <v>6681</v>
      </c>
      <c r="F218" s="32" t="s">
        <v>17052</v>
      </c>
    </row>
    <row r="219" spans="1:7" ht="90" x14ac:dyDescent="0.25">
      <c r="A219" s="21" t="s">
        <v>6679</v>
      </c>
      <c r="B219" s="21" t="s">
        <v>11163</v>
      </c>
      <c r="C219" s="21" t="s">
        <v>17092</v>
      </c>
      <c r="D219" s="21" t="s">
        <v>6684</v>
      </c>
      <c r="E219" s="21" t="s">
        <v>6685</v>
      </c>
    </row>
    <row r="220" spans="1:7" ht="60" customHeight="1" x14ac:dyDescent="0.25">
      <c r="A220" s="21" t="s">
        <v>6679</v>
      </c>
      <c r="B220" s="21" t="s">
        <v>10992</v>
      </c>
      <c r="C220" s="21" t="s">
        <v>17092</v>
      </c>
      <c r="D220" s="21" t="s">
        <v>6682</v>
      </c>
      <c r="E220" s="21" t="s">
        <v>6683</v>
      </c>
      <c r="F220" s="32" t="s">
        <v>17053</v>
      </c>
    </row>
    <row r="221" spans="1:7" x14ac:dyDescent="0.25">
      <c r="A221" s="21" t="s">
        <v>6679</v>
      </c>
      <c r="B221" s="21" t="s">
        <v>10988</v>
      </c>
      <c r="C221" s="21" t="s">
        <v>17092</v>
      </c>
      <c r="D221" s="21" t="s">
        <v>6686</v>
      </c>
      <c r="E221" s="21" t="s">
        <v>6261</v>
      </c>
      <c r="G221" t="s">
        <v>5684</v>
      </c>
    </row>
    <row r="222" spans="1:7" ht="90" x14ac:dyDescent="0.25">
      <c r="A222" s="21" t="s">
        <v>6687</v>
      </c>
      <c r="B222" s="21" t="s">
        <v>11180</v>
      </c>
      <c r="C222" s="21" t="s">
        <v>17092</v>
      </c>
      <c r="D222" s="21" t="s">
        <v>6720</v>
      </c>
      <c r="E222" s="21" t="s">
        <v>6721</v>
      </c>
      <c r="F222" s="21" t="s">
        <v>15519</v>
      </c>
    </row>
    <row r="223" spans="1:7" ht="30" x14ac:dyDescent="0.25">
      <c r="A223" s="21" t="s">
        <v>6687</v>
      </c>
      <c r="B223" s="21" t="s">
        <v>11167</v>
      </c>
      <c r="C223" s="21" t="s">
        <v>17092</v>
      </c>
      <c r="D223" s="21" t="s">
        <v>6694</v>
      </c>
      <c r="E223" s="21" t="s">
        <v>6695</v>
      </c>
      <c r="F223" s="21" t="s">
        <v>15520</v>
      </c>
    </row>
    <row r="224" spans="1:7" ht="30" x14ac:dyDescent="0.25">
      <c r="A224" s="21" t="s">
        <v>6687</v>
      </c>
      <c r="B224" s="21" t="s">
        <v>11165</v>
      </c>
      <c r="C224" s="21" t="s">
        <v>17092</v>
      </c>
      <c r="D224" s="21" t="s">
        <v>6690</v>
      </c>
      <c r="E224" s="21" t="s">
        <v>6691</v>
      </c>
      <c r="F224" s="21" t="s">
        <v>15521</v>
      </c>
    </row>
    <row r="225" spans="1:7" ht="30" x14ac:dyDescent="0.25">
      <c r="A225" s="21" t="s">
        <v>6687</v>
      </c>
      <c r="B225" s="21" t="s">
        <v>11166</v>
      </c>
      <c r="C225" s="21" t="s">
        <v>17092</v>
      </c>
      <c r="D225" s="21" t="s">
        <v>6692</v>
      </c>
      <c r="E225" s="21" t="s">
        <v>6693</v>
      </c>
      <c r="F225" s="21" t="s">
        <v>15522</v>
      </c>
    </row>
    <row r="226" spans="1:7" ht="30" x14ac:dyDescent="0.25">
      <c r="A226" s="21" t="s">
        <v>6687</v>
      </c>
      <c r="B226" s="21" t="s">
        <v>11176</v>
      </c>
      <c r="C226" s="21" t="s">
        <v>17092</v>
      </c>
      <c r="D226" s="21" t="s">
        <v>6712</v>
      </c>
      <c r="E226" s="21" t="s">
        <v>6713</v>
      </c>
      <c r="F226" s="21" t="s">
        <v>15523</v>
      </c>
    </row>
    <row r="227" spans="1:7" ht="30" x14ac:dyDescent="0.25">
      <c r="A227" s="21" t="s">
        <v>6687</v>
      </c>
      <c r="B227" s="21" t="s">
        <v>11174</v>
      </c>
      <c r="C227" s="21" t="s">
        <v>17092</v>
      </c>
      <c r="D227" s="21" t="s">
        <v>6708</v>
      </c>
      <c r="E227" s="21" t="s">
        <v>6709</v>
      </c>
      <c r="F227" s="21" t="s">
        <v>15524</v>
      </c>
    </row>
    <row r="228" spans="1:7" ht="30" x14ac:dyDescent="0.25">
      <c r="A228" s="21" t="s">
        <v>6687</v>
      </c>
      <c r="B228" s="21" t="s">
        <v>11175</v>
      </c>
      <c r="C228" s="21" t="s">
        <v>17092</v>
      </c>
      <c r="D228" s="21" t="s">
        <v>6710</v>
      </c>
      <c r="E228" s="21" t="s">
        <v>6711</v>
      </c>
      <c r="F228" s="21" t="s">
        <v>15525</v>
      </c>
    </row>
    <row r="229" spans="1:7" ht="60" x14ac:dyDescent="0.25">
      <c r="A229" s="21" t="s">
        <v>6687</v>
      </c>
      <c r="B229" s="21" t="s">
        <v>11171</v>
      </c>
      <c r="C229" s="21" t="s">
        <v>17092</v>
      </c>
      <c r="D229" s="21" t="s">
        <v>6702</v>
      </c>
      <c r="E229" s="21" t="s">
        <v>6703</v>
      </c>
      <c r="F229" s="21" t="s">
        <v>15526</v>
      </c>
    </row>
    <row r="230" spans="1:7" ht="45" x14ac:dyDescent="0.25">
      <c r="A230" s="21" t="s">
        <v>6687</v>
      </c>
      <c r="B230" s="21" t="s">
        <v>11172</v>
      </c>
      <c r="C230" s="21" t="s">
        <v>17092</v>
      </c>
      <c r="D230" s="21" t="s">
        <v>6704</v>
      </c>
      <c r="E230" s="21" t="s">
        <v>6705</v>
      </c>
      <c r="F230" s="21" t="s">
        <v>15527</v>
      </c>
    </row>
    <row r="231" spans="1:7" ht="30" x14ac:dyDescent="0.25">
      <c r="A231" s="21" t="s">
        <v>6687</v>
      </c>
      <c r="B231" s="21" t="s">
        <v>11178</v>
      </c>
      <c r="C231" s="21" t="s">
        <v>17092</v>
      </c>
      <c r="D231" s="21" t="s">
        <v>6716</v>
      </c>
      <c r="E231" s="21" t="s">
        <v>6717</v>
      </c>
      <c r="F231" s="21" t="s">
        <v>15528</v>
      </c>
    </row>
    <row r="232" spans="1:7" ht="30" x14ac:dyDescent="0.25">
      <c r="A232" s="21" t="s">
        <v>6687</v>
      </c>
      <c r="B232" s="21" t="s">
        <v>11177</v>
      </c>
      <c r="C232" s="21" t="s">
        <v>17092</v>
      </c>
      <c r="D232" s="21" t="s">
        <v>6714</v>
      </c>
      <c r="E232" s="21" t="s">
        <v>6715</v>
      </c>
      <c r="F232" s="21" t="s">
        <v>15529</v>
      </c>
    </row>
    <row r="233" spans="1:7" x14ac:dyDescent="0.25">
      <c r="A233" s="21" t="s">
        <v>6687</v>
      </c>
      <c r="B233" s="21" t="s">
        <v>10988</v>
      </c>
      <c r="C233" s="21" t="s">
        <v>17092</v>
      </c>
      <c r="D233" s="21" t="s">
        <v>6724</v>
      </c>
      <c r="E233" s="21" t="s">
        <v>6261</v>
      </c>
      <c r="G233" t="s">
        <v>5684</v>
      </c>
    </row>
    <row r="234" spans="1:7" ht="30" x14ac:dyDescent="0.25">
      <c r="A234" s="21" t="s">
        <v>6687</v>
      </c>
      <c r="B234" s="21" t="s">
        <v>11170</v>
      </c>
      <c r="C234" s="21" t="s">
        <v>17092</v>
      </c>
      <c r="D234" s="21" t="s">
        <v>6700</v>
      </c>
      <c r="E234" s="21" t="s">
        <v>6701</v>
      </c>
      <c r="F234" s="21" t="s">
        <v>15530</v>
      </c>
    </row>
    <row r="235" spans="1:7" ht="30" x14ac:dyDescent="0.25">
      <c r="A235" s="21" t="s">
        <v>6687</v>
      </c>
      <c r="B235" s="21" t="s">
        <v>11173</v>
      </c>
      <c r="C235" s="21" t="s">
        <v>17092</v>
      </c>
      <c r="D235" s="21" t="s">
        <v>6706</v>
      </c>
      <c r="E235" s="21" t="s">
        <v>6707</v>
      </c>
      <c r="F235" s="21" t="s">
        <v>15531</v>
      </c>
    </row>
    <row r="236" spans="1:7" ht="30" x14ac:dyDescent="0.25">
      <c r="A236" s="21" t="s">
        <v>6687</v>
      </c>
      <c r="B236" s="21" t="s">
        <v>11164</v>
      </c>
      <c r="C236" s="21" t="s">
        <v>17092</v>
      </c>
      <c r="D236" s="21" t="s">
        <v>6688</v>
      </c>
      <c r="E236" s="21" t="s">
        <v>6689</v>
      </c>
      <c r="F236" s="21" t="s">
        <v>15532</v>
      </c>
    </row>
    <row r="237" spans="1:7" ht="30" x14ac:dyDescent="0.25">
      <c r="A237" s="21" t="s">
        <v>6687</v>
      </c>
      <c r="B237" s="21" t="s">
        <v>11179</v>
      </c>
      <c r="C237" s="21" t="s">
        <v>17092</v>
      </c>
      <c r="D237" s="21" t="s">
        <v>6718</v>
      </c>
      <c r="E237" s="21" t="s">
        <v>6719</v>
      </c>
      <c r="F237" s="21" t="s">
        <v>15533</v>
      </c>
    </row>
    <row r="238" spans="1:7" ht="30" x14ac:dyDescent="0.25">
      <c r="A238" s="21" t="s">
        <v>6687</v>
      </c>
      <c r="B238" s="21" t="s">
        <v>11168</v>
      </c>
      <c r="C238" s="21" t="s">
        <v>17092</v>
      </c>
      <c r="D238" s="21" t="s">
        <v>6696</v>
      </c>
      <c r="E238" s="21" t="s">
        <v>6697</v>
      </c>
      <c r="F238" s="21" t="s">
        <v>15534</v>
      </c>
    </row>
    <row r="239" spans="1:7" ht="60" x14ac:dyDescent="0.25">
      <c r="A239" s="21" t="s">
        <v>6687</v>
      </c>
      <c r="B239" s="21" t="s">
        <v>11181</v>
      </c>
      <c r="C239" s="21" t="s">
        <v>17092</v>
      </c>
      <c r="D239" s="21" t="s">
        <v>6722</v>
      </c>
      <c r="E239" s="21" t="s">
        <v>6723</v>
      </c>
      <c r="F239" s="21" t="s">
        <v>15535</v>
      </c>
    </row>
    <row r="240" spans="1:7" ht="30" x14ac:dyDescent="0.25">
      <c r="A240" s="21" t="s">
        <v>6687</v>
      </c>
      <c r="B240" s="21" t="s">
        <v>11169</v>
      </c>
      <c r="C240" s="21" t="s">
        <v>17092</v>
      </c>
      <c r="D240" s="21" t="s">
        <v>6698</v>
      </c>
      <c r="E240" s="21" t="s">
        <v>6699</v>
      </c>
      <c r="F240" s="21" t="s">
        <v>15536</v>
      </c>
    </row>
    <row r="241" spans="1:7" ht="30" x14ac:dyDescent="0.25">
      <c r="A241" s="21" t="s">
        <v>6725</v>
      </c>
      <c r="B241" s="21" t="s">
        <v>11182</v>
      </c>
      <c r="C241" s="21" t="s">
        <v>17092</v>
      </c>
      <c r="D241" s="21" t="s">
        <v>6726</v>
      </c>
      <c r="E241" s="21" t="s">
        <v>6727</v>
      </c>
      <c r="F241" s="21" t="s">
        <v>15537</v>
      </c>
    </row>
    <row r="242" spans="1:7" ht="30" x14ac:dyDescent="0.25">
      <c r="A242" s="21" t="s">
        <v>6725</v>
      </c>
      <c r="B242" s="21" t="s">
        <v>11188</v>
      </c>
      <c r="C242" s="21" t="s">
        <v>17092</v>
      </c>
      <c r="D242" s="21" t="s">
        <v>6738</v>
      </c>
      <c r="E242" s="21" t="s">
        <v>6739</v>
      </c>
      <c r="F242" s="21" t="s">
        <v>15538</v>
      </c>
    </row>
    <row r="243" spans="1:7" ht="30" x14ac:dyDescent="0.25">
      <c r="A243" s="21" t="s">
        <v>6725</v>
      </c>
      <c r="B243" s="21" t="s">
        <v>11184</v>
      </c>
      <c r="C243" s="21" t="s">
        <v>17092</v>
      </c>
      <c r="D243" s="21" t="s">
        <v>6730</v>
      </c>
      <c r="E243" s="21" t="s">
        <v>6731</v>
      </c>
      <c r="F243" s="21" t="s">
        <v>15539</v>
      </c>
    </row>
    <row r="244" spans="1:7" ht="30" x14ac:dyDescent="0.25">
      <c r="A244" s="21" t="s">
        <v>6725</v>
      </c>
      <c r="B244" s="21" t="s">
        <v>11183</v>
      </c>
      <c r="C244" s="21" t="s">
        <v>17092</v>
      </c>
      <c r="D244" s="21" t="s">
        <v>6728</v>
      </c>
      <c r="E244" s="21" t="s">
        <v>6729</v>
      </c>
      <c r="F244" s="21" t="s">
        <v>15540</v>
      </c>
    </row>
    <row r="245" spans="1:7" ht="30" x14ac:dyDescent="0.25">
      <c r="A245" s="21" t="s">
        <v>6725</v>
      </c>
      <c r="B245" s="21" t="s">
        <v>11185</v>
      </c>
      <c r="C245" s="21" t="s">
        <v>17092</v>
      </c>
      <c r="D245" s="21" t="s">
        <v>6732</v>
      </c>
      <c r="E245" s="21" t="s">
        <v>6733</v>
      </c>
      <c r="F245" s="21" t="s">
        <v>15541</v>
      </c>
    </row>
    <row r="246" spans="1:7" ht="30" x14ac:dyDescent="0.25">
      <c r="A246" s="21" t="s">
        <v>6725</v>
      </c>
      <c r="B246" s="21" t="s">
        <v>11187</v>
      </c>
      <c r="C246" s="21" t="s">
        <v>17092</v>
      </c>
      <c r="D246" s="21" t="s">
        <v>6736</v>
      </c>
      <c r="E246" s="21" t="s">
        <v>6737</v>
      </c>
      <c r="F246" s="21" t="s">
        <v>15542</v>
      </c>
    </row>
    <row r="247" spans="1:7" x14ac:dyDescent="0.25">
      <c r="A247" s="21" t="s">
        <v>6725</v>
      </c>
      <c r="B247" s="21" t="s">
        <v>10988</v>
      </c>
      <c r="C247" s="21" t="s">
        <v>17092</v>
      </c>
      <c r="D247" s="21" t="s">
        <v>6740</v>
      </c>
      <c r="E247" s="21" t="s">
        <v>6261</v>
      </c>
      <c r="G247" t="s">
        <v>5684</v>
      </c>
    </row>
    <row r="248" spans="1:7" ht="30" x14ac:dyDescent="0.25">
      <c r="A248" s="21" t="s">
        <v>6725</v>
      </c>
      <c r="B248" s="21" t="s">
        <v>11186</v>
      </c>
      <c r="C248" s="21" t="s">
        <v>17092</v>
      </c>
      <c r="D248" s="21" t="s">
        <v>6734</v>
      </c>
      <c r="E248" s="21" t="s">
        <v>6735</v>
      </c>
      <c r="F248" s="21" t="s">
        <v>15543</v>
      </c>
    </row>
    <row r="249" spans="1:7" ht="30" x14ac:dyDescent="0.25">
      <c r="A249" s="21" t="s">
        <v>6741</v>
      </c>
      <c r="B249" s="21" t="s">
        <v>11189</v>
      </c>
      <c r="C249" s="21" t="s">
        <v>17092</v>
      </c>
      <c r="D249" s="21" t="s">
        <v>6744</v>
      </c>
      <c r="E249" s="21" t="s">
        <v>6745</v>
      </c>
      <c r="F249" s="21" t="s">
        <v>15544</v>
      </c>
    </row>
    <row r="250" spans="1:7" ht="30" x14ac:dyDescent="0.25">
      <c r="A250" s="21" t="s">
        <v>6741</v>
      </c>
      <c r="B250" s="21" t="s">
        <v>11190</v>
      </c>
      <c r="C250" s="21" t="s">
        <v>17092</v>
      </c>
      <c r="D250" s="21" t="s">
        <v>6746</v>
      </c>
      <c r="E250" s="21" t="s">
        <v>6747</v>
      </c>
      <c r="F250" s="21" t="s">
        <v>15545</v>
      </c>
    </row>
    <row r="251" spans="1:7" ht="30" x14ac:dyDescent="0.25">
      <c r="A251" s="21" t="s">
        <v>6741</v>
      </c>
      <c r="B251" s="21" t="s">
        <v>11149</v>
      </c>
      <c r="C251" s="21" t="s">
        <v>17092</v>
      </c>
      <c r="D251" s="21" t="s">
        <v>6742</v>
      </c>
      <c r="E251" s="21" t="s">
        <v>6743</v>
      </c>
      <c r="F251" s="21" t="s">
        <v>15546</v>
      </c>
    </row>
    <row r="252" spans="1:7" ht="30" x14ac:dyDescent="0.25">
      <c r="A252" s="21" t="s">
        <v>6741</v>
      </c>
      <c r="B252" s="21" t="s">
        <v>241</v>
      </c>
      <c r="C252" s="21" t="s">
        <v>17092</v>
      </c>
      <c r="D252" s="21" t="s">
        <v>6788</v>
      </c>
      <c r="E252" s="21" t="s">
        <v>6789</v>
      </c>
      <c r="F252" s="21" t="s">
        <v>15547</v>
      </c>
    </row>
    <row r="253" spans="1:7" ht="30" x14ac:dyDescent="0.25">
      <c r="A253" s="21" t="s">
        <v>6741</v>
      </c>
      <c r="B253" s="21" t="s">
        <v>11207</v>
      </c>
      <c r="C253" s="21" t="s">
        <v>17092</v>
      </c>
      <c r="D253" s="21" t="s">
        <v>6790</v>
      </c>
      <c r="E253" s="21" t="s">
        <v>6791</v>
      </c>
      <c r="F253" s="21" t="s">
        <v>15548</v>
      </c>
    </row>
    <row r="254" spans="1:7" ht="30" x14ac:dyDescent="0.25">
      <c r="A254" s="21" t="s">
        <v>6741</v>
      </c>
      <c r="B254" s="21" t="s">
        <v>11211</v>
      </c>
      <c r="C254" s="21" t="s">
        <v>17092</v>
      </c>
      <c r="D254" s="21" t="s">
        <v>6798</v>
      </c>
      <c r="E254" s="21" t="s">
        <v>6799</v>
      </c>
      <c r="F254" s="21" t="s">
        <v>15549</v>
      </c>
    </row>
    <row r="255" spans="1:7" ht="30" x14ac:dyDescent="0.25">
      <c r="A255" s="21" t="s">
        <v>6741</v>
      </c>
      <c r="B255" s="21" t="s">
        <v>11210</v>
      </c>
      <c r="C255" s="21" t="s">
        <v>17092</v>
      </c>
      <c r="D255" s="21" t="s">
        <v>6796</v>
      </c>
      <c r="E255" s="21" t="s">
        <v>6797</v>
      </c>
      <c r="F255" s="21" t="s">
        <v>15550</v>
      </c>
    </row>
    <row r="256" spans="1:7" ht="30" x14ac:dyDescent="0.25">
      <c r="A256" s="21" t="s">
        <v>6741</v>
      </c>
      <c r="B256" s="21" t="s">
        <v>11209</v>
      </c>
      <c r="C256" s="21" t="s">
        <v>17092</v>
      </c>
      <c r="D256" s="21" t="s">
        <v>6794</v>
      </c>
      <c r="E256" s="21" t="s">
        <v>6795</v>
      </c>
      <c r="F256" s="21" t="s">
        <v>15551</v>
      </c>
    </row>
    <row r="257" spans="1:7" ht="30" x14ac:dyDescent="0.25">
      <c r="A257" s="21" t="s">
        <v>6741</v>
      </c>
      <c r="B257" s="21" t="s">
        <v>11212</v>
      </c>
      <c r="C257" s="21" t="s">
        <v>17092</v>
      </c>
      <c r="D257" s="21" t="s">
        <v>6802</v>
      </c>
      <c r="E257" s="21" t="s">
        <v>6803</v>
      </c>
      <c r="F257" s="21" t="s">
        <v>15552</v>
      </c>
    </row>
    <row r="258" spans="1:7" ht="30" x14ac:dyDescent="0.25">
      <c r="A258" s="21" t="s">
        <v>6741</v>
      </c>
      <c r="B258" s="21" t="s">
        <v>11192</v>
      </c>
      <c r="C258" s="21" t="s">
        <v>17092</v>
      </c>
      <c r="D258" s="21" t="s">
        <v>6750</v>
      </c>
      <c r="E258" s="21" t="s">
        <v>6751</v>
      </c>
      <c r="F258" s="21" t="s">
        <v>15553</v>
      </c>
    </row>
    <row r="259" spans="1:7" ht="30" x14ac:dyDescent="0.25">
      <c r="A259" s="21" t="s">
        <v>6741</v>
      </c>
      <c r="B259" s="21" t="s">
        <v>11193</v>
      </c>
      <c r="C259" s="21" t="s">
        <v>17092</v>
      </c>
      <c r="D259" s="21" t="s">
        <v>6752</v>
      </c>
      <c r="E259" s="21" t="s">
        <v>6753</v>
      </c>
      <c r="F259" s="21" t="s">
        <v>15554</v>
      </c>
    </row>
    <row r="260" spans="1:7" ht="30" x14ac:dyDescent="0.25">
      <c r="A260" s="21" t="s">
        <v>6741</v>
      </c>
      <c r="B260" s="21" t="s">
        <v>11194</v>
      </c>
      <c r="C260" s="21" t="s">
        <v>17092</v>
      </c>
      <c r="D260" s="21" t="s">
        <v>6754</v>
      </c>
      <c r="E260" s="21" t="s">
        <v>6755</v>
      </c>
      <c r="F260" s="21" t="s">
        <v>15555</v>
      </c>
    </row>
    <row r="261" spans="1:7" ht="30" x14ac:dyDescent="0.25">
      <c r="A261" s="21" t="s">
        <v>6741</v>
      </c>
      <c r="B261" s="21" t="s">
        <v>11195</v>
      </c>
      <c r="C261" s="21" t="s">
        <v>17092</v>
      </c>
      <c r="D261" s="21" t="s">
        <v>6756</v>
      </c>
      <c r="E261" s="21" t="s">
        <v>6757</v>
      </c>
      <c r="F261" s="21" t="s">
        <v>15556</v>
      </c>
    </row>
    <row r="262" spans="1:7" ht="30" x14ac:dyDescent="0.25">
      <c r="A262" s="21" t="s">
        <v>6741</v>
      </c>
      <c r="B262" s="21" t="s">
        <v>11196</v>
      </c>
      <c r="C262" s="21" t="s">
        <v>17092</v>
      </c>
      <c r="D262" s="21" t="s">
        <v>6758</v>
      </c>
      <c r="E262" s="21" t="s">
        <v>6759</v>
      </c>
      <c r="F262" s="21" t="s">
        <v>15557</v>
      </c>
    </row>
    <row r="263" spans="1:7" ht="30" x14ac:dyDescent="0.25">
      <c r="A263" s="21" t="s">
        <v>6741</v>
      </c>
      <c r="B263" s="21" t="s">
        <v>11197</v>
      </c>
      <c r="C263" s="21" t="s">
        <v>17092</v>
      </c>
      <c r="D263" s="21" t="s">
        <v>6760</v>
      </c>
      <c r="E263" s="21" t="s">
        <v>6761</v>
      </c>
      <c r="F263" s="21" t="s">
        <v>15558</v>
      </c>
    </row>
    <row r="264" spans="1:7" ht="30" x14ac:dyDescent="0.25">
      <c r="A264" s="21" t="s">
        <v>6741</v>
      </c>
      <c r="B264" s="21" t="s">
        <v>11198</v>
      </c>
      <c r="C264" s="21" t="s">
        <v>17092</v>
      </c>
      <c r="D264" s="21" t="s">
        <v>6762</v>
      </c>
      <c r="E264" s="21" t="s">
        <v>6763</v>
      </c>
      <c r="F264" s="21" t="s">
        <v>15559</v>
      </c>
    </row>
    <row r="265" spans="1:7" ht="30" x14ac:dyDescent="0.25">
      <c r="A265" s="21" t="s">
        <v>6741</v>
      </c>
      <c r="B265" s="21" t="s">
        <v>11199</v>
      </c>
      <c r="C265" s="21" t="s">
        <v>17092</v>
      </c>
      <c r="D265" s="21" t="s">
        <v>6764</v>
      </c>
      <c r="E265" s="21" t="s">
        <v>6765</v>
      </c>
      <c r="F265" s="21" t="s">
        <v>15560</v>
      </c>
    </row>
    <row r="266" spans="1:7" ht="30" x14ac:dyDescent="0.25">
      <c r="A266" s="21" t="s">
        <v>6741</v>
      </c>
      <c r="B266" s="21" t="s">
        <v>11200</v>
      </c>
      <c r="C266" s="21" t="s">
        <v>17092</v>
      </c>
      <c r="D266" s="21" t="s">
        <v>6766</v>
      </c>
      <c r="E266" s="21" t="s">
        <v>6767</v>
      </c>
      <c r="F266" s="21" t="s">
        <v>15561</v>
      </c>
    </row>
    <row r="267" spans="1:7" ht="30" x14ac:dyDescent="0.25">
      <c r="A267" s="21" t="s">
        <v>6741</v>
      </c>
      <c r="B267" s="21" t="s">
        <v>11201</v>
      </c>
      <c r="C267" s="21" t="s">
        <v>17092</v>
      </c>
      <c r="D267" s="21" t="s">
        <v>6768</v>
      </c>
      <c r="E267" s="21" t="s">
        <v>6769</v>
      </c>
      <c r="F267" s="21" t="s">
        <v>15562</v>
      </c>
    </row>
    <row r="268" spans="1:7" ht="30" x14ac:dyDescent="0.25">
      <c r="A268" s="21" t="s">
        <v>6741</v>
      </c>
      <c r="B268" s="21" t="s">
        <v>11202</v>
      </c>
      <c r="C268" s="21" t="s">
        <v>17092</v>
      </c>
      <c r="D268" s="21" t="s">
        <v>6770</v>
      </c>
      <c r="E268" s="21" t="s">
        <v>6771</v>
      </c>
      <c r="F268" s="21" t="s">
        <v>15563</v>
      </c>
    </row>
    <row r="269" spans="1:7" ht="30" x14ac:dyDescent="0.25">
      <c r="A269" s="21" t="s">
        <v>6741</v>
      </c>
      <c r="B269" s="21" t="s">
        <v>263</v>
      </c>
      <c r="C269" s="21" t="s">
        <v>17092</v>
      </c>
      <c r="D269" s="21" t="s">
        <v>6772</v>
      </c>
      <c r="E269" s="21" t="s">
        <v>6773</v>
      </c>
      <c r="F269" s="21" t="s">
        <v>15564</v>
      </c>
    </row>
    <row r="270" spans="1:7" ht="30" x14ac:dyDescent="0.25">
      <c r="A270" s="21" t="s">
        <v>6741</v>
      </c>
      <c r="B270" s="21" t="s">
        <v>11203</v>
      </c>
      <c r="C270" s="21" t="s">
        <v>17092</v>
      </c>
      <c r="D270" s="21" t="s">
        <v>6774</v>
      </c>
      <c r="E270" s="21" t="s">
        <v>6775</v>
      </c>
      <c r="F270" s="21" t="s">
        <v>15565</v>
      </c>
    </row>
    <row r="271" spans="1:7" x14ac:dyDescent="0.25">
      <c r="A271" s="21" t="s">
        <v>6741</v>
      </c>
      <c r="B271" s="21" t="s">
        <v>10988</v>
      </c>
      <c r="C271" s="21" t="s">
        <v>17092</v>
      </c>
      <c r="D271" s="21" t="s">
        <v>6804</v>
      </c>
      <c r="E271" s="21" t="s">
        <v>6261</v>
      </c>
      <c r="G271" t="s">
        <v>5684</v>
      </c>
    </row>
    <row r="272" spans="1:7" ht="30" x14ac:dyDescent="0.25">
      <c r="A272" s="21" t="s">
        <v>6741</v>
      </c>
      <c r="B272" s="21" t="s">
        <v>11191</v>
      </c>
      <c r="C272" s="21" t="s">
        <v>17092</v>
      </c>
      <c r="D272" s="21" t="s">
        <v>6748</v>
      </c>
      <c r="E272" s="21" t="s">
        <v>6749</v>
      </c>
      <c r="F272" s="21" t="s">
        <v>15566</v>
      </c>
    </row>
    <row r="273" spans="1:6" ht="30" x14ac:dyDescent="0.25">
      <c r="A273" s="21" t="s">
        <v>6741</v>
      </c>
      <c r="B273" s="21" t="s">
        <v>6023</v>
      </c>
      <c r="C273" s="21" t="s">
        <v>17092</v>
      </c>
      <c r="D273" s="21" t="s">
        <v>6800</v>
      </c>
      <c r="E273" s="21" t="s">
        <v>6801</v>
      </c>
      <c r="F273" s="21" t="s">
        <v>15567</v>
      </c>
    </row>
    <row r="274" spans="1:6" ht="30" x14ac:dyDescent="0.25">
      <c r="A274" s="21" t="s">
        <v>6741</v>
      </c>
      <c r="B274" s="21" t="s">
        <v>11208</v>
      </c>
      <c r="C274" s="21" t="s">
        <v>17092</v>
      </c>
      <c r="D274" s="21" t="s">
        <v>6792</v>
      </c>
      <c r="E274" s="21" t="s">
        <v>6793</v>
      </c>
      <c r="F274" s="21" t="s">
        <v>15568</v>
      </c>
    </row>
    <row r="275" spans="1:6" ht="30" x14ac:dyDescent="0.25">
      <c r="A275" s="21" t="s">
        <v>6741</v>
      </c>
      <c r="B275" s="21" t="s">
        <v>265</v>
      </c>
      <c r="C275" s="21" t="s">
        <v>17092</v>
      </c>
      <c r="D275" s="21" t="s">
        <v>6776</v>
      </c>
      <c r="E275" s="21" t="s">
        <v>6777</v>
      </c>
      <c r="F275" s="21" t="s">
        <v>15569</v>
      </c>
    </row>
    <row r="276" spans="1:6" ht="30" x14ac:dyDescent="0.25">
      <c r="A276" s="21" t="s">
        <v>6741</v>
      </c>
      <c r="B276" s="21" t="s">
        <v>273</v>
      </c>
      <c r="C276" s="21" t="s">
        <v>17092</v>
      </c>
      <c r="D276" s="21" t="s">
        <v>6784</v>
      </c>
      <c r="E276" s="21" t="s">
        <v>6785</v>
      </c>
      <c r="F276" s="21" t="s">
        <v>15570</v>
      </c>
    </row>
    <row r="277" spans="1:6" ht="30" x14ac:dyDescent="0.25">
      <c r="A277" s="21" t="s">
        <v>6741</v>
      </c>
      <c r="B277" s="21" t="s">
        <v>11204</v>
      </c>
      <c r="C277" s="21" t="s">
        <v>17092</v>
      </c>
      <c r="D277" s="21" t="s">
        <v>6778</v>
      </c>
      <c r="E277" s="21" t="s">
        <v>6779</v>
      </c>
      <c r="F277" s="21" t="s">
        <v>15571</v>
      </c>
    </row>
    <row r="278" spans="1:6" ht="30" x14ac:dyDescent="0.25">
      <c r="A278" s="21" t="s">
        <v>6741</v>
      </c>
      <c r="B278" s="21" t="s">
        <v>275</v>
      </c>
      <c r="C278" s="21" t="s">
        <v>17092</v>
      </c>
      <c r="D278" s="21" t="s">
        <v>6780</v>
      </c>
      <c r="E278" s="21" t="s">
        <v>6781</v>
      </c>
      <c r="F278" s="21" t="s">
        <v>15572</v>
      </c>
    </row>
    <row r="279" spans="1:6" ht="30" x14ac:dyDescent="0.25">
      <c r="A279" s="21" t="s">
        <v>6741</v>
      </c>
      <c r="B279" s="21" t="s">
        <v>11205</v>
      </c>
      <c r="C279" s="21" t="s">
        <v>17092</v>
      </c>
      <c r="D279" s="21" t="s">
        <v>6782</v>
      </c>
      <c r="E279" s="21" t="s">
        <v>6783</v>
      </c>
      <c r="F279" s="21" t="s">
        <v>15573</v>
      </c>
    </row>
    <row r="280" spans="1:6" ht="30" x14ac:dyDescent="0.25">
      <c r="A280" s="21" t="s">
        <v>6741</v>
      </c>
      <c r="B280" s="21" t="s">
        <v>11206</v>
      </c>
      <c r="C280" s="21" t="s">
        <v>17092</v>
      </c>
      <c r="D280" s="21" t="s">
        <v>6786</v>
      </c>
      <c r="E280" s="21" t="s">
        <v>6787</v>
      </c>
      <c r="F280" s="21" t="s">
        <v>15574</v>
      </c>
    </row>
    <row r="281" spans="1:6" ht="45" x14ac:dyDescent="0.25">
      <c r="A281" s="21" t="s">
        <v>6805</v>
      </c>
      <c r="B281" s="21" t="s">
        <v>11213</v>
      </c>
      <c r="C281" s="21" t="s">
        <v>17092</v>
      </c>
      <c r="D281" s="21" t="s">
        <v>6806</v>
      </c>
      <c r="E281" s="21" t="s">
        <v>6807</v>
      </c>
      <c r="F281" s="21" t="s">
        <v>15575</v>
      </c>
    </row>
    <row r="282" spans="1:6" ht="45" x14ac:dyDescent="0.25">
      <c r="A282" s="21" t="s">
        <v>6805</v>
      </c>
      <c r="B282" s="21" t="s">
        <v>11223</v>
      </c>
      <c r="C282" s="21" t="s">
        <v>17092</v>
      </c>
      <c r="D282" s="21" t="s">
        <v>6828</v>
      </c>
      <c r="E282" s="21" t="s">
        <v>6829</v>
      </c>
      <c r="F282" s="21" t="s">
        <v>15576</v>
      </c>
    </row>
    <row r="283" spans="1:6" ht="45" x14ac:dyDescent="0.25">
      <c r="A283" s="21" t="s">
        <v>6805</v>
      </c>
      <c r="B283" s="21" t="s">
        <v>11219</v>
      </c>
      <c r="C283" s="21" t="s">
        <v>17092</v>
      </c>
      <c r="D283" s="21" t="s">
        <v>6820</v>
      </c>
      <c r="E283" s="21" t="s">
        <v>6821</v>
      </c>
      <c r="F283" s="21" t="s">
        <v>15577</v>
      </c>
    </row>
    <row r="284" spans="1:6" ht="45" x14ac:dyDescent="0.25">
      <c r="A284" s="21" t="s">
        <v>6805</v>
      </c>
      <c r="B284" s="21" t="s">
        <v>241</v>
      </c>
      <c r="C284" s="21" t="s">
        <v>17092</v>
      </c>
      <c r="D284" s="21" t="s">
        <v>6808</v>
      </c>
      <c r="E284" s="21" t="s">
        <v>6809</v>
      </c>
      <c r="F284" s="21" t="s">
        <v>15578</v>
      </c>
    </row>
    <row r="285" spans="1:6" ht="45" x14ac:dyDescent="0.25">
      <c r="A285" s="21" t="s">
        <v>6805</v>
      </c>
      <c r="B285" s="21" t="s">
        <v>11218</v>
      </c>
      <c r="C285" s="21" t="s">
        <v>17092</v>
      </c>
      <c r="D285" s="21" t="s">
        <v>6818</v>
      </c>
      <c r="E285" s="21" t="s">
        <v>6819</v>
      </c>
      <c r="F285" s="21" t="s">
        <v>15579</v>
      </c>
    </row>
    <row r="286" spans="1:6" ht="45" x14ac:dyDescent="0.25">
      <c r="A286" s="21" t="s">
        <v>6805</v>
      </c>
      <c r="B286" s="21" t="s">
        <v>11224</v>
      </c>
      <c r="C286" s="21" t="s">
        <v>17092</v>
      </c>
      <c r="D286" s="21" t="s">
        <v>6830</v>
      </c>
      <c r="E286" s="21" t="s">
        <v>6831</v>
      </c>
      <c r="F286" s="21" t="s">
        <v>15580</v>
      </c>
    </row>
    <row r="287" spans="1:6" ht="45" x14ac:dyDescent="0.25">
      <c r="A287" s="21" t="s">
        <v>6805</v>
      </c>
      <c r="B287" s="21" t="s">
        <v>11221</v>
      </c>
      <c r="C287" s="21" t="s">
        <v>17092</v>
      </c>
      <c r="D287" s="21" t="s">
        <v>6824</v>
      </c>
      <c r="E287" s="21" t="s">
        <v>6825</v>
      </c>
      <c r="F287" s="21" t="s">
        <v>15581</v>
      </c>
    </row>
    <row r="288" spans="1:6" ht="45" x14ac:dyDescent="0.25">
      <c r="A288" s="21" t="s">
        <v>6805</v>
      </c>
      <c r="B288" s="21" t="s">
        <v>11217</v>
      </c>
      <c r="C288" s="21" t="s">
        <v>17092</v>
      </c>
      <c r="D288" s="21" t="s">
        <v>6816</v>
      </c>
      <c r="E288" s="21" t="s">
        <v>6817</v>
      </c>
      <c r="F288" s="21" t="s">
        <v>15582</v>
      </c>
    </row>
    <row r="289" spans="1:7" ht="45" x14ac:dyDescent="0.25">
      <c r="A289" s="21" t="s">
        <v>6805</v>
      </c>
      <c r="B289" s="21" t="s">
        <v>11222</v>
      </c>
      <c r="C289" s="21" t="s">
        <v>17092</v>
      </c>
      <c r="D289" s="21" t="s">
        <v>6826</v>
      </c>
      <c r="E289" s="21" t="s">
        <v>6827</v>
      </c>
      <c r="F289" s="21" t="s">
        <v>15583</v>
      </c>
    </row>
    <row r="290" spans="1:7" ht="30" x14ac:dyDescent="0.25">
      <c r="A290" s="21" t="s">
        <v>6805</v>
      </c>
      <c r="B290" s="21" t="s">
        <v>10988</v>
      </c>
      <c r="C290" s="21" t="s">
        <v>17092</v>
      </c>
      <c r="D290" s="21" t="s">
        <v>6834</v>
      </c>
      <c r="E290" s="21" t="s">
        <v>6261</v>
      </c>
      <c r="G290" t="s">
        <v>5684</v>
      </c>
    </row>
    <row r="291" spans="1:7" ht="45" x14ac:dyDescent="0.25">
      <c r="A291" s="21" t="s">
        <v>6805</v>
      </c>
      <c r="B291" s="21" t="s">
        <v>11214</v>
      </c>
      <c r="C291" s="21" t="s">
        <v>17092</v>
      </c>
      <c r="D291" s="21" t="s">
        <v>6810</v>
      </c>
      <c r="E291" s="21" t="s">
        <v>6811</v>
      </c>
      <c r="F291" s="21" t="s">
        <v>15584</v>
      </c>
    </row>
    <row r="292" spans="1:7" ht="45" x14ac:dyDescent="0.25">
      <c r="A292" s="21" t="s">
        <v>6805</v>
      </c>
      <c r="B292" s="21" t="s">
        <v>11225</v>
      </c>
      <c r="C292" s="21" t="s">
        <v>17092</v>
      </c>
      <c r="D292" s="21" t="s">
        <v>6832</v>
      </c>
      <c r="E292" s="21" t="s">
        <v>6833</v>
      </c>
      <c r="F292" s="21" t="s">
        <v>15585</v>
      </c>
    </row>
    <row r="293" spans="1:7" ht="45" x14ac:dyDescent="0.25">
      <c r="A293" s="21" t="s">
        <v>6805</v>
      </c>
      <c r="B293" s="21" t="s">
        <v>11215</v>
      </c>
      <c r="C293" s="21" t="s">
        <v>17092</v>
      </c>
      <c r="D293" s="21" t="s">
        <v>6812</v>
      </c>
      <c r="E293" s="21" t="s">
        <v>6813</v>
      </c>
      <c r="F293" s="21" t="s">
        <v>15586</v>
      </c>
    </row>
    <row r="294" spans="1:7" ht="45" x14ac:dyDescent="0.25">
      <c r="A294" s="21" t="s">
        <v>6805</v>
      </c>
      <c r="B294" s="21" t="s">
        <v>11220</v>
      </c>
      <c r="C294" s="21" t="s">
        <v>17092</v>
      </c>
      <c r="D294" s="21" t="s">
        <v>6822</v>
      </c>
      <c r="E294" s="21" t="s">
        <v>6823</v>
      </c>
      <c r="F294" s="21" t="s">
        <v>15587</v>
      </c>
    </row>
    <row r="295" spans="1:7" ht="45" x14ac:dyDescent="0.25">
      <c r="A295" s="21" t="s">
        <v>6805</v>
      </c>
      <c r="B295" s="21" t="s">
        <v>11216</v>
      </c>
      <c r="C295" s="21" t="s">
        <v>17092</v>
      </c>
      <c r="D295" s="21" t="s">
        <v>6814</v>
      </c>
      <c r="E295" s="21" t="s">
        <v>6815</v>
      </c>
      <c r="F295" s="21" t="s">
        <v>15588</v>
      </c>
    </row>
    <row r="296" spans="1:7" ht="45" x14ac:dyDescent="0.25">
      <c r="A296" s="21" t="s">
        <v>6835</v>
      </c>
      <c r="B296" s="21" t="s">
        <v>11227</v>
      </c>
      <c r="C296" s="21" t="s">
        <v>17092</v>
      </c>
      <c r="D296" s="21" t="s">
        <v>6838</v>
      </c>
      <c r="E296" s="21" t="s">
        <v>6839</v>
      </c>
      <c r="F296" s="21" t="s">
        <v>16883</v>
      </c>
    </row>
    <row r="297" spans="1:7" ht="45" x14ac:dyDescent="0.25">
      <c r="A297" s="21" t="s">
        <v>6835</v>
      </c>
      <c r="B297" s="21" t="s">
        <v>11228</v>
      </c>
      <c r="C297" s="21" t="s">
        <v>17092</v>
      </c>
      <c r="D297" s="21" t="s">
        <v>6840</v>
      </c>
      <c r="E297" s="21" t="s">
        <v>6841</v>
      </c>
      <c r="F297" s="21" t="s">
        <v>16884</v>
      </c>
    </row>
    <row r="298" spans="1:7" ht="45" x14ac:dyDescent="0.25">
      <c r="A298" s="21" t="s">
        <v>6835</v>
      </c>
      <c r="B298" s="21" t="s">
        <v>11229</v>
      </c>
      <c r="C298" s="21" t="s">
        <v>17092</v>
      </c>
      <c r="D298" s="21" t="s">
        <v>6842</v>
      </c>
      <c r="E298" s="21" t="s">
        <v>6843</v>
      </c>
      <c r="F298" s="21" t="s">
        <v>16885</v>
      </c>
    </row>
    <row r="299" spans="1:7" ht="45" x14ac:dyDescent="0.25">
      <c r="A299" s="21" t="s">
        <v>6835</v>
      </c>
      <c r="B299" s="21" t="s">
        <v>11230</v>
      </c>
      <c r="C299" s="21" t="s">
        <v>17092</v>
      </c>
      <c r="D299" s="21" t="s">
        <v>6844</v>
      </c>
      <c r="E299" s="21" t="s">
        <v>6845</v>
      </c>
      <c r="F299" s="21" t="s">
        <v>16886</v>
      </c>
    </row>
    <row r="300" spans="1:7" ht="45" x14ac:dyDescent="0.25">
      <c r="A300" s="21" t="s">
        <v>6835</v>
      </c>
      <c r="B300" s="21" t="s">
        <v>11231</v>
      </c>
      <c r="C300" s="21" t="s">
        <v>17092</v>
      </c>
      <c r="D300" s="21" t="s">
        <v>6846</v>
      </c>
      <c r="E300" s="21" t="s">
        <v>6847</v>
      </c>
      <c r="F300" s="21" t="s">
        <v>16888</v>
      </c>
    </row>
    <row r="301" spans="1:7" ht="45" x14ac:dyDescent="0.25">
      <c r="A301" s="21" t="s">
        <v>6835</v>
      </c>
      <c r="B301" s="21" t="s">
        <v>11232</v>
      </c>
      <c r="C301" s="21" t="s">
        <v>17092</v>
      </c>
      <c r="D301" s="21" t="s">
        <v>6848</v>
      </c>
      <c r="E301" s="21" t="s">
        <v>6849</v>
      </c>
      <c r="F301" s="21" t="s">
        <v>16887</v>
      </c>
    </row>
    <row r="302" spans="1:7" ht="45" x14ac:dyDescent="0.25">
      <c r="A302" s="21" t="s">
        <v>6835</v>
      </c>
      <c r="B302" s="21" t="s">
        <v>11233</v>
      </c>
      <c r="C302" s="21" t="s">
        <v>17092</v>
      </c>
      <c r="D302" s="21" t="s">
        <v>6850</v>
      </c>
      <c r="E302" s="21" t="s">
        <v>6851</v>
      </c>
      <c r="F302" s="21" t="s">
        <v>16889</v>
      </c>
    </row>
    <row r="303" spans="1:7" ht="45" x14ac:dyDescent="0.25">
      <c r="A303" s="21" t="s">
        <v>6835</v>
      </c>
      <c r="B303" s="21" t="s">
        <v>11226</v>
      </c>
      <c r="C303" s="21" t="s">
        <v>17092</v>
      </c>
      <c r="D303" s="21" t="s">
        <v>6836</v>
      </c>
      <c r="E303" s="21" t="s">
        <v>6837</v>
      </c>
      <c r="F303" s="21" t="s">
        <v>16890</v>
      </c>
    </row>
    <row r="304" spans="1:7" x14ac:dyDescent="0.25">
      <c r="A304" s="21" t="s">
        <v>6835</v>
      </c>
      <c r="B304" s="21" t="s">
        <v>10988</v>
      </c>
      <c r="C304" s="21" t="s">
        <v>17092</v>
      </c>
      <c r="D304" s="21" t="s">
        <v>6852</v>
      </c>
      <c r="E304" s="21" t="s">
        <v>6261</v>
      </c>
      <c r="G304" t="s">
        <v>5684</v>
      </c>
    </row>
    <row r="305" spans="1:7" ht="45" x14ac:dyDescent="0.25">
      <c r="A305" s="21" t="s">
        <v>6853</v>
      </c>
      <c r="B305" s="21" t="s">
        <v>11242</v>
      </c>
      <c r="C305" s="21" t="s">
        <v>17092</v>
      </c>
      <c r="D305" s="21" t="s">
        <v>6870</v>
      </c>
      <c r="E305" s="21" t="s">
        <v>6871</v>
      </c>
      <c r="F305" s="21" t="s">
        <v>15589</v>
      </c>
    </row>
    <row r="306" spans="1:7" ht="60" x14ac:dyDescent="0.25">
      <c r="A306" s="21" t="s">
        <v>6853</v>
      </c>
      <c r="B306" s="21" t="s">
        <v>11234</v>
      </c>
      <c r="C306" s="21" t="s">
        <v>17092</v>
      </c>
      <c r="D306" s="21" t="s">
        <v>6854</v>
      </c>
      <c r="E306" s="21" t="s">
        <v>6855</v>
      </c>
      <c r="F306" s="32" t="s">
        <v>15590</v>
      </c>
    </row>
    <row r="307" spans="1:7" ht="60" x14ac:dyDescent="0.25">
      <c r="A307" s="21" t="s">
        <v>6853</v>
      </c>
      <c r="B307" s="21" t="s">
        <v>11244</v>
      </c>
      <c r="C307" s="21" t="s">
        <v>17092</v>
      </c>
      <c r="D307" s="21" t="s">
        <v>6874</v>
      </c>
      <c r="E307" s="21" t="s">
        <v>6875</v>
      </c>
      <c r="F307" s="32" t="s">
        <v>15591</v>
      </c>
    </row>
    <row r="308" spans="1:7" ht="30" x14ac:dyDescent="0.25">
      <c r="A308" s="21" t="s">
        <v>6853</v>
      </c>
      <c r="B308" s="21" t="s">
        <v>11240</v>
      </c>
      <c r="C308" s="21" t="s">
        <v>17092</v>
      </c>
      <c r="D308" s="21" t="s">
        <v>6866</v>
      </c>
      <c r="E308" s="21" t="s">
        <v>6867</v>
      </c>
      <c r="F308" s="21" t="s">
        <v>15592</v>
      </c>
    </row>
    <row r="309" spans="1:7" ht="30" x14ac:dyDescent="0.25">
      <c r="A309" s="21" t="s">
        <v>6853</v>
      </c>
      <c r="B309" s="21" t="s">
        <v>11235</v>
      </c>
      <c r="C309" s="21" t="s">
        <v>17092</v>
      </c>
      <c r="D309" s="21" t="s">
        <v>6856</v>
      </c>
      <c r="E309" s="21" t="s">
        <v>6857</v>
      </c>
      <c r="F309" s="21" t="s">
        <v>15593</v>
      </c>
    </row>
    <row r="310" spans="1:7" ht="60" x14ac:dyDescent="0.25">
      <c r="A310" s="21" t="s">
        <v>6853</v>
      </c>
      <c r="B310" s="21" t="s">
        <v>11236</v>
      </c>
      <c r="C310" s="21" t="s">
        <v>17092</v>
      </c>
      <c r="D310" s="21" t="s">
        <v>6858</v>
      </c>
      <c r="E310" s="21" t="s">
        <v>6859</v>
      </c>
      <c r="F310" s="21" t="s">
        <v>15594</v>
      </c>
    </row>
    <row r="311" spans="1:7" ht="30" x14ac:dyDescent="0.25">
      <c r="A311" s="21" t="s">
        <v>6853</v>
      </c>
      <c r="B311" s="21" t="s">
        <v>11243</v>
      </c>
      <c r="C311" s="21" t="s">
        <v>17092</v>
      </c>
      <c r="D311" s="21" t="s">
        <v>6872</v>
      </c>
      <c r="E311" s="21" t="s">
        <v>6873</v>
      </c>
      <c r="F311" s="21" t="s">
        <v>15595</v>
      </c>
    </row>
    <row r="312" spans="1:7" ht="30" x14ac:dyDescent="0.25">
      <c r="A312" s="21" t="s">
        <v>6853</v>
      </c>
      <c r="B312" s="21" t="s">
        <v>11241</v>
      </c>
      <c r="C312" s="21" t="s">
        <v>17092</v>
      </c>
      <c r="D312" s="21" t="s">
        <v>6868</v>
      </c>
      <c r="E312" s="21" t="s">
        <v>6869</v>
      </c>
      <c r="F312" s="21" t="s">
        <v>15596</v>
      </c>
    </row>
    <row r="313" spans="1:7" x14ac:dyDescent="0.25">
      <c r="A313" s="21" t="s">
        <v>6853</v>
      </c>
      <c r="B313" s="21" t="s">
        <v>10988</v>
      </c>
      <c r="C313" s="21" t="s">
        <v>17092</v>
      </c>
      <c r="D313" s="21" t="s">
        <v>6876</v>
      </c>
      <c r="E313" s="21" t="s">
        <v>6261</v>
      </c>
      <c r="G313" t="s">
        <v>5684</v>
      </c>
    </row>
    <row r="314" spans="1:7" ht="30" x14ac:dyDescent="0.25">
      <c r="A314" s="21" t="s">
        <v>6853</v>
      </c>
      <c r="B314" s="21" t="s">
        <v>11237</v>
      </c>
      <c r="C314" s="21" t="s">
        <v>17092</v>
      </c>
      <c r="D314" s="21" t="s">
        <v>6860</v>
      </c>
      <c r="E314" s="21" t="s">
        <v>6861</v>
      </c>
      <c r="F314" s="21" t="s">
        <v>15597</v>
      </c>
    </row>
    <row r="315" spans="1:7" ht="45" x14ac:dyDescent="0.25">
      <c r="A315" s="21" t="s">
        <v>6853</v>
      </c>
      <c r="B315" s="21" t="s">
        <v>11239</v>
      </c>
      <c r="C315" s="21" t="s">
        <v>17092</v>
      </c>
      <c r="D315" s="21" t="s">
        <v>6864</v>
      </c>
      <c r="E315" s="21" t="s">
        <v>6865</v>
      </c>
      <c r="F315" s="21" t="s">
        <v>15598</v>
      </c>
    </row>
    <row r="316" spans="1:7" ht="30" x14ac:dyDescent="0.25">
      <c r="A316" s="21" t="s">
        <v>6853</v>
      </c>
      <c r="B316" s="21" t="s">
        <v>11238</v>
      </c>
      <c r="C316" s="21" t="s">
        <v>17092</v>
      </c>
      <c r="D316" s="21" t="s">
        <v>6862</v>
      </c>
      <c r="E316" s="21" t="s">
        <v>6863</v>
      </c>
      <c r="F316" s="21" t="s">
        <v>15599</v>
      </c>
    </row>
    <row r="317" spans="1:7" ht="45" x14ac:dyDescent="0.25">
      <c r="A317" s="21" t="s">
        <v>6877</v>
      </c>
      <c r="B317" s="21" t="s">
        <v>11246</v>
      </c>
      <c r="C317" s="21" t="s">
        <v>17092</v>
      </c>
      <c r="D317" s="21" t="s">
        <v>6880</v>
      </c>
      <c r="E317" s="21" t="s">
        <v>6881</v>
      </c>
      <c r="F317" s="21" t="s">
        <v>15600</v>
      </c>
    </row>
    <row r="318" spans="1:7" ht="45" x14ac:dyDescent="0.25">
      <c r="A318" s="21" t="s">
        <v>6877</v>
      </c>
      <c r="B318" s="21" t="s">
        <v>11247</v>
      </c>
      <c r="C318" s="21" t="s">
        <v>17092</v>
      </c>
      <c r="D318" s="21" t="s">
        <v>6882</v>
      </c>
      <c r="E318" s="21" t="s">
        <v>6883</v>
      </c>
      <c r="F318" s="21" t="s">
        <v>15601</v>
      </c>
    </row>
    <row r="319" spans="1:7" ht="30" x14ac:dyDescent="0.25">
      <c r="A319" s="21" t="s">
        <v>6877</v>
      </c>
      <c r="B319" s="21" t="s">
        <v>11248</v>
      </c>
      <c r="C319" s="21" t="s">
        <v>17092</v>
      </c>
      <c r="D319" s="21" t="s">
        <v>6884</v>
      </c>
      <c r="E319" s="21" t="s">
        <v>6885</v>
      </c>
      <c r="F319" s="21" t="s">
        <v>15602</v>
      </c>
    </row>
    <row r="320" spans="1:7" ht="30" x14ac:dyDescent="0.25">
      <c r="A320" s="21" t="s">
        <v>6877</v>
      </c>
      <c r="B320" s="21" t="s">
        <v>11249</v>
      </c>
      <c r="C320" s="21" t="s">
        <v>17092</v>
      </c>
      <c r="D320" s="21" t="s">
        <v>6886</v>
      </c>
      <c r="E320" s="21" t="s">
        <v>6887</v>
      </c>
      <c r="F320" s="21" t="s">
        <v>15603</v>
      </c>
    </row>
    <row r="321" spans="1:7" ht="30" x14ac:dyDescent="0.25">
      <c r="A321" s="21" t="s">
        <v>6877</v>
      </c>
      <c r="B321" s="21" t="s">
        <v>11250</v>
      </c>
      <c r="C321" s="21" t="s">
        <v>17092</v>
      </c>
      <c r="D321" s="21" t="s">
        <v>6888</v>
      </c>
      <c r="E321" s="21" t="s">
        <v>6889</v>
      </c>
      <c r="F321" s="21" t="s">
        <v>15604</v>
      </c>
    </row>
    <row r="322" spans="1:7" x14ac:dyDescent="0.25">
      <c r="A322" s="21" t="s">
        <v>6877</v>
      </c>
      <c r="B322" s="21" t="s">
        <v>10988</v>
      </c>
      <c r="C322" s="21" t="s">
        <v>17092</v>
      </c>
      <c r="D322" s="21" t="s">
        <v>6890</v>
      </c>
      <c r="E322" s="21" t="s">
        <v>6261</v>
      </c>
      <c r="G322" t="s">
        <v>5684</v>
      </c>
    </row>
    <row r="323" spans="1:7" ht="30" x14ac:dyDescent="0.25">
      <c r="A323" s="21" t="s">
        <v>6877</v>
      </c>
      <c r="B323" s="21" t="s">
        <v>11245</v>
      </c>
      <c r="C323" s="21" t="s">
        <v>17092</v>
      </c>
      <c r="D323" s="21" t="s">
        <v>6878</v>
      </c>
      <c r="E323" s="21" t="s">
        <v>6879</v>
      </c>
      <c r="F323" s="21" t="s">
        <v>15605</v>
      </c>
    </row>
    <row r="324" spans="1:7" ht="30" x14ac:dyDescent="0.25">
      <c r="A324" s="21" t="s">
        <v>6891</v>
      </c>
      <c r="B324" s="21" t="s">
        <v>11253</v>
      </c>
      <c r="C324" s="21" t="s">
        <v>17092</v>
      </c>
      <c r="D324" s="21" t="s">
        <v>6896</v>
      </c>
      <c r="E324" s="21" t="s">
        <v>6897</v>
      </c>
      <c r="F324" s="21" t="s">
        <v>15606</v>
      </c>
    </row>
    <row r="325" spans="1:7" ht="30" x14ac:dyDescent="0.25">
      <c r="A325" s="21" t="s">
        <v>6891</v>
      </c>
      <c r="B325" s="21" t="s">
        <v>11252</v>
      </c>
      <c r="C325" s="21" t="s">
        <v>17092</v>
      </c>
      <c r="D325" s="21" t="s">
        <v>6894</v>
      </c>
      <c r="E325" s="21" t="s">
        <v>6895</v>
      </c>
      <c r="F325" s="21" t="s">
        <v>15607</v>
      </c>
    </row>
    <row r="326" spans="1:7" ht="90" x14ac:dyDescent="0.25">
      <c r="A326" s="21" t="s">
        <v>6891</v>
      </c>
      <c r="B326" s="21" t="s">
        <v>11251</v>
      </c>
      <c r="C326" s="21" t="s">
        <v>17092</v>
      </c>
      <c r="D326" s="21" t="s">
        <v>6892</v>
      </c>
      <c r="E326" s="21" t="s">
        <v>6893</v>
      </c>
      <c r="F326" s="21" t="s">
        <v>15608</v>
      </c>
    </row>
    <row r="327" spans="1:7" x14ac:dyDescent="0.25">
      <c r="A327" s="21" t="s">
        <v>6891</v>
      </c>
      <c r="B327" s="21" t="s">
        <v>10988</v>
      </c>
      <c r="C327" s="21" t="s">
        <v>17092</v>
      </c>
      <c r="D327" s="21" t="s">
        <v>6898</v>
      </c>
      <c r="E327" s="21" t="s">
        <v>6261</v>
      </c>
      <c r="G327" t="s">
        <v>5684</v>
      </c>
    </row>
    <row r="328" spans="1:7" ht="30" x14ac:dyDescent="0.25">
      <c r="A328" s="21" t="s">
        <v>6899</v>
      </c>
      <c r="B328" s="21" t="s">
        <v>11254</v>
      </c>
      <c r="C328" s="21" t="s">
        <v>17092</v>
      </c>
      <c r="D328" s="21" t="s">
        <v>6900</v>
      </c>
      <c r="E328" s="21" t="s">
        <v>6901</v>
      </c>
      <c r="F328" s="21" t="s">
        <v>15609</v>
      </c>
    </row>
    <row r="329" spans="1:7" ht="30" x14ac:dyDescent="0.25">
      <c r="A329" s="21" t="s">
        <v>6899</v>
      </c>
      <c r="B329" s="21" t="s">
        <v>11255</v>
      </c>
      <c r="C329" s="21" t="s">
        <v>17092</v>
      </c>
      <c r="D329" s="21" t="s">
        <v>6902</v>
      </c>
      <c r="E329" s="21" t="s">
        <v>6903</v>
      </c>
      <c r="F329" s="21" t="s">
        <v>15610</v>
      </c>
    </row>
    <row r="330" spans="1:7" ht="30" x14ac:dyDescent="0.25">
      <c r="A330" s="21" t="s">
        <v>6899</v>
      </c>
      <c r="B330" s="21" t="s">
        <v>11256</v>
      </c>
      <c r="C330" s="21" t="s">
        <v>17092</v>
      </c>
      <c r="D330" s="21" t="s">
        <v>6904</v>
      </c>
      <c r="E330" s="21" t="s">
        <v>6905</v>
      </c>
      <c r="F330" s="21" t="s">
        <v>15611</v>
      </c>
    </row>
    <row r="331" spans="1:7" x14ac:dyDescent="0.25">
      <c r="A331" s="21" t="s">
        <v>6899</v>
      </c>
      <c r="B331" s="21" t="s">
        <v>10988</v>
      </c>
      <c r="C331" s="21" t="s">
        <v>17092</v>
      </c>
      <c r="D331" s="21" t="s">
        <v>6908</v>
      </c>
      <c r="E331" s="21" t="s">
        <v>6261</v>
      </c>
      <c r="G331" t="s">
        <v>5684</v>
      </c>
    </row>
    <row r="332" spans="1:7" ht="30" x14ac:dyDescent="0.25">
      <c r="A332" s="21" t="s">
        <v>6899</v>
      </c>
      <c r="B332" s="21" t="s">
        <v>11257</v>
      </c>
      <c r="C332" s="21" t="s">
        <v>17092</v>
      </c>
      <c r="D332" s="21" t="s">
        <v>6906</v>
      </c>
      <c r="E332" s="21" t="s">
        <v>6907</v>
      </c>
      <c r="F332" s="21" t="s">
        <v>15612</v>
      </c>
    </row>
    <row r="333" spans="1:7" ht="30" x14ac:dyDescent="0.25">
      <c r="A333" s="21" t="s">
        <v>6909</v>
      </c>
      <c r="B333" s="21" t="s">
        <v>11261</v>
      </c>
      <c r="C333" s="21" t="s">
        <v>17092</v>
      </c>
      <c r="D333" s="21" t="s">
        <v>6916</v>
      </c>
      <c r="E333" s="21" t="s">
        <v>6917</v>
      </c>
      <c r="F333" s="21" t="s">
        <v>15613</v>
      </c>
    </row>
    <row r="334" spans="1:7" ht="30" x14ac:dyDescent="0.25">
      <c r="A334" s="21" t="s">
        <v>6909</v>
      </c>
      <c r="B334" s="21" t="s">
        <v>11262</v>
      </c>
      <c r="C334" s="21" t="s">
        <v>17092</v>
      </c>
      <c r="D334" s="21" t="s">
        <v>6918</v>
      </c>
      <c r="E334" s="21" t="s">
        <v>6919</v>
      </c>
      <c r="F334" s="21" t="s">
        <v>15614</v>
      </c>
    </row>
    <row r="335" spans="1:7" ht="45" x14ac:dyDescent="0.25">
      <c r="A335" s="21" t="s">
        <v>6909</v>
      </c>
      <c r="B335" s="21" t="s">
        <v>11263</v>
      </c>
      <c r="C335" s="21" t="s">
        <v>17092</v>
      </c>
      <c r="D335" s="21" t="s">
        <v>6920</v>
      </c>
      <c r="E335" s="21" t="s">
        <v>6921</v>
      </c>
      <c r="F335" s="21" t="s">
        <v>15615</v>
      </c>
    </row>
    <row r="336" spans="1:7" ht="45" x14ac:dyDescent="0.25">
      <c r="A336" s="21" t="s">
        <v>6909</v>
      </c>
      <c r="B336" s="21" t="s">
        <v>11266</v>
      </c>
      <c r="C336" s="21" t="s">
        <v>17092</v>
      </c>
      <c r="D336" s="21" t="s">
        <v>6926</v>
      </c>
      <c r="E336" s="21" t="s">
        <v>6927</v>
      </c>
      <c r="F336" s="21" t="s">
        <v>15617</v>
      </c>
    </row>
    <row r="337" spans="1:7" ht="30" x14ac:dyDescent="0.25">
      <c r="A337" s="21" t="s">
        <v>6909</v>
      </c>
      <c r="B337" s="21" t="s">
        <v>11264</v>
      </c>
      <c r="C337" s="21" t="s">
        <v>17092</v>
      </c>
      <c r="D337" s="21" t="s">
        <v>6922</v>
      </c>
      <c r="E337" s="21" t="s">
        <v>6923</v>
      </c>
      <c r="F337" s="21" t="s">
        <v>15616</v>
      </c>
    </row>
    <row r="338" spans="1:7" ht="30" x14ac:dyDescent="0.25">
      <c r="A338" s="21" t="s">
        <v>6909</v>
      </c>
      <c r="B338" s="21" t="s">
        <v>11265</v>
      </c>
      <c r="C338" s="21" t="s">
        <v>17092</v>
      </c>
      <c r="D338" s="21" t="s">
        <v>6924</v>
      </c>
      <c r="E338" s="21" t="s">
        <v>6925</v>
      </c>
      <c r="F338" s="21" t="s">
        <v>15618</v>
      </c>
    </row>
    <row r="339" spans="1:7" ht="30" x14ac:dyDescent="0.25">
      <c r="A339" s="21" t="s">
        <v>6909</v>
      </c>
      <c r="B339" s="21" t="s">
        <v>11258</v>
      </c>
      <c r="C339" s="21" t="s">
        <v>17092</v>
      </c>
      <c r="D339" s="21" t="s">
        <v>6910</v>
      </c>
      <c r="E339" s="21" t="s">
        <v>6911</v>
      </c>
      <c r="F339" s="21" t="s">
        <v>15619</v>
      </c>
    </row>
    <row r="340" spans="1:7" x14ac:dyDescent="0.25">
      <c r="A340" s="21" t="s">
        <v>6909</v>
      </c>
      <c r="B340" s="21" t="s">
        <v>10988</v>
      </c>
      <c r="C340" s="21" t="s">
        <v>17092</v>
      </c>
      <c r="D340" s="21" t="s">
        <v>6936</v>
      </c>
      <c r="E340" s="21" t="s">
        <v>6261</v>
      </c>
      <c r="G340" t="s">
        <v>5684</v>
      </c>
    </row>
    <row r="341" spans="1:7" ht="30" x14ac:dyDescent="0.25">
      <c r="A341" s="21" t="s">
        <v>6909</v>
      </c>
      <c r="B341" s="21" t="s">
        <v>11259</v>
      </c>
      <c r="C341" s="21" t="s">
        <v>17092</v>
      </c>
      <c r="D341" s="21" t="s">
        <v>6912</v>
      </c>
      <c r="E341" s="21" t="s">
        <v>6913</v>
      </c>
      <c r="F341" s="21" t="s">
        <v>15620</v>
      </c>
    </row>
    <row r="342" spans="1:7" ht="60" x14ac:dyDescent="0.25">
      <c r="A342" s="21" t="s">
        <v>6909</v>
      </c>
      <c r="B342" s="21" t="s">
        <v>11260</v>
      </c>
      <c r="C342" s="21" t="s">
        <v>17092</v>
      </c>
      <c r="D342" s="21" t="s">
        <v>6914</v>
      </c>
      <c r="E342" s="21" t="s">
        <v>6915</v>
      </c>
      <c r="F342" s="21" t="s">
        <v>15621</v>
      </c>
    </row>
    <row r="343" spans="1:7" ht="30" x14ac:dyDescent="0.25">
      <c r="A343" s="21" t="s">
        <v>6909</v>
      </c>
      <c r="B343" s="21" t="s">
        <v>11270</v>
      </c>
      <c r="C343" s="21" t="s">
        <v>17092</v>
      </c>
      <c r="D343" s="21" t="s">
        <v>6934</v>
      </c>
      <c r="E343" s="21" t="s">
        <v>6935</v>
      </c>
      <c r="F343" s="21" t="s">
        <v>15622</v>
      </c>
    </row>
    <row r="344" spans="1:7" ht="60" x14ac:dyDescent="0.25">
      <c r="A344" s="21" t="s">
        <v>6909</v>
      </c>
      <c r="B344" s="21" t="s">
        <v>11267</v>
      </c>
      <c r="C344" s="21" t="s">
        <v>17092</v>
      </c>
      <c r="D344" s="21" t="s">
        <v>6928</v>
      </c>
      <c r="E344" s="21" t="s">
        <v>6929</v>
      </c>
      <c r="F344" s="21" t="s">
        <v>15623</v>
      </c>
    </row>
    <row r="345" spans="1:7" ht="30" x14ac:dyDescent="0.25">
      <c r="A345" s="21" t="s">
        <v>6909</v>
      </c>
      <c r="B345" s="21" t="s">
        <v>11269</v>
      </c>
      <c r="C345" s="21" t="s">
        <v>17092</v>
      </c>
      <c r="D345" s="21" t="s">
        <v>6932</v>
      </c>
      <c r="E345" s="21" t="s">
        <v>6933</v>
      </c>
      <c r="F345" s="21" t="s">
        <v>15624</v>
      </c>
    </row>
    <row r="346" spans="1:7" ht="30" x14ac:dyDescent="0.25">
      <c r="A346" s="21" t="s">
        <v>6909</v>
      </c>
      <c r="B346" s="21" t="s">
        <v>11268</v>
      </c>
      <c r="C346" s="21" t="s">
        <v>17092</v>
      </c>
      <c r="D346" s="21" t="s">
        <v>6930</v>
      </c>
      <c r="E346" s="21" t="s">
        <v>6931</v>
      </c>
      <c r="F346" s="21" t="s">
        <v>15625</v>
      </c>
    </row>
    <row r="347" spans="1:7" ht="30" x14ac:dyDescent="0.25">
      <c r="A347" s="21" t="s">
        <v>6937</v>
      </c>
      <c r="B347" s="21" t="s">
        <v>11271</v>
      </c>
      <c r="C347" s="21" t="s">
        <v>17092</v>
      </c>
      <c r="D347" s="21" t="s">
        <v>6938</v>
      </c>
      <c r="E347" s="21" t="s">
        <v>6939</v>
      </c>
      <c r="F347" s="21" t="s">
        <v>15626</v>
      </c>
    </row>
    <row r="348" spans="1:7" x14ac:dyDescent="0.25">
      <c r="A348" s="21" t="s">
        <v>6937</v>
      </c>
      <c r="B348" s="21" t="s">
        <v>10988</v>
      </c>
      <c r="C348" s="21" t="s">
        <v>17092</v>
      </c>
      <c r="D348" s="21" t="s">
        <v>6940</v>
      </c>
      <c r="E348" s="21" t="s">
        <v>6941</v>
      </c>
      <c r="G348" t="s">
        <v>5684</v>
      </c>
    </row>
    <row r="349" spans="1:7" ht="30" x14ac:dyDescent="0.25">
      <c r="A349" s="21" t="s">
        <v>6942</v>
      </c>
      <c r="B349" s="21" t="s">
        <v>11273</v>
      </c>
      <c r="C349" s="21" t="s">
        <v>17092</v>
      </c>
      <c r="D349" s="21" t="s">
        <v>6945</v>
      </c>
      <c r="E349" s="21" t="s">
        <v>6946</v>
      </c>
      <c r="F349" s="21" t="s">
        <v>15627</v>
      </c>
    </row>
    <row r="350" spans="1:7" ht="30" x14ac:dyDescent="0.25">
      <c r="A350" s="21" t="s">
        <v>6942</v>
      </c>
      <c r="B350" s="21" t="s">
        <v>11272</v>
      </c>
      <c r="C350" s="21" t="s">
        <v>17092</v>
      </c>
      <c r="D350" s="21" t="s">
        <v>6943</v>
      </c>
      <c r="E350" s="21" t="s">
        <v>6944</v>
      </c>
      <c r="F350" s="21" t="s">
        <v>15628</v>
      </c>
    </row>
    <row r="351" spans="1:7" x14ac:dyDescent="0.25">
      <c r="A351" s="21" t="s">
        <v>6942</v>
      </c>
      <c r="B351" s="21" t="s">
        <v>10988</v>
      </c>
      <c r="C351" s="21" t="s">
        <v>17092</v>
      </c>
      <c r="D351" s="21" t="s">
        <v>6947</v>
      </c>
      <c r="E351" s="21" t="s">
        <v>6261</v>
      </c>
      <c r="G351" t="s">
        <v>5684</v>
      </c>
    </row>
    <row r="352" spans="1:7" ht="60" x14ac:dyDescent="0.25">
      <c r="A352" s="21" t="s">
        <v>6948</v>
      </c>
      <c r="B352" s="21" t="s">
        <v>11345</v>
      </c>
      <c r="C352" s="21" t="s">
        <v>17092</v>
      </c>
      <c r="D352" s="21" t="s">
        <v>7089</v>
      </c>
      <c r="E352" s="21" t="s">
        <v>7090</v>
      </c>
      <c r="F352" s="21" t="s">
        <v>15629</v>
      </c>
    </row>
    <row r="353" spans="1:6" ht="45" x14ac:dyDescent="0.25">
      <c r="A353" s="21" t="s">
        <v>6948</v>
      </c>
      <c r="B353" s="21" t="s">
        <v>11312</v>
      </c>
      <c r="C353" s="21" t="s">
        <v>17092</v>
      </c>
      <c r="D353" s="21" t="s">
        <v>7023</v>
      </c>
      <c r="E353" s="21" t="s">
        <v>7024</v>
      </c>
      <c r="F353" s="21" t="s">
        <v>15630</v>
      </c>
    </row>
    <row r="354" spans="1:6" ht="45" x14ac:dyDescent="0.25">
      <c r="A354" s="21" t="s">
        <v>6948</v>
      </c>
      <c r="B354" s="21" t="s">
        <v>11317</v>
      </c>
      <c r="C354" s="21" t="s">
        <v>17092</v>
      </c>
      <c r="D354" s="21" t="s">
        <v>7033</v>
      </c>
      <c r="E354" s="21" t="s">
        <v>7034</v>
      </c>
      <c r="F354" s="21" t="s">
        <v>15631</v>
      </c>
    </row>
    <row r="355" spans="1:6" ht="45" x14ac:dyDescent="0.25">
      <c r="A355" s="21" t="s">
        <v>6948</v>
      </c>
      <c r="B355" s="21" t="s">
        <v>11318</v>
      </c>
      <c r="C355" s="21" t="s">
        <v>17092</v>
      </c>
      <c r="D355" s="21" t="s">
        <v>7035</v>
      </c>
      <c r="E355" s="21" t="s">
        <v>7036</v>
      </c>
      <c r="F355" s="21" t="s">
        <v>15632</v>
      </c>
    </row>
    <row r="356" spans="1:6" ht="45" x14ac:dyDescent="0.25">
      <c r="A356" s="21" t="s">
        <v>6948</v>
      </c>
      <c r="B356" s="21" t="s">
        <v>11319</v>
      </c>
      <c r="C356" s="21" t="s">
        <v>17092</v>
      </c>
      <c r="D356" s="21" t="s">
        <v>7037</v>
      </c>
      <c r="E356" s="21" t="s">
        <v>7038</v>
      </c>
      <c r="F356" s="21" t="s">
        <v>15633</v>
      </c>
    </row>
    <row r="357" spans="1:6" ht="45" x14ac:dyDescent="0.25">
      <c r="A357" s="21" t="s">
        <v>6948</v>
      </c>
      <c r="B357" s="21" t="s">
        <v>11320</v>
      </c>
      <c r="C357" s="21" t="s">
        <v>17092</v>
      </c>
      <c r="D357" s="21" t="s">
        <v>7039</v>
      </c>
      <c r="E357" s="21" t="s">
        <v>7040</v>
      </c>
      <c r="F357" s="21" t="s">
        <v>15634</v>
      </c>
    </row>
    <row r="358" spans="1:6" ht="45" x14ac:dyDescent="0.25">
      <c r="A358" s="21" t="s">
        <v>6948</v>
      </c>
      <c r="B358" s="21" t="s">
        <v>11321</v>
      </c>
      <c r="C358" s="21" t="s">
        <v>17092</v>
      </c>
      <c r="D358" s="21" t="s">
        <v>7041</v>
      </c>
      <c r="E358" s="21" t="s">
        <v>7042</v>
      </c>
      <c r="F358" s="21" t="s">
        <v>15635</v>
      </c>
    </row>
    <row r="359" spans="1:6" ht="75" x14ac:dyDescent="0.25">
      <c r="A359" s="21" t="s">
        <v>6948</v>
      </c>
      <c r="B359" s="21" t="s">
        <v>11304</v>
      </c>
      <c r="C359" s="21" t="s">
        <v>17092</v>
      </c>
      <c r="D359" s="21" t="s">
        <v>7007</v>
      </c>
      <c r="E359" s="21" t="s">
        <v>7008</v>
      </c>
      <c r="F359" s="21" t="s">
        <v>15636</v>
      </c>
    </row>
    <row r="360" spans="1:6" ht="75" x14ac:dyDescent="0.25">
      <c r="A360" s="21" t="s">
        <v>6948</v>
      </c>
      <c r="B360" s="21" t="s">
        <v>11305</v>
      </c>
      <c r="C360" s="21" t="s">
        <v>17092</v>
      </c>
      <c r="D360" s="21" t="s">
        <v>7009</v>
      </c>
      <c r="E360" s="21" t="s">
        <v>7010</v>
      </c>
      <c r="F360" s="21" t="s">
        <v>15637</v>
      </c>
    </row>
    <row r="361" spans="1:6" ht="75" x14ac:dyDescent="0.25">
      <c r="A361" s="21" t="s">
        <v>6948</v>
      </c>
      <c r="B361" s="21" t="s">
        <v>11306</v>
      </c>
      <c r="C361" s="21" t="s">
        <v>17092</v>
      </c>
      <c r="D361" s="21" t="s">
        <v>7011</v>
      </c>
      <c r="E361" s="21" t="s">
        <v>7012</v>
      </c>
      <c r="F361" s="21" t="s">
        <v>15638</v>
      </c>
    </row>
    <row r="362" spans="1:6" ht="75" x14ac:dyDescent="0.25">
      <c r="A362" s="21" t="s">
        <v>6948</v>
      </c>
      <c r="B362" s="21" t="s">
        <v>11307</v>
      </c>
      <c r="C362" s="21" t="s">
        <v>17092</v>
      </c>
      <c r="D362" s="21" t="s">
        <v>7013</v>
      </c>
      <c r="E362" s="21" t="s">
        <v>7014</v>
      </c>
      <c r="F362" s="21" t="s">
        <v>15639</v>
      </c>
    </row>
    <row r="363" spans="1:6" ht="75" x14ac:dyDescent="0.25">
      <c r="A363" s="21" t="s">
        <v>6948</v>
      </c>
      <c r="B363" s="21" t="s">
        <v>11308</v>
      </c>
      <c r="C363" s="21" t="s">
        <v>17092</v>
      </c>
      <c r="D363" s="21" t="s">
        <v>7015</v>
      </c>
      <c r="E363" s="21" t="s">
        <v>7016</v>
      </c>
      <c r="F363" s="21" t="s">
        <v>15640</v>
      </c>
    </row>
    <row r="364" spans="1:6" ht="75" x14ac:dyDescent="0.25">
      <c r="A364" s="21" t="s">
        <v>6948</v>
      </c>
      <c r="B364" s="21" t="s">
        <v>11309</v>
      </c>
      <c r="C364" s="21" t="s">
        <v>17092</v>
      </c>
      <c r="D364" s="21" t="s">
        <v>7017</v>
      </c>
      <c r="E364" s="21" t="s">
        <v>7018</v>
      </c>
      <c r="F364" s="21" t="s">
        <v>15641</v>
      </c>
    </row>
    <row r="365" spans="1:6" ht="75" x14ac:dyDescent="0.25">
      <c r="A365" s="21" t="s">
        <v>6948</v>
      </c>
      <c r="B365" s="21" t="s">
        <v>11310</v>
      </c>
      <c r="C365" s="21" t="s">
        <v>17092</v>
      </c>
      <c r="D365" s="21" t="s">
        <v>7019</v>
      </c>
      <c r="E365" s="21" t="s">
        <v>7020</v>
      </c>
      <c r="F365" s="21" t="s">
        <v>15642</v>
      </c>
    </row>
    <row r="366" spans="1:6" ht="75" x14ac:dyDescent="0.25">
      <c r="A366" s="21" t="s">
        <v>6948</v>
      </c>
      <c r="B366" s="21" t="s">
        <v>11311</v>
      </c>
      <c r="C366" s="21" t="s">
        <v>17092</v>
      </c>
      <c r="D366" s="21" t="s">
        <v>7021</v>
      </c>
      <c r="E366" s="21" t="s">
        <v>7022</v>
      </c>
      <c r="F366" s="21" t="s">
        <v>15643</v>
      </c>
    </row>
    <row r="367" spans="1:6" ht="60" x14ac:dyDescent="0.25">
      <c r="A367" s="21" t="s">
        <v>6948</v>
      </c>
      <c r="B367" s="21" t="s">
        <v>11338</v>
      </c>
      <c r="C367" s="21" t="s">
        <v>17092</v>
      </c>
      <c r="D367" s="21" t="s">
        <v>7075</v>
      </c>
      <c r="E367" s="21" t="s">
        <v>7076</v>
      </c>
      <c r="F367" s="21" t="s">
        <v>15644</v>
      </c>
    </row>
    <row r="368" spans="1:6" ht="60" x14ac:dyDescent="0.25">
      <c r="A368" s="21" t="s">
        <v>6948</v>
      </c>
      <c r="B368" s="21" t="s">
        <v>11339</v>
      </c>
      <c r="C368" s="21" t="s">
        <v>17092</v>
      </c>
      <c r="D368" s="21" t="s">
        <v>7077</v>
      </c>
      <c r="E368" s="21" t="s">
        <v>7078</v>
      </c>
      <c r="F368" s="21" t="s">
        <v>15645</v>
      </c>
    </row>
    <row r="369" spans="1:6" ht="60" x14ac:dyDescent="0.25">
      <c r="A369" s="21" t="s">
        <v>6948</v>
      </c>
      <c r="B369" s="21" t="s">
        <v>11341</v>
      </c>
      <c r="C369" s="21" t="s">
        <v>17092</v>
      </c>
      <c r="D369" s="21" t="s">
        <v>7081</v>
      </c>
      <c r="E369" s="21" t="s">
        <v>7082</v>
      </c>
      <c r="F369" s="21" t="s">
        <v>15646</v>
      </c>
    </row>
    <row r="370" spans="1:6" ht="60" x14ac:dyDescent="0.25">
      <c r="A370" s="21" t="s">
        <v>6948</v>
      </c>
      <c r="B370" s="21" t="s">
        <v>11342</v>
      </c>
      <c r="C370" s="21" t="s">
        <v>17092</v>
      </c>
      <c r="D370" s="21" t="s">
        <v>7083</v>
      </c>
      <c r="E370" s="21" t="s">
        <v>7084</v>
      </c>
      <c r="F370" s="21" t="s">
        <v>15647</v>
      </c>
    </row>
    <row r="371" spans="1:6" ht="60" x14ac:dyDescent="0.25">
      <c r="A371" s="21" t="s">
        <v>6948</v>
      </c>
      <c r="B371" s="21" t="s">
        <v>11302</v>
      </c>
      <c r="C371" s="21" t="s">
        <v>17092</v>
      </c>
      <c r="D371" s="21" t="s">
        <v>7003</v>
      </c>
      <c r="E371" s="21" t="s">
        <v>7004</v>
      </c>
      <c r="F371" s="21" t="s">
        <v>15648</v>
      </c>
    </row>
    <row r="372" spans="1:6" ht="60" x14ac:dyDescent="0.25">
      <c r="A372" s="21" t="s">
        <v>6948</v>
      </c>
      <c r="B372" s="21" t="s">
        <v>11346</v>
      </c>
      <c r="C372" s="21" t="s">
        <v>17092</v>
      </c>
      <c r="D372" s="21" t="s">
        <v>7091</v>
      </c>
      <c r="E372" s="21" t="s">
        <v>7092</v>
      </c>
      <c r="F372" s="21" t="s">
        <v>15649</v>
      </c>
    </row>
    <row r="373" spans="1:6" ht="45" x14ac:dyDescent="0.25">
      <c r="A373" s="21" t="s">
        <v>6948</v>
      </c>
      <c r="B373" s="21" t="s">
        <v>11336</v>
      </c>
      <c r="C373" s="21" t="s">
        <v>17092</v>
      </c>
      <c r="D373" s="21" t="s">
        <v>7071</v>
      </c>
      <c r="E373" s="21" t="s">
        <v>7072</v>
      </c>
      <c r="F373" s="21" t="s">
        <v>15650</v>
      </c>
    </row>
    <row r="374" spans="1:6" ht="60" x14ac:dyDescent="0.25">
      <c r="A374" s="21" t="s">
        <v>6948</v>
      </c>
      <c r="B374" s="21" t="s">
        <v>11323</v>
      </c>
      <c r="C374" s="21" t="s">
        <v>17092</v>
      </c>
      <c r="D374" s="21" t="s">
        <v>7045</v>
      </c>
      <c r="E374" s="21" t="s">
        <v>7046</v>
      </c>
      <c r="F374" s="21" t="s">
        <v>15651</v>
      </c>
    </row>
    <row r="375" spans="1:6" ht="90" x14ac:dyDescent="0.25">
      <c r="A375" s="21" t="s">
        <v>6948</v>
      </c>
      <c r="B375" s="21" t="s">
        <v>11324</v>
      </c>
      <c r="C375" s="21" t="s">
        <v>17092</v>
      </c>
      <c r="D375" s="21" t="s">
        <v>7047</v>
      </c>
      <c r="E375" s="21" t="s">
        <v>7048</v>
      </c>
      <c r="F375" s="21" t="s">
        <v>15652</v>
      </c>
    </row>
    <row r="376" spans="1:6" ht="60" x14ac:dyDescent="0.25">
      <c r="A376" s="21" t="s">
        <v>6948</v>
      </c>
      <c r="B376" s="21" t="s">
        <v>11325</v>
      </c>
      <c r="C376" s="21" t="s">
        <v>17092</v>
      </c>
      <c r="D376" s="21" t="s">
        <v>7049</v>
      </c>
      <c r="E376" s="21" t="s">
        <v>7050</v>
      </c>
      <c r="F376" s="21" t="s">
        <v>15653</v>
      </c>
    </row>
    <row r="377" spans="1:6" ht="60" x14ac:dyDescent="0.25">
      <c r="A377" s="21" t="s">
        <v>6948</v>
      </c>
      <c r="B377" s="21" t="s">
        <v>11326</v>
      </c>
      <c r="C377" s="21" t="s">
        <v>17092</v>
      </c>
      <c r="D377" s="21" t="s">
        <v>7051</v>
      </c>
      <c r="E377" s="21" t="s">
        <v>7052</v>
      </c>
      <c r="F377" s="21" t="s">
        <v>15654</v>
      </c>
    </row>
    <row r="378" spans="1:6" ht="60" x14ac:dyDescent="0.25">
      <c r="A378" s="21" t="s">
        <v>6948</v>
      </c>
      <c r="B378" s="21" t="s">
        <v>11327</v>
      </c>
      <c r="C378" s="21" t="s">
        <v>17092</v>
      </c>
      <c r="D378" s="21" t="s">
        <v>7053</v>
      </c>
      <c r="E378" s="21" t="s">
        <v>7054</v>
      </c>
      <c r="F378" s="21" t="s">
        <v>15655</v>
      </c>
    </row>
    <row r="379" spans="1:6" ht="60" x14ac:dyDescent="0.25">
      <c r="A379" s="21" t="s">
        <v>6948</v>
      </c>
      <c r="B379" s="21" t="s">
        <v>11328</v>
      </c>
      <c r="C379" s="21" t="s">
        <v>17092</v>
      </c>
      <c r="D379" s="21" t="s">
        <v>7055</v>
      </c>
      <c r="E379" s="21" t="s">
        <v>7056</v>
      </c>
      <c r="F379" s="21" t="s">
        <v>15656</v>
      </c>
    </row>
    <row r="380" spans="1:6" ht="60" x14ac:dyDescent="0.25">
      <c r="A380" s="21" t="s">
        <v>6948</v>
      </c>
      <c r="B380" s="21" t="s">
        <v>11329</v>
      </c>
      <c r="C380" s="21" t="s">
        <v>17092</v>
      </c>
      <c r="D380" s="21" t="s">
        <v>7057</v>
      </c>
      <c r="E380" s="21" t="s">
        <v>7058</v>
      </c>
      <c r="F380" s="21" t="s">
        <v>15657</v>
      </c>
    </row>
    <row r="381" spans="1:6" ht="60" x14ac:dyDescent="0.25">
      <c r="A381" s="21" t="s">
        <v>6948</v>
      </c>
      <c r="B381" s="21" t="s">
        <v>11330</v>
      </c>
      <c r="C381" s="21" t="s">
        <v>17092</v>
      </c>
      <c r="D381" s="21" t="s">
        <v>7059</v>
      </c>
      <c r="E381" s="21" t="s">
        <v>7060</v>
      </c>
      <c r="F381" s="21" t="s">
        <v>15658</v>
      </c>
    </row>
    <row r="382" spans="1:6" ht="60" x14ac:dyDescent="0.25">
      <c r="A382" s="21" t="s">
        <v>6948</v>
      </c>
      <c r="B382" s="21" t="s">
        <v>11331</v>
      </c>
      <c r="C382" s="21" t="s">
        <v>17092</v>
      </c>
      <c r="D382" s="21" t="s">
        <v>7061</v>
      </c>
      <c r="E382" s="21" t="s">
        <v>7062</v>
      </c>
      <c r="F382" s="21" t="s">
        <v>15659</v>
      </c>
    </row>
    <row r="383" spans="1:6" ht="60" x14ac:dyDescent="0.25">
      <c r="A383" s="21" t="s">
        <v>6948</v>
      </c>
      <c r="B383" s="21" t="s">
        <v>11332</v>
      </c>
      <c r="C383" s="21" t="s">
        <v>17092</v>
      </c>
      <c r="D383" s="21" t="s">
        <v>7063</v>
      </c>
      <c r="E383" s="21" t="s">
        <v>7064</v>
      </c>
      <c r="F383" s="21" t="s">
        <v>15660</v>
      </c>
    </row>
    <row r="384" spans="1:6" ht="60" x14ac:dyDescent="0.25">
      <c r="A384" s="21" t="s">
        <v>6948</v>
      </c>
      <c r="B384" s="21" t="s">
        <v>11333</v>
      </c>
      <c r="C384" s="21" t="s">
        <v>17092</v>
      </c>
      <c r="D384" s="21" t="s">
        <v>7065</v>
      </c>
      <c r="E384" s="21" t="s">
        <v>7066</v>
      </c>
      <c r="F384" s="21" t="s">
        <v>15661</v>
      </c>
    </row>
    <row r="385" spans="1:7" ht="30" x14ac:dyDescent="0.25">
      <c r="A385" s="21" t="s">
        <v>6948</v>
      </c>
      <c r="B385" s="21" t="s">
        <v>10988</v>
      </c>
      <c r="C385" s="21" t="s">
        <v>17092</v>
      </c>
      <c r="D385" s="21" t="s">
        <v>7093</v>
      </c>
      <c r="E385" s="21" t="s">
        <v>7094</v>
      </c>
      <c r="G385" t="s">
        <v>5684</v>
      </c>
    </row>
    <row r="386" spans="1:7" ht="60" x14ac:dyDescent="0.25">
      <c r="A386" s="21" t="s">
        <v>6948</v>
      </c>
      <c r="B386" s="21" t="s">
        <v>11340</v>
      </c>
      <c r="C386" s="21" t="s">
        <v>17092</v>
      </c>
      <c r="D386" s="21" t="s">
        <v>7079</v>
      </c>
      <c r="E386" s="21" t="s">
        <v>7080</v>
      </c>
      <c r="F386" s="21" t="s">
        <v>15662</v>
      </c>
    </row>
    <row r="387" spans="1:7" ht="60" x14ac:dyDescent="0.25">
      <c r="A387" s="21" t="s">
        <v>6948</v>
      </c>
      <c r="B387" s="21" t="s">
        <v>11274</v>
      </c>
      <c r="C387" s="21" t="s">
        <v>17092</v>
      </c>
      <c r="D387" s="21" t="s">
        <v>6949</v>
      </c>
      <c r="E387" s="21" t="s">
        <v>6950</v>
      </c>
      <c r="F387" s="21" t="s">
        <v>15663</v>
      </c>
    </row>
    <row r="388" spans="1:7" ht="60" x14ac:dyDescent="0.25">
      <c r="A388" s="21" t="s">
        <v>6948</v>
      </c>
      <c r="B388" s="21" t="s">
        <v>11275</v>
      </c>
      <c r="C388" s="21" t="s">
        <v>17092</v>
      </c>
      <c r="D388" s="21" t="s">
        <v>6951</v>
      </c>
      <c r="E388" s="21" t="s">
        <v>6952</v>
      </c>
      <c r="F388" s="21" t="s">
        <v>15664</v>
      </c>
    </row>
    <row r="389" spans="1:7" ht="60" x14ac:dyDescent="0.25">
      <c r="A389" s="21" t="s">
        <v>6948</v>
      </c>
      <c r="B389" s="21" t="s">
        <v>11276</v>
      </c>
      <c r="C389" s="21" t="s">
        <v>17092</v>
      </c>
      <c r="D389" s="21" t="s">
        <v>6953</v>
      </c>
      <c r="E389" s="21" t="s">
        <v>6954</v>
      </c>
      <c r="F389" s="21" t="s">
        <v>15665</v>
      </c>
    </row>
    <row r="390" spans="1:7" ht="60" x14ac:dyDescent="0.25">
      <c r="A390" s="21" t="s">
        <v>6948</v>
      </c>
      <c r="B390" s="21" t="s">
        <v>11277</v>
      </c>
      <c r="C390" s="21" t="s">
        <v>17092</v>
      </c>
      <c r="D390" s="21" t="s">
        <v>6955</v>
      </c>
      <c r="E390" s="21" t="s">
        <v>6956</v>
      </c>
      <c r="F390" s="21" t="s">
        <v>15666</v>
      </c>
    </row>
    <row r="391" spans="1:7" ht="60" x14ac:dyDescent="0.25">
      <c r="A391" s="21" t="s">
        <v>6948</v>
      </c>
      <c r="B391" s="21" t="s">
        <v>11278</v>
      </c>
      <c r="C391" s="21" t="s">
        <v>17092</v>
      </c>
      <c r="D391" s="21" t="s">
        <v>6957</v>
      </c>
      <c r="E391" s="21" t="s">
        <v>6958</v>
      </c>
      <c r="F391" s="21" t="s">
        <v>15667</v>
      </c>
    </row>
    <row r="392" spans="1:7" ht="60" x14ac:dyDescent="0.25">
      <c r="A392" s="21" t="s">
        <v>6948</v>
      </c>
      <c r="B392" s="21" t="s">
        <v>11279</v>
      </c>
      <c r="C392" s="21" t="s">
        <v>17092</v>
      </c>
      <c r="D392" s="21" t="s">
        <v>6959</v>
      </c>
      <c r="E392" s="21" t="s">
        <v>6960</v>
      </c>
      <c r="F392" s="21" t="s">
        <v>15668</v>
      </c>
    </row>
    <row r="393" spans="1:7" ht="60" x14ac:dyDescent="0.25">
      <c r="A393" s="21" t="s">
        <v>6948</v>
      </c>
      <c r="B393" s="21" t="s">
        <v>11280</v>
      </c>
      <c r="C393" s="21" t="s">
        <v>17092</v>
      </c>
      <c r="D393" s="21" t="s">
        <v>6961</v>
      </c>
      <c r="E393" s="21" t="s">
        <v>6962</v>
      </c>
      <c r="F393" s="21" t="s">
        <v>15669</v>
      </c>
    </row>
    <row r="394" spans="1:7" ht="60" x14ac:dyDescent="0.25">
      <c r="A394" s="21" t="s">
        <v>6948</v>
      </c>
      <c r="B394" s="21" t="s">
        <v>11281</v>
      </c>
      <c r="C394" s="21" t="s">
        <v>17092</v>
      </c>
      <c r="D394" s="21" t="s">
        <v>6963</v>
      </c>
      <c r="E394" s="21" t="s">
        <v>6964</v>
      </c>
      <c r="F394" s="21" t="s">
        <v>15670</v>
      </c>
    </row>
    <row r="395" spans="1:7" ht="60" x14ac:dyDescent="0.25">
      <c r="A395" s="21" t="s">
        <v>6948</v>
      </c>
      <c r="B395" s="21" t="s">
        <v>11282</v>
      </c>
      <c r="C395" s="21" t="s">
        <v>17092</v>
      </c>
      <c r="D395" s="21" t="s">
        <v>6965</v>
      </c>
      <c r="E395" s="21" t="s">
        <v>6966</v>
      </c>
      <c r="F395" s="21" t="s">
        <v>15671</v>
      </c>
    </row>
    <row r="396" spans="1:7" ht="60" x14ac:dyDescent="0.25">
      <c r="A396" s="21" t="s">
        <v>6948</v>
      </c>
      <c r="B396" s="21" t="s">
        <v>11283</v>
      </c>
      <c r="C396" s="21" t="s">
        <v>17092</v>
      </c>
      <c r="D396" s="21" t="s">
        <v>6967</v>
      </c>
      <c r="E396" s="21" t="s">
        <v>6968</v>
      </c>
      <c r="F396" s="21" t="s">
        <v>15672</v>
      </c>
    </row>
    <row r="397" spans="1:7" ht="60" x14ac:dyDescent="0.25">
      <c r="A397" s="21" t="s">
        <v>6948</v>
      </c>
      <c r="B397" s="21" t="s">
        <v>11284</v>
      </c>
      <c r="C397" s="21" t="s">
        <v>17092</v>
      </c>
      <c r="D397" s="21" t="s">
        <v>6969</v>
      </c>
      <c r="E397" s="21" t="s">
        <v>6970</v>
      </c>
      <c r="F397" s="21" t="s">
        <v>15673</v>
      </c>
    </row>
    <row r="398" spans="1:7" ht="60" x14ac:dyDescent="0.25">
      <c r="A398" s="21" t="s">
        <v>6948</v>
      </c>
      <c r="B398" s="21" t="s">
        <v>11285</v>
      </c>
      <c r="C398" s="21" t="s">
        <v>17092</v>
      </c>
      <c r="D398" s="21" t="s">
        <v>6971</v>
      </c>
      <c r="E398" s="21" t="s">
        <v>6972</v>
      </c>
      <c r="F398" s="21" t="s">
        <v>15674</v>
      </c>
    </row>
    <row r="399" spans="1:7" ht="60" x14ac:dyDescent="0.25">
      <c r="A399" s="21" t="s">
        <v>6948</v>
      </c>
      <c r="B399" s="21" t="s">
        <v>11286</v>
      </c>
      <c r="C399" s="21" t="s">
        <v>17092</v>
      </c>
      <c r="D399" s="21" t="s">
        <v>6973</v>
      </c>
      <c r="E399" s="21" t="s">
        <v>6974</v>
      </c>
      <c r="F399" s="21" t="s">
        <v>15675</v>
      </c>
    </row>
    <row r="400" spans="1:7" ht="60" x14ac:dyDescent="0.25">
      <c r="A400" s="21" t="s">
        <v>6948</v>
      </c>
      <c r="B400" s="21" t="s">
        <v>11287</v>
      </c>
      <c r="C400" s="21" t="s">
        <v>17092</v>
      </c>
      <c r="D400" s="21" t="s">
        <v>6975</v>
      </c>
      <c r="E400" s="21" t="s">
        <v>6976</v>
      </c>
      <c r="F400" s="21" t="s">
        <v>15676</v>
      </c>
    </row>
    <row r="401" spans="1:6" ht="60" x14ac:dyDescent="0.25">
      <c r="A401" s="21" t="s">
        <v>6948</v>
      </c>
      <c r="B401" s="21" t="s">
        <v>11288</v>
      </c>
      <c r="C401" s="21" t="s">
        <v>17092</v>
      </c>
      <c r="D401" s="21" t="s">
        <v>6977</v>
      </c>
      <c r="E401" s="21" t="s">
        <v>6978</v>
      </c>
      <c r="F401" s="21" t="s">
        <v>15677</v>
      </c>
    </row>
    <row r="402" spans="1:6" ht="60" x14ac:dyDescent="0.25">
      <c r="A402" s="21" t="s">
        <v>6948</v>
      </c>
      <c r="B402" s="21" t="s">
        <v>11289</v>
      </c>
      <c r="C402" s="21" t="s">
        <v>17092</v>
      </c>
      <c r="D402" s="21" t="s">
        <v>6979</v>
      </c>
      <c r="E402" s="21" t="s">
        <v>6980</v>
      </c>
      <c r="F402" s="21" t="s">
        <v>15678</v>
      </c>
    </row>
    <row r="403" spans="1:6" ht="60" x14ac:dyDescent="0.25">
      <c r="A403" s="21" t="s">
        <v>6948</v>
      </c>
      <c r="B403" s="21" t="s">
        <v>11290</v>
      </c>
      <c r="C403" s="21" t="s">
        <v>17092</v>
      </c>
      <c r="D403" s="21" t="s">
        <v>6981</v>
      </c>
      <c r="E403" s="21" t="s">
        <v>6982</v>
      </c>
      <c r="F403" s="21" t="s">
        <v>15679</v>
      </c>
    </row>
    <row r="404" spans="1:6" ht="60" x14ac:dyDescent="0.25">
      <c r="A404" s="21" t="s">
        <v>6948</v>
      </c>
      <c r="B404" s="21" t="s">
        <v>11291</v>
      </c>
      <c r="C404" s="21" t="s">
        <v>17092</v>
      </c>
      <c r="D404" s="21" t="s">
        <v>6983</v>
      </c>
      <c r="E404" s="21" t="s">
        <v>6984</v>
      </c>
      <c r="F404" s="21" t="s">
        <v>15680</v>
      </c>
    </row>
    <row r="405" spans="1:6" ht="60" x14ac:dyDescent="0.25">
      <c r="A405" s="21" t="s">
        <v>6948</v>
      </c>
      <c r="B405" s="21" t="s">
        <v>11292</v>
      </c>
      <c r="C405" s="21" t="s">
        <v>17092</v>
      </c>
      <c r="D405" s="21" t="s">
        <v>6985</v>
      </c>
      <c r="E405" s="21" t="s">
        <v>6986</v>
      </c>
      <c r="F405" s="21" t="s">
        <v>15681</v>
      </c>
    </row>
    <row r="406" spans="1:6" ht="90" x14ac:dyDescent="0.25">
      <c r="A406" s="21" t="s">
        <v>6948</v>
      </c>
      <c r="B406" s="21" t="s">
        <v>11293</v>
      </c>
      <c r="C406" s="21" t="s">
        <v>17092</v>
      </c>
      <c r="D406" s="21" t="s">
        <v>6987</v>
      </c>
      <c r="E406" s="21" t="s">
        <v>6988</v>
      </c>
      <c r="F406" s="21" t="s">
        <v>15682</v>
      </c>
    </row>
    <row r="407" spans="1:6" ht="90" x14ac:dyDescent="0.25">
      <c r="A407" s="21" t="s">
        <v>6948</v>
      </c>
      <c r="B407" s="21" t="s">
        <v>11294</v>
      </c>
      <c r="C407" s="21" t="s">
        <v>17092</v>
      </c>
      <c r="D407" s="21" t="s">
        <v>6989</v>
      </c>
      <c r="E407" s="21" t="s">
        <v>6990</v>
      </c>
      <c r="F407" s="21" t="s">
        <v>15683</v>
      </c>
    </row>
    <row r="408" spans="1:6" ht="90" x14ac:dyDescent="0.25">
      <c r="A408" s="21" t="s">
        <v>6948</v>
      </c>
      <c r="B408" s="21" t="s">
        <v>11295</v>
      </c>
      <c r="C408" s="21" t="s">
        <v>17092</v>
      </c>
      <c r="D408" s="21" t="s">
        <v>6991</v>
      </c>
      <c r="E408" s="21" t="s">
        <v>6992</v>
      </c>
      <c r="F408" s="21" t="s">
        <v>15684</v>
      </c>
    </row>
    <row r="409" spans="1:6" ht="90" x14ac:dyDescent="0.25">
      <c r="A409" s="21" t="s">
        <v>6948</v>
      </c>
      <c r="B409" s="21" t="s">
        <v>11296</v>
      </c>
      <c r="C409" s="21" t="s">
        <v>17092</v>
      </c>
      <c r="D409" s="21" t="s">
        <v>6993</v>
      </c>
      <c r="E409" s="21" t="s">
        <v>6994</v>
      </c>
      <c r="F409" s="21" t="s">
        <v>15685</v>
      </c>
    </row>
    <row r="410" spans="1:6" ht="60" x14ac:dyDescent="0.25">
      <c r="A410" s="21" t="s">
        <v>6948</v>
      </c>
      <c r="B410" s="21" t="s">
        <v>11298</v>
      </c>
      <c r="C410" s="21" t="s">
        <v>17092</v>
      </c>
      <c r="D410" s="21" t="s">
        <v>6997</v>
      </c>
      <c r="E410" s="21" t="s">
        <v>6998</v>
      </c>
      <c r="F410" s="21" t="s">
        <v>15686</v>
      </c>
    </row>
    <row r="411" spans="1:6" ht="75" x14ac:dyDescent="0.25">
      <c r="A411" s="21" t="s">
        <v>6948</v>
      </c>
      <c r="B411" s="21" t="s">
        <v>11299</v>
      </c>
      <c r="C411" s="21" t="s">
        <v>17092</v>
      </c>
      <c r="D411" s="21" t="s">
        <v>6999</v>
      </c>
      <c r="E411" s="21" t="s">
        <v>14368</v>
      </c>
      <c r="F411" s="21" t="s">
        <v>15687</v>
      </c>
    </row>
    <row r="412" spans="1:6" ht="75" x14ac:dyDescent="0.25">
      <c r="A412" s="21" t="s">
        <v>6948</v>
      </c>
      <c r="B412" s="21" t="s">
        <v>11300</v>
      </c>
      <c r="C412" s="21" t="s">
        <v>17092</v>
      </c>
      <c r="D412" s="21" t="s">
        <v>7000</v>
      </c>
      <c r="E412" s="21" t="s">
        <v>14369</v>
      </c>
      <c r="F412" s="21" t="s">
        <v>15688</v>
      </c>
    </row>
    <row r="413" spans="1:6" ht="60" x14ac:dyDescent="0.25">
      <c r="A413" s="21" t="s">
        <v>6948</v>
      </c>
      <c r="B413" s="21" t="s">
        <v>11301</v>
      </c>
      <c r="C413" s="21" t="s">
        <v>17092</v>
      </c>
      <c r="D413" s="21" t="s">
        <v>7001</v>
      </c>
      <c r="E413" s="21" t="s">
        <v>7002</v>
      </c>
      <c r="F413" s="21" t="s">
        <v>15689</v>
      </c>
    </row>
    <row r="414" spans="1:6" ht="45" x14ac:dyDescent="0.25">
      <c r="A414" s="21" t="s">
        <v>6948</v>
      </c>
      <c r="B414" s="21" t="s">
        <v>11303</v>
      </c>
      <c r="C414" s="21" t="s">
        <v>17092</v>
      </c>
      <c r="D414" s="21" t="s">
        <v>7005</v>
      </c>
      <c r="E414" s="21" t="s">
        <v>7006</v>
      </c>
      <c r="F414" s="21" t="s">
        <v>15690</v>
      </c>
    </row>
    <row r="415" spans="1:6" ht="60" x14ac:dyDescent="0.25">
      <c r="A415" s="21" t="s">
        <v>6948</v>
      </c>
      <c r="B415" s="21" t="s">
        <v>11322</v>
      </c>
      <c r="C415" s="21" t="s">
        <v>17092</v>
      </c>
      <c r="D415" s="21" t="s">
        <v>7043</v>
      </c>
      <c r="E415" s="21" t="s">
        <v>7044</v>
      </c>
      <c r="F415" s="21" t="s">
        <v>15691</v>
      </c>
    </row>
    <row r="416" spans="1:6" ht="60" x14ac:dyDescent="0.25">
      <c r="A416" s="21" t="s">
        <v>6948</v>
      </c>
      <c r="B416" s="21" t="s">
        <v>11313</v>
      </c>
      <c r="C416" s="21" t="s">
        <v>17092</v>
      </c>
      <c r="D416" s="21" t="s">
        <v>7025</v>
      </c>
      <c r="E416" s="21" t="s">
        <v>7026</v>
      </c>
      <c r="F416" s="21" t="s">
        <v>15692</v>
      </c>
    </row>
    <row r="417" spans="1:6" ht="45" x14ac:dyDescent="0.25">
      <c r="A417" s="21" t="s">
        <v>6948</v>
      </c>
      <c r="B417" s="21" t="s">
        <v>11314</v>
      </c>
      <c r="C417" s="21" t="s">
        <v>17092</v>
      </c>
      <c r="D417" s="21" t="s">
        <v>7027</v>
      </c>
      <c r="E417" s="21" t="s">
        <v>7028</v>
      </c>
      <c r="F417" s="21" t="s">
        <v>15693</v>
      </c>
    </row>
    <row r="418" spans="1:6" ht="45" x14ac:dyDescent="0.25">
      <c r="A418" s="21" t="s">
        <v>6948</v>
      </c>
      <c r="B418" s="21" t="s">
        <v>11315</v>
      </c>
      <c r="C418" s="21" t="s">
        <v>17092</v>
      </c>
      <c r="D418" s="21" t="s">
        <v>7029</v>
      </c>
      <c r="E418" s="21" t="s">
        <v>7030</v>
      </c>
      <c r="F418" s="21" t="s">
        <v>15694</v>
      </c>
    </row>
    <row r="419" spans="1:6" ht="60" x14ac:dyDescent="0.25">
      <c r="A419" s="21" t="s">
        <v>6948</v>
      </c>
      <c r="B419" s="21" t="s">
        <v>11316</v>
      </c>
      <c r="C419" s="21" t="s">
        <v>17092</v>
      </c>
      <c r="D419" s="21" t="s">
        <v>7031</v>
      </c>
      <c r="E419" s="21" t="s">
        <v>7032</v>
      </c>
      <c r="F419" s="21" t="s">
        <v>15695</v>
      </c>
    </row>
    <row r="420" spans="1:6" ht="45" x14ac:dyDescent="0.25">
      <c r="A420" s="21" t="s">
        <v>6948</v>
      </c>
      <c r="B420" s="21" t="s">
        <v>11344</v>
      </c>
      <c r="C420" s="21" t="s">
        <v>17092</v>
      </c>
      <c r="D420" s="21" t="s">
        <v>7087</v>
      </c>
      <c r="E420" s="21" t="s">
        <v>7088</v>
      </c>
      <c r="F420" s="21" t="s">
        <v>15696</v>
      </c>
    </row>
    <row r="421" spans="1:6" ht="60" x14ac:dyDescent="0.25">
      <c r="A421" s="21" t="s">
        <v>6948</v>
      </c>
      <c r="B421" s="21" t="s">
        <v>11337</v>
      </c>
      <c r="C421" s="21" t="s">
        <v>17092</v>
      </c>
      <c r="D421" s="21" t="s">
        <v>7073</v>
      </c>
      <c r="E421" s="21" t="s">
        <v>7074</v>
      </c>
      <c r="F421" s="21" t="s">
        <v>15697</v>
      </c>
    </row>
    <row r="422" spans="1:6" ht="60" x14ac:dyDescent="0.25">
      <c r="A422" s="21" t="s">
        <v>6948</v>
      </c>
      <c r="B422" s="21" t="s">
        <v>11343</v>
      </c>
      <c r="C422" s="21" t="s">
        <v>17092</v>
      </c>
      <c r="D422" s="21" t="s">
        <v>7085</v>
      </c>
      <c r="E422" s="21" t="s">
        <v>7086</v>
      </c>
      <c r="F422" s="21" t="s">
        <v>15698</v>
      </c>
    </row>
    <row r="423" spans="1:6" ht="105" x14ac:dyDescent="0.25">
      <c r="A423" s="21" t="s">
        <v>6948</v>
      </c>
      <c r="B423" s="21" t="s">
        <v>11297</v>
      </c>
      <c r="C423" s="21" t="s">
        <v>17092</v>
      </c>
      <c r="D423" s="21" t="s">
        <v>6995</v>
      </c>
      <c r="E423" s="21" t="s">
        <v>6996</v>
      </c>
      <c r="F423" s="21" t="s">
        <v>15699</v>
      </c>
    </row>
    <row r="424" spans="1:6" ht="45" x14ac:dyDescent="0.25">
      <c r="A424" s="21" t="s">
        <v>6948</v>
      </c>
      <c r="B424" s="21" t="s">
        <v>11334</v>
      </c>
      <c r="C424" s="21" t="s">
        <v>17092</v>
      </c>
      <c r="D424" s="21" t="s">
        <v>7067</v>
      </c>
      <c r="E424" s="21" t="s">
        <v>7068</v>
      </c>
      <c r="F424" s="21" t="s">
        <v>15700</v>
      </c>
    </row>
    <row r="425" spans="1:6" ht="45" x14ac:dyDescent="0.25">
      <c r="A425" s="21" t="s">
        <v>6948</v>
      </c>
      <c r="B425" s="21" t="s">
        <v>11335</v>
      </c>
      <c r="C425" s="21" t="s">
        <v>17092</v>
      </c>
      <c r="D425" s="21" t="s">
        <v>7069</v>
      </c>
      <c r="E425" s="21" t="s">
        <v>7070</v>
      </c>
      <c r="F425" s="21" t="s">
        <v>15701</v>
      </c>
    </row>
    <row r="426" spans="1:6" ht="30" x14ac:dyDescent="0.25">
      <c r="A426" s="21" t="s">
        <v>7095</v>
      </c>
      <c r="B426" s="21" t="s">
        <v>11347</v>
      </c>
      <c r="C426" s="21" t="s">
        <v>17092</v>
      </c>
      <c r="D426" s="21" t="s">
        <v>7096</v>
      </c>
      <c r="E426" s="21" t="s">
        <v>7097</v>
      </c>
      <c r="F426" s="21" t="s">
        <v>15702</v>
      </c>
    </row>
    <row r="427" spans="1:6" ht="30" x14ac:dyDescent="0.25">
      <c r="A427" s="21" t="s">
        <v>7095</v>
      </c>
      <c r="B427" s="21" t="s">
        <v>11348</v>
      </c>
      <c r="C427" s="21" t="s">
        <v>17092</v>
      </c>
      <c r="D427" s="21" t="s">
        <v>7098</v>
      </c>
      <c r="E427" s="21" t="s">
        <v>7099</v>
      </c>
      <c r="F427" s="21" t="s">
        <v>15703</v>
      </c>
    </row>
    <row r="428" spans="1:6" ht="30" x14ac:dyDescent="0.25">
      <c r="A428" s="21" t="s">
        <v>7095</v>
      </c>
      <c r="B428" s="21" t="s">
        <v>11349</v>
      </c>
      <c r="C428" s="21" t="s">
        <v>17092</v>
      </c>
      <c r="D428" s="21" t="s">
        <v>7100</v>
      </c>
      <c r="E428" s="21" t="s">
        <v>7101</v>
      </c>
      <c r="F428" s="21" t="s">
        <v>15704</v>
      </c>
    </row>
    <row r="429" spans="1:6" ht="45" x14ac:dyDescent="0.25">
      <c r="A429" s="21" t="s">
        <v>7095</v>
      </c>
      <c r="B429" s="21" t="s">
        <v>11352</v>
      </c>
      <c r="C429" s="21" t="s">
        <v>17092</v>
      </c>
      <c r="D429" s="21" t="s">
        <v>7106</v>
      </c>
      <c r="E429" s="21" t="s">
        <v>7107</v>
      </c>
      <c r="F429" s="21" t="s">
        <v>15705</v>
      </c>
    </row>
    <row r="430" spans="1:6" ht="30" x14ac:dyDescent="0.25">
      <c r="A430" s="21" t="s">
        <v>7095</v>
      </c>
      <c r="B430" s="21" t="s">
        <v>11353</v>
      </c>
      <c r="C430" s="21" t="s">
        <v>17092</v>
      </c>
      <c r="D430" s="21" t="s">
        <v>7108</v>
      </c>
      <c r="E430" s="21" t="s">
        <v>7109</v>
      </c>
      <c r="F430" s="21" t="s">
        <v>15706</v>
      </c>
    </row>
    <row r="431" spans="1:6" ht="60" x14ac:dyDescent="0.25">
      <c r="A431" s="21" t="s">
        <v>7095</v>
      </c>
      <c r="B431" s="21" t="s">
        <v>11354</v>
      </c>
      <c r="C431" s="21" t="s">
        <v>17092</v>
      </c>
      <c r="D431" s="21" t="s">
        <v>7110</v>
      </c>
      <c r="E431" s="21" t="s">
        <v>7111</v>
      </c>
      <c r="F431" s="21" t="s">
        <v>15707</v>
      </c>
    </row>
    <row r="432" spans="1:6" ht="45" x14ac:dyDescent="0.25">
      <c r="A432" s="21" t="s">
        <v>7095</v>
      </c>
      <c r="B432" s="21" t="s">
        <v>11356</v>
      </c>
      <c r="C432" s="21" t="s">
        <v>17092</v>
      </c>
      <c r="D432" s="21" t="s">
        <v>7114</v>
      </c>
      <c r="E432" s="21" t="s">
        <v>7115</v>
      </c>
      <c r="F432" s="21" t="s">
        <v>15708</v>
      </c>
    </row>
    <row r="433" spans="1:7" ht="45" x14ac:dyDescent="0.25">
      <c r="A433" s="21" t="s">
        <v>7095</v>
      </c>
      <c r="B433" s="21" t="s">
        <v>11355</v>
      </c>
      <c r="C433" s="21" t="s">
        <v>17092</v>
      </c>
      <c r="D433" s="21" t="s">
        <v>7112</v>
      </c>
      <c r="E433" s="21" t="s">
        <v>7113</v>
      </c>
      <c r="F433" s="21" t="s">
        <v>15709</v>
      </c>
    </row>
    <row r="434" spans="1:7" ht="105" x14ac:dyDescent="0.25">
      <c r="A434" s="21" t="s">
        <v>7095</v>
      </c>
      <c r="B434" s="21" t="s">
        <v>11357</v>
      </c>
      <c r="C434" s="21" t="s">
        <v>17092</v>
      </c>
      <c r="D434" s="21" t="s">
        <v>7116</v>
      </c>
      <c r="E434" s="21" t="s">
        <v>7117</v>
      </c>
      <c r="F434" s="21" t="s">
        <v>15710</v>
      </c>
    </row>
    <row r="435" spans="1:7" ht="45" x14ac:dyDescent="0.25">
      <c r="A435" s="21" t="s">
        <v>7095</v>
      </c>
      <c r="B435" s="21" t="s">
        <v>11358</v>
      </c>
      <c r="C435" s="21" t="s">
        <v>17092</v>
      </c>
      <c r="D435" s="21" t="s">
        <v>7118</v>
      </c>
      <c r="E435" s="21" t="s">
        <v>7119</v>
      </c>
      <c r="F435" s="21" t="s">
        <v>15711</v>
      </c>
    </row>
    <row r="436" spans="1:7" ht="60" x14ac:dyDescent="0.25">
      <c r="A436" s="21" t="s">
        <v>7095</v>
      </c>
      <c r="B436" s="21" t="s">
        <v>11365</v>
      </c>
      <c r="C436" s="21" t="s">
        <v>17092</v>
      </c>
      <c r="D436" s="21" t="s">
        <v>7132</v>
      </c>
      <c r="E436" s="21" t="s">
        <v>7133</v>
      </c>
      <c r="F436" s="21" t="s">
        <v>15712</v>
      </c>
    </row>
    <row r="437" spans="1:7" ht="30" x14ac:dyDescent="0.25">
      <c r="A437" s="21" t="s">
        <v>7095</v>
      </c>
      <c r="B437" s="21" t="s">
        <v>11359</v>
      </c>
      <c r="C437" s="21" t="s">
        <v>17092</v>
      </c>
      <c r="D437" s="21" t="s">
        <v>7120</v>
      </c>
      <c r="E437" s="21" t="s">
        <v>7121</v>
      </c>
      <c r="F437" s="21" t="s">
        <v>15713</v>
      </c>
    </row>
    <row r="438" spans="1:7" ht="30" x14ac:dyDescent="0.25">
      <c r="A438" s="21" t="s">
        <v>7095</v>
      </c>
      <c r="B438" s="21" t="s">
        <v>11360</v>
      </c>
      <c r="C438" s="21" t="s">
        <v>17092</v>
      </c>
      <c r="D438" s="21" t="s">
        <v>7122</v>
      </c>
      <c r="E438" s="21" t="s">
        <v>7123</v>
      </c>
      <c r="F438" s="21" t="s">
        <v>15714</v>
      </c>
    </row>
    <row r="439" spans="1:7" ht="45" x14ac:dyDescent="0.25">
      <c r="A439" s="21" t="s">
        <v>7095</v>
      </c>
      <c r="B439" s="21" t="s">
        <v>11361</v>
      </c>
      <c r="C439" s="21" t="s">
        <v>17092</v>
      </c>
      <c r="D439" s="21" t="s">
        <v>7124</v>
      </c>
      <c r="E439" s="21" t="s">
        <v>7125</v>
      </c>
      <c r="F439" s="21" t="s">
        <v>15715</v>
      </c>
    </row>
    <row r="440" spans="1:7" ht="45" x14ac:dyDescent="0.25">
      <c r="A440" s="21" t="s">
        <v>7095</v>
      </c>
      <c r="B440" s="21" t="s">
        <v>11362</v>
      </c>
      <c r="C440" s="21" t="s">
        <v>17092</v>
      </c>
      <c r="D440" s="21" t="s">
        <v>7126</v>
      </c>
      <c r="E440" s="21" t="s">
        <v>7127</v>
      </c>
      <c r="F440" s="21" t="s">
        <v>15716</v>
      </c>
    </row>
    <row r="441" spans="1:7" ht="45" x14ac:dyDescent="0.25">
      <c r="A441" s="21" t="s">
        <v>7095</v>
      </c>
      <c r="B441" s="21" t="s">
        <v>11363</v>
      </c>
      <c r="C441" s="21" t="s">
        <v>17092</v>
      </c>
      <c r="D441" s="21" t="s">
        <v>7128</v>
      </c>
      <c r="E441" s="21" t="s">
        <v>7129</v>
      </c>
      <c r="F441" s="21" t="s">
        <v>15717</v>
      </c>
    </row>
    <row r="442" spans="1:7" ht="30" x14ac:dyDescent="0.25">
      <c r="A442" s="21" t="s">
        <v>7095</v>
      </c>
      <c r="B442" s="21" t="s">
        <v>11364</v>
      </c>
      <c r="C442" s="21" t="s">
        <v>17092</v>
      </c>
      <c r="D442" s="21" t="s">
        <v>7130</v>
      </c>
      <c r="E442" s="21" t="s">
        <v>7131</v>
      </c>
      <c r="F442" s="21" t="s">
        <v>15718</v>
      </c>
    </row>
    <row r="443" spans="1:7" ht="30" x14ac:dyDescent="0.25">
      <c r="A443" s="21" t="s">
        <v>7095</v>
      </c>
      <c r="B443" s="21" t="s">
        <v>11350</v>
      </c>
      <c r="C443" s="21" t="s">
        <v>17092</v>
      </c>
      <c r="D443" s="21" t="s">
        <v>7102</v>
      </c>
      <c r="E443" s="21" t="s">
        <v>7103</v>
      </c>
      <c r="F443" s="21" t="s">
        <v>15719</v>
      </c>
    </row>
    <row r="444" spans="1:7" ht="30" x14ac:dyDescent="0.25">
      <c r="A444" s="21" t="s">
        <v>7095</v>
      </c>
      <c r="B444" s="21" t="s">
        <v>11351</v>
      </c>
      <c r="C444" s="21" t="s">
        <v>17092</v>
      </c>
      <c r="D444" s="21" t="s">
        <v>7104</v>
      </c>
      <c r="E444" s="21" t="s">
        <v>7105</v>
      </c>
      <c r="F444" s="21" t="s">
        <v>15720</v>
      </c>
    </row>
    <row r="445" spans="1:7" ht="30" x14ac:dyDescent="0.25">
      <c r="A445" s="21" t="s">
        <v>7095</v>
      </c>
      <c r="B445" s="21" t="s">
        <v>10988</v>
      </c>
      <c r="C445" s="21" t="s">
        <v>17092</v>
      </c>
      <c r="D445" s="21" t="s">
        <v>7134</v>
      </c>
      <c r="E445" s="21" t="s">
        <v>7094</v>
      </c>
      <c r="G445" t="s">
        <v>5684</v>
      </c>
    </row>
    <row r="446" spans="1:7" ht="30" x14ac:dyDescent="0.25">
      <c r="A446" s="21" t="s">
        <v>7135</v>
      </c>
      <c r="B446" s="21" t="s">
        <v>11366</v>
      </c>
      <c r="C446" s="21" t="s">
        <v>17092</v>
      </c>
      <c r="D446" s="21" t="s">
        <v>7136</v>
      </c>
      <c r="E446" s="21" t="s">
        <v>7137</v>
      </c>
      <c r="F446" s="21" t="s">
        <v>15721</v>
      </c>
    </row>
    <row r="447" spans="1:7" ht="30" x14ac:dyDescent="0.25">
      <c r="A447" s="21" t="s">
        <v>7135</v>
      </c>
      <c r="B447" s="21" t="s">
        <v>11368</v>
      </c>
      <c r="C447" s="21" t="s">
        <v>17092</v>
      </c>
      <c r="D447" s="21" t="s">
        <v>7140</v>
      </c>
      <c r="E447" s="21" t="s">
        <v>7141</v>
      </c>
      <c r="F447" s="21" t="s">
        <v>15722</v>
      </c>
    </row>
    <row r="448" spans="1:7" ht="30" x14ac:dyDescent="0.25">
      <c r="A448" s="21" t="s">
        <v>7135</v>
      </c>
      <c r="B448" s="21" t="s">
        <v>11367</v>
      </c>
      <c r="C448" s="21" t="s">
        <v>17092</v>
      </c>
      <c r="D448" s="21" t="s">
        <v>7138</v>
      </c>
      <c r="E448" s="21" t="s">
        <v>7139</v>
      </c>
      <c r="F448" s="21" t="s">
        <v>15723</v>
      </c>
    </row>
    <row r="449" spans="1:7" x14ac:dyDescent="0.25">
      <c r="A449" s="21" t="s">
        <v>7135</v>
      </c>
      <c r="B449" s="21" t="s">
        <v>10988</v>
      </c>
      <c r="C449" s="21" t="s">
        <v>17092</v>
      </c>
      <c r="D449" s="21" t="s">
        <v>7142</v>
      </c>
      <c r="E449" s="21" t="s">
        <v>7094</v>
      </c>
      <c r="G449" t="s">
        <v>5684</v>
      </c>
    </row>
    <row r="450" spans="1:7" ht="60" x14ac:dyDescent="0.25">
      <c r="A450" s="21" t="s">
        <v>7143</v>
      </c>
      <c r="B450" s="21" t="s">
        <v>11371</v>
      </c>
      <c r="C450" s="21" t="s">
        <v>17092</v>
      </c>
      <c r="D450" s="21" t="s">
        <v>7148</v>
      </c>
      <c r="E450" s="21" t="s">
        <v>7149</v>
      </c>
      <c r="F450" s="21" t="s">
        <v>15724</v>
      </c>
    </row>
    <row r="451" spans="1:7" ht="45" x14ac:dyDescent="0.25">
      <c r="A451" s="21" t="s">
        <v>7143</v>
      </c>
      <c r="B451" s="21" t="s">
        <v>11370</v>
      </c>
      <c r="C451" s="21" t="s">
        <v>17092</v>
      </c>
      <c r="D451" s="21" t="s">
        <v>7146</v>
      </c>
      <c r="E451" s="21" t="s">
        <v>7147</v>
      </c>
      <c r="F451" s="21" t="s">
        <v>15725</v>
      </c>
    </row>
    <row r="452" spans="1:7" x14ac:dyDescent="0.25">
      <c r="A452" s="21" t="s">
        <v>7143</v>
      </c>
      <c r="B452" s="21" t="s">
        <v>10988</v>
      </c>
      <c r="C452" s="21" t="s">
        <v>17092</v>
      </c>
      <c r="D452" s="21" t="s">
        <v>7150</v>
      </c>
      <c r="E452" s="21" t="s">
        <v>7151</v>
      </c>
      <c r="G452" t="s">
        <v>5684</v>
      </c>
    </row>
    <row r="453" spans="1:7" ht="45" x14ac:dyDescent="0.25">
      <c r="A453" s="21" t="s">
        <v>7143</v>
      </c>
      <c r="B453" s="21" t="s">
        <v>11369</v>
      </c>
      <c r="C453" s="21" t="s">
        <v>17092</v>
      </c>
      <c r="D453" s="21" t="s">
        <v>7144</v>
      </c>
      <c r="E453" s="21" t="s">
        <v>7145</v>
      </c>
      <c r="F453" s="21" t="s">
        <v>15726</v>
      </c>
    </row>
    <row r="454" spans="1:7" ht="30" x14ac:dyDescent="0.25">
      <c r="A454" s="21" t="s">
        <v>7152</v>
      </c>
      <c r="B454" s="21" t="s">
        <v>11372</v>
      </c>
      <c r="C454" s="21" t="s">
        <v>17092</v>
      </c>
      <c r="D454" s="21" t="s">
        <v>7155</v>
      </c>
      <c r="E454" s="21" t="s">
        <v>7156</v>
      </c>
      <c r="F454" s="21" t="s">
        <v>15727</v>
      </c>
    </row>
    <row r="455" spans="1:7" x14ac:dyDescent="0.25">
      <c r="A455" s="21" t="s">
        <v>7152</v>
      </c>
      <c r="B455" s="21" t="s">
        <v>10988</v>
      </c>
      <c r="C455" s="21" t="s">
        <v>17092</v>
      </c>
      <c r="D455" s="21" t="s">
        <v>7159</v>
      </c>
      <c r="E455" s="21" t="s">
        <v>7160</v>
      </c>
      <c r="G455" t="s">
        <v>5684</v>
      </c>
    </row>
    <row r="456" spans="1:7" ht="30" x14ac:dyDescent="0.25">
      <c r="A456" s="21" t="s">
        <v>7152</v>
      </c>
      <c r="B456" s="21" t="s">
        <v>11369</v>
      </c>
      <c r="C456" s="21" t="s">
        <v>17092</v>
      </c>
      <c r="D456" s="21" t="s">
        <v>7153</v>
      </c>
      <c r="E456" s="21" t="s">
        <v>7154</v>
      </c>
      <c r="F456" s="21" t="s">
        <v>15728</v>
      </c>
    </row>
    <row r="457" spans="1:7" ht="45" x14ac:dyDescent="0.25">
      <c r="A457" s="21" t="s">
        <v>7152</v>
      </c>
      <c r="B457" s="21" t="s">
        <v>11373</v>
      </c>
      <c r="C457" s="21" t="s">
        <v>17092</v>
      </c>
      <c r="D457" s="21" t="s">
        <v>7157</v>
      </c>
      <c r="E457" s="21" t="s">
        <v>7158</v>
      </c>
      <c r="F457" s="21" t="s">
        <v>15729</v>
      </c>
    </row>
    <row r="458" spans="1:7" ht="30" x14ac:dyDescent="0.25">
      <c r="A458" s="21" t="s">
        <v>7161</v>
      </c>
      <c r="B458" s="21" t="s">
        <v>11377</v>
      </c>
      <c r="C458" s="21" t="s">
        <v>17092</v>
      </c>
      <c r="D458" s="21" t="s">
        <v>7168</v>
      </c>
      <c r="E458" s="21" t="s">
        <v>7169</v>
      </c>
      <c r="F458" s="21" t="s">
        <v>15730</v>
      </c>
    </row>
    <row r="459" spans="1:7" ht="30" x14ac:dyDescent="0.25">
      <c r="A459" s="21" t="s">
        <v>7161</v>
      </c>
      <c r="B459" s="21" t="s">
        <v>11375</v>
      </c>
      <c r="C459" s="21" t="s">
        <v>17092</v>
      </c>
      <c r="D459" s="21" t="s">
        <v>7164</v>
      </c>
      <c r="E459" s="21" t="s">
        <v>7165</v>
      </c>
      <c r="F459" s="21" t="s">
        <v>15731</v>
      </c>
    </row>
    <row r="460" spans="1:7" ht="30" x14ac:dyDescent="0.25">
      <c r="A460" s="21" t="s">
        <v>7161</v>
      </c>
      <c r="B460" s="21" t="s">
        <v>11374</v>
      </c>
      <c r="C460" s="21" t="s">
        <v>17092</v>
      </c>
      <c r="D460" s="21" t="s">
        <v>7162</v>
      </c>
      <c r="E460" s="21" t="s">
        <v>7163</v>
      </c>
      <c r="F460" s="21" t="s">
        <v>15732</v>
      </c>
    </row>
    <row r="461" spans="1:7" ht="30" x14ac:dyDescent="0.25">
      <c r="A461" s="21" t="s">
        <v>7161</v>
      </c>
      <c r="B461" s="21" t="s">
        <v>11376</v>
      </c>
      <c r="C461" s="21" t="s">
        <v>17092</v>
      </c>
      <c r="D461" s="21" t="s">
        <v>7166</v>
      </c>
      <c r="E461" s="21" t="s">
        <v>7167</v>
      </c>
      <c r="F461" s="21" t="s">
        <v>15733</v>
      </c>
    </row>
    <row r="462" spans="1:7" ht="30" x14ac:dyDescent="0.25">
      <c r="A462" s="21" t="s">
        <v>7161</v>
      </c>
      <c r="B462" s="21" t="s">
        <v>10988</v>
      </c>
      <c r="C462" s="21" t="s">
        <v>17092</v>
      </c>
      <c r="D462" s="21" t="s">
        <v>7170</v>
      </c>
      <c r="E462" s="21" t="s">
        <v>7171</v>
      </c>
      <c r="G462" t="s">
        <v>5684</v>
      </c>
    </row>
    <row r="463" spans="1:7" ht="30" x14ac:dyDescent="0.25">
      <c r="A463" s="21" t="s">
        <v>7172</v>
      </c>
      <c r="B463" s="21" t="s">
        <v>11381</v>
      </c>
      <c r="C463" s="21" t="s">
        <v>17092</v>
      </c>
      <c r="D463" s="21" t="s">
        <v>7181</v>
      </c>
      <c r="E463" s="21" t="s">
        <v>7182</v>
      </c>
      <c r="F463" s="21" t="s">
        <v>15734</v>
      </c>
    </row>
    <row r="464" spans="1:7" ht="30" x14ac:dyDescent="0.25">
      <c r="A464" s="21" t="s">
        <v>7172</v>
      </c>
      <c r="B464" s="21" t="s">
        <v>11378</v>
      </c>
      <c r="C464" s="21" t="s">
        <v>17092</v>
      </c>
      <c r="D464" s="21" t="s">
        <v>7175</v>
      </c>
      <c r="E464" s="21" t="s">
        <v>7176</v>
      </c>
      <c r="F464" s="21" t="s">
        <v>15735</v>
      </c>
    </row>
    <row r="465" spans="1:7" x14ac:dyDescent="0.25">
      <c r="A465" s="21" t="s">
        <v>7172</v>
      </c>
      <c r="B465" s="21" t="s">
        <v>10988</v>
      </c>
      <c r="C465" s="21" t="s">
        <v>17092</v>
      </c>
      <c r="D465" s="21" t="s">
        <v>7183</v>
      </c>
      <c r="E465" s="21" t="s">
        <v>7094</v>
      </c>
      <c r="G465" t="s">
        <v>5684</v>
      </c>
    </row>
    <row r="466" spans="1:7" ht="30" x14ac:dyDescent="0.25">
      <c r="A466" s="21" t="s">
        <v>7172</v>
      </c>
      <c r="B466" s="21" t="s">
        <v>11379</v>
      </c>
      <c r="C466" s="21" t="s">
        <v>17092</v>
      </c>
      <c r="D466" s="21" t="s">
        <v>7177</v>
      </c>
      <c r="E466" s="21" t="s">
        <v>7178</v>
      </c>
      <c r="F466" s="21" t="s">
        <v>15736</v>
      </c>
    </row>
    <row r="467" spans="1:7" ht="30" x14ac:dyDescent="0.25">
      <c r="A467" s="21" t="s">
        <v>7172</v>
      </c>
      <c r="B467" s="21" t="s">
        <v>11380</v>
      </c>
      <c r="C467" s="21" t="s">
        <v>17092</v>
      </c>
      <c r="D467" s="21" t="s">
        <v>7179</v>
      </c>
      <c r="E467" s="21" t="s">
        <v>7180</v>
      </c>
      <c r="F467" s="21" t="s">
        <v>15737</v>
      </c>
    </row>
    <row r="468" spans="1:7" ht="30" x14ac:dyDescent="0.25">
      <c r="A468" s="21" t="s">
        <v>7172</v>
      </c>
      <c r="B468" s="21" t="b">
        <v>1</v>
      </c>
      <c r="C468" s="21" t="s">
        <v>17092</v>
      </c>
      <c r="D468" s="21" t="s">
        <v>7173</v>
      </c>
      <c r="E468" s="21" t="s">
        <v>7174</v>
      </c>
      <c r="F468" s="21" t="s">
        <v>15738</v>
      </c>
    </row>
    <row r="469" spans="1:7" ht="45" x14ac:dyDescent="0.25">
      <c r="A469" s="21" t="s">
        <v>7184</v>
      </c>
      <c r="B469" s="21" t="s">
        <v>11382</v>
      </c>
      <c r="C469" s="21" t="s">
        <v>17092</v>
      </c>
      <c r="D469" s="21" t="s">
        <v>7185</v>
      </c>
      <c r="E469" s="21" t="s">
        <v>7186</v>
      </c>
      <c r="F469" s="21" t="s">
        <v>15739</v>
      </c>
    </row>
    <row r="470" spans="1:7" ht="45" x14ac:dyDescent="0.25">
      <c r="A470" s="21" t="s">
        <v>7184</v>
      </c>
      <c r="B470" s="21" t="s">
        <v>11383</v>
      </c>
      <c r="C470" s="21" t="s">
        <v>17092</v>
      </c>
      <c r="D470" s="21" t="s">
        <v>7187</v>
      </c>
      <c r="E470" s="21" t="s">
        <v>7188</v>
      </c>
      <c r="F470" s="21" t="s">
        <v>15740</v>
      </c>
    </row>
    <row r="471" spans="1:7" ht="60" x14ac:dyDescent="0.25">
      <c r="A471" s="21" t="s">
        <v>7184</v>
      </c>
      <c r="B471" s="21" t="s">
        <v>11384</v>
      </c>
      <c r="C471" s="21" t="s">
        <v>17092</v>
      </c>
      <c r="D471" s="21" t="s">
        <v>7189</v>
      </c>
      <c r="E471" s="21" t="s">
        <v>7190</v>
      </c>
      <c r="F471" s="21" t="s">
        <v>15741</v>
      </c>
    </row>
    <row r="472" spans="1:7" x14ac:dyDescent="0.25">
      <c r="A472" s="21" t="s">
        <v>7184</v>
      </c>
      <c r="B472" s="21" t="s">
        <v>10988</v>
      </c>
      <c r="C472" s="21" t="s">
        <v>17092</v>
      </c>
      <c r="D472" s="21" t="s">
        <v>7209</v>
      </c>
      <c r="E472" s="21" t="s">
        <v>6261</v>
      </c>
      <c r="G472" t="s">
        <v>5684</v>
      </c>
    </row>
    <row r="473" spans="1:7" ht="60" x14ac:dyDescent="0.25">
      <c r="A473" s="21" t="s">
        <v>7184</v>
      </c>
      <c r="B473" s="21" t="s">
        <v>11388</v>
      </c>
      <c r="C473" s="21" t="s">
        <v>17092</v>
      </c>
      <c r="D473" s="21" t="s">
        <v>7197</v>
      </c>
      <c r="E473" s="21" t="s">
        <v>7198</v>
      </c>
      <c r="F473" s="21" t="s">
        <v>15742</v>
      </c>
    </row>
    <row r="474" spans="1:7" ht="90" x14ac:dyDescent="0.25">
      <c r="A474" s="21" t="s">
        <v>7184</v>
      </c>
      <c r="B474" s="21" t="s">
        <v>11385</v>
      </c>
      <c r="C474" s="21" t="s">
        <v>17092</v>
      </c>
      <c r="D474" s="21" t="s">
        <v>7191</v>
      </c>
      <c r="E474" s="21" t="s">
        <v>7192</v>
      </c>
      <c r="F474" s="21" t="s">
        <v>15743</v>
      </c>
    </row>
    <row r="475" spans="1:7" ht="60" x14ac:dyDescent="0.25">
      <c r="A475" s="21" t="s">
        <v>7184</v>
      </c>
      <c r="B475" s="21" t="s">
        <v>11386</v>
      </c>
      <c r="C475" s="21" t="s">
        <v>17092</v>
      </c>
      <c r="D475" s="21" t="s">
        <v>7193</v>
      </c>
      <c r="E475" s="21" t="s">
        <v>7194</v>
      </c>
      <c r="F475" s="21" t="s">
        <v>15744</v>
      </c>
    </row>
    <row r="476" spans="1:7" ht="75" x14ac:dyDescent="0.25">
      <c r="A476" s="21" t="s">
        <v>7184</v>
      </c>
      <c r="B476" s="21" t="s">
        <v>11387</v>
      </c>
      <c r="C476" s="21" t="s">
        <v>17092</v>
      </c>
      <c r="D476" s="21" t="s">
        <v>7195</v>
      </c>
      <c r="E476" s="21" t="s">
        <v>7196</v>
      </c>
      <c r="F476" s="21" t="s">
        <v>15745</v>
      </c>
    </row>
    <row r="477" spans="1:7" ht="45" x14ac:dyDescent="0.25">
      <c r="A477" s="21" t="s">
        <v>7184</v>
      </c>
      <c r="B477" s="21" t="s">
        <v>11389</v>
      </c>
      <c r="C477" s="21" t="s">
        <v>17092</v>
      </c>
      <c r="D477" s="21" t="s">
        <v>7199</v>
      </c>
      <c r="E477" s="21" t="s">
        <v>7200</v>
      </c>
      <c r="F477" s="21" t="s">
        <v>15746</v>
      </c>
    </row>
    <row r="478" spans="1:7" ht="60" x14ac:dyDescent="0.25">
      <c r="A478" s="21" t="s">
        <v>7184</v>
      </c>
      <c r="B478" s="21" t="s">
        <v>11390</v>
      </c>
      <c r="C478" s="21" t="s">
        <v>17092</v>
      </c>
      <c r="D478" s="21" t="s">
        <v>7201</v>
      </c>
      <c r="E478" s="21" t="s">
        <v>7202</v>
      </c>
      <c r="F478" s="21" t="s">
        <v>15747</v>
      </c>
    </row>
    <row r="479" spans="1:7" ht="45" x14ac:dyDescent="0.25">
      <c r="A479" s="21" t="s">
        <v>7184</v>
      </c>
      <c r="B479" s="21" t="s">
        <v>11391</v>
      </c>
      <c r="C479" s="21" t="s">
        <v>17092</v>
      </c>
      <c r="D479" s="21" t="s">
        <v>7203</v>
      </c>
      <c r="E479" s="21" t="s">
        <v>7204</v>
      </c>
      <c r="F479" s="21" t="s">
        <v>15748</v>
      </c>
    </row>
    <row r="480" spans="1:7" ht="30" x14ac:dyDescent="0.25">
      <c r="A480" s="21" t="s">
        <v>7184</v>
      </c>
      <c r="B480" s="21" t="s">
        <v>11392</v>
      </c>
      <c r="C480" s="21" t="s">
        <v>17092</v>
      </c>
      <c r="D480" s="21" t="s">
        <v>7205</v>
      </c>
      <c r="E480" s="21" t="s">
        <v>7206</v>
      </c>
      <c r="F480" s="21" t="s">
        <v>15749</v>
      </c>
    </row>
    <row r="481" spans="1:7" ht="30" x14ac:dyDescent="0.25">
      <c r="A481" s="21" t="s">
        <v>7184</v>
      </c>
      <c r="B481" s="21" t="s">
        <v>11393</v>
      </c>
      <c r="C481" s="21" t="s">
        <v>17092</v>
      </c>
      <c r="D481" s="21" t="s">
        <v>7207</v>
      </c>
      <c r="E481" s="21" t="s">
        <v>7208</v>
      </c>
      <c r="F481" s="21" t="s">
        <v>15750</v>
      </c>
    </row>
    <row r="482" spans="1:7" ht="30" x14ac:dyDescent="0.25">
      <c r="A482" s="21" t="s">
        <v>7210</v>
      </c>
      <c r="B482" s="21" t="s">
        <v>11014</v>
      </c>
      <c r="C482" s="21" t="s">
        <v>17092</v>
      </c>
      <c r="D482" s="21" t="s">
        <v>7215</v>
      </c>
      <c r="E482" s="21" t="s">
        <v>7216</v>
      </c>
      <c r="F482" s="21" t="s">
        <v>15751</v>
      </c>
    </row>
    <row r="483" spans="1:7" ht="30" x14ac:dyDescent="0.25">
      <c r="A483" s="21" t="s">
        <v>7210</v>
      </c>
      <c r="B483" s="21" t="s">
        <v>11401</v>
      </c>
      <c r="C483" s="21" t="s">
        <v>17092</v>
      </c>
      <c r="D483" s="21" t="s">
        <v>7229</v>
      </c>
      <c r="E483" s="21" t="s">
        <v>7230</v>
      </c>
      <c r="F483" s="21" t="s">
        <v>15752</v>
      </c>
    </row>
    <row r="484" spans="1:7" ht="30" x14ac:dyDescent="0.25">
      <c r="A484" s="21" t="s">
        <v>7210</v>
      </c>
      <c r="B484" s="21" t="s">
        <v>11402</v>
      </c>
      <c r="C484" s="21" t="s">
        <v>17092</v>
      </c>
      <c r="D484" s="21" t="s">
        <v>7231</v>
      </c>
      <c r="E484" s="21" t="s">
        <v>7232</v>
      </c>
      <c r="F484" s="21" t="s">
        <v>15753</v>
      </c>
    </row>
    <row r="485" spans="1:7" ht="30" x14ac:dyDescent="0.25">
      <c r="A485" s="21" t="s">
        <v>7210</v>
      </c>
      <c r="B485" s="21" t="s">
        <v>11394</v>
      </c>
      <c r="C485" s="21" t="s">
        <v>17092</v>
      </c>
      <c r="D485" s="21" t="s">
        <v>7211</v>
      </c>
      <c r="E485" s="21" t="s">
        <v>7212</v>
      </c>
      <c r="F485" s="21" t="s">
        <v>15754</v>
      </c>
    </row>
    <row r="486" spans="1:7" ht="30" x14ac:dyDescent="0.25">
      <c r="A486" s="21" t="s">
        <v>7210</v>
      </c>
      <c r="B486" s="21" t="s">
        <v>11395</v>
      </c>
      <c r="C486" s="21" t="s">
        <v>17092</v>
      </c>
      <c r="D486" s="21" t="s">
        <v>7213</v>
      </c>
      <c r="E486" s="21" t="s">
        <v>7214</v>
      </c>
      <c r="F486" s="21" t="s">
        <v>15755</v>
      </c>
    </row>
    <row r="487" spans="1:7" ht="30" x14ac:dyDescent="0.25">
      <c r="A487" s="21" t="s">
        <v>7210</v>
      </c>
      <c r="B487" s="21" t="s">
        <v>11400</v>
      </c>
      <c r="C487" s="21" t="s">
        <v>17092</v>
      </c>
      <c r="D487" s="21" t="s">
        <v>7227</v>
      </c>
      <c r="E487" s="21" t="s">
        <v>7228</v>
      </c>
      <c r="F487" s="21" t="s">
        <v>15756</v>
      </c>
    </row>
    <row r="488" spans="1:7" ht="30" x14ac:dyDescent="0.25">
      <c r="A488" s="21" t="s">
        <v>7210</v>
      </c>
      <c r="B488" s="21" t="s">
        <v>11407</v>
      </c>
      <c r="C488" s="21" t="s">
        <v>17092</v>
      </c>
      <c r="D488" s="21" t="s">
        <v>7241</v>
      </c>
      <c r="E488" s="21" t="s">
        <v>7242</v>
      </c>
      <c r="F488" s="21" t="s">
        <v>15757</v>
      </c>
    </row>
    <row r="489" spans="1:7" ht="30" x14ac:dyDescent="0.25">
      <c r="A489" s="21" t="s">
        <v>7210</v>
      </c>
      <c r="B489" s="21" t="s">
        <v>11399</v>
      </c>
      <c r="C489" s="21" t="s">
        <v>17092</v>
      </c>
      <c r="D489" s="21" t="s">
        <v>7225</v>
      </c>
      <c r="E489" s="21" t="s">
        <v>7226</v>
      </c>
      <c r="F489" s="21" t="s">
        <v>15758</v>
      </c>
    </row>
    <row r="490" spans="1:7" x14ac:dyDescent="0.25">
      <c r="A490" s="21" t="s">
        <v>7210</v>
      </c>
      <c r="B490" s="21" t="s">
        <v>10988</v>
      </c>
      <c r="C490" s="21" t="s">
        <v>17092</v>
      </c>
      <c r="D490" s="21" t="s">
        <v>7243</v>
      </c>
      <c r="E490" s="21" t="s">
        <v>6261</v>
      </c>
      <c r="G490" t="s">
        <v>5684</v>
      </c>
    </row>
    <row r="491" spans="1:7" ht="30" x14ac:dyDescent="0.25">
      <c r="A491" s="21" t="s">
        <v>7210</v>
      </c>
      <c r="B491" s="21" t="s">
        <v>11397</v>
      </c>
      <c r="C491" s="21" t="s">
        <v>17092</v>
      </c>
      <c r="D491" s="21" t="s">
        <v>7219</v>
      </c>
      <c r="E491" s="21" t="s">
        <v>7220</v>
      </c>
      <c r="F491" s="21" t="s">
        <v>15759</v>
      </c>
    </row>
    <row r="492" spans="1:7" ht="30" x14ac:dyDescent="0.25">
      <c r="A492" s="21" t="s">
        <v>7210</v>
      </c>
      <c r="B492" s="21" t="s">
        <v>11396</v>
      </c>
      <c r="C492" s="21" t="s">
        <v>17092</v>
      </c>
      <c r="D492" s="21" t="s">
        <v>7217</v>
      </c>
      <c r="E492" s="21" t="s">
        <v>7218</v>
      </c>
      <c r="F492" s="21" t="s">
        <v>15760</v>
      </c>
    </row>
    <row r="493" spans="1:7" ht="30" x14ac:dyDescent="0.25">
      <c r="A493" s="21" t="s">
        <v>7210</v>
      </c>
      <c r="B493" s="21" t="s">
        <v>11403</v>
      </c>
      <c r="C493" s="21" t="s">
        <v>17092</v>
      </c>
      <c r="D493" s="21" t="s">
        <v>7233</v>
      </c>
      <c r="E493" s="21" t="s">
        <v>7234</v>
      </c>
      <c r="F493" s="21" t="s">
        <v>15761</v>
      </c>
    </row>
    <row r="494" spans="1:7" ht="30" x14ac:dyDescent="0.25">
      <c r="A494" s="21" t="s">
        <v>7210</v>
      </c>
      <c r="B494" s="21" t="s">
        <v>11404</v>
      </c>
      <c r="C494" s="21" t="s">
        <v>17092</v>
      </c>
      <c r="D494" s="21" t="s">
        <v>7235</v>
      </c>
      <c r="E494" s="21" t="s">
        <v>7236</v>
      </c>
      <c r="F494" s="21" t="s">
        <v>15762</v>
      </c>
    </row>
    <row r="495" spans="1:7" ht="30" x14ac:dyDescent="0.25">
      <c r="A495" s="21" t="s">
        <v>7210</v>
      </c>
      <c r="B495" s="21" t="s">
        <v>11398</v>
      </c>
      <c r="C495" s="21" t="s">
        <v>17092</v>
      </c>
      <c r="D495" s="21" t="s">
        <v>7221</v>
      </c>
      <c r="E495" s="21" t="s">
        <v>7222</v>
      </c>
      <c r="F495" s="21" t="s">
        <v>15763</v>
      </c>
    </row>
    <row r="496" spans="1:7" ht="30" x14ac:dyDescent="0.25">
      <c r="A496" s="21" t="s">
        <v>7210</v>
      </c>
      <c r="B496" s="21" t="s">
        <v>11146</v>
      </c>
      <c r="C496" s="21" t="s">
        <v>17092</v>
      </c>
      <c r="D496" s="21" t="s">
        <v>7223</v>
      </c>
      <c r="E496" s="21" t="s">
        <v>7224</v>
      </c>
      <c r="F496" s="21" t="s">
        <v>15764</v>
      </c>
    </row>
    <row r="497" spans="1:7" ht="30" x14ac:dyDescent="0.25">
      <c r="A497" s="21" t="s">
        <v>7210</v>
      </c>
      <c r="B497" s="21" t="s">
        <v>11406</v>
      </c>
      <c r="C497" s="21" t="s">
        <v>17092</v>
      </c>
      <c r="D497" s="21" t="s">
        <v>7239</v>
      </c>
      <c r="E497" s="21" t="s">
        <v>7240</v>
      </c>
      <c r="F497" s="21" t="s">
        <v>15765</v>
      </c>
    </row>
    <row r="498" spans="1:7" ht="30" x14ac:dyDescent="0.25">
      <c r="A498" s="21" t="s">
        <v>7210</v>
      </c>
      <c r="B498" s="21" t="s">
        <v>11405</v>
      </c>
      <c r="C498" s="21" t="s">
        <v>17092</v>
      </c>
      <c r="D498" s="21" t="s">
        <v>7237</v>
      </c>
      <c r="E498" s="21" t="s">
        <v>7238</v>
      </c>
      <c r="F498" s="21" t="s">
        <v>15766</v>
      </c>
    </row>
    <row r="499" spans="1:7" ht="30" x14ac:dyDescent="0.25">
      <c r="A499" s="21" t="s">
        <v>7244</v>
      </c>
      <c r="B499" s="21" t="s">
        <v>11010</v>
      </c>
      <c r="C499" s="21" t="s">
        <v>17092</v>
      </c>
      <c r="D499" s="21" t="s">
        <v>7245</v>
      </c>
      <c r="E499" s="21" t="s">
        <v>7246</v>
      </c>
      <c r="F499" s="21" t="s">
        <v>15767</v>
      </c>
    </row>
    <row r="500" spans="1:7" ht="30" x14ac:dyDescent="0.25">
      <c r="A500" s="21" t="s">
        <v>7244</v>
      </c>
      <c r="B500" s="21" t="s">
        <v>11157</v>
      </c>
      <c r="C500" s="21" t="s">
        <v>17092</v>
      </c>
      <c r="D500" s="21" t="s">
        <v>7247</v>
      </c>
      <c r="E500" s="21" t="s">
        <v>7248</v>
      </c>
      <c r="F500" s="21" t="s">
        <v>15768</v>
      </c>
    </row>
    <row r="501" spans="1:7" x14ac:dyDescent="0.25">
      <c r="A501" s="21" t="s">
        <v>7244</v>
      </c>
      <c r="B501" s="21" t="s">
        <v>10988</v>
      </c>
      <c r="C501" s="21" t="s">
        <v>17092</v>
      </c>
      <c r="D501" s="21" t="s">
        <v>7249</v>
      </c>
      <c r="E501" s="21" t="s">
        <v>6261</v>
      </c>
      <c r="G501" t="s">
        <v>5684</v>
      </c>
    </row>
    <row r="502" spans="1:7" ht="30" x14ac:dyDescent="0.25">
      <c r="A502" s="21" t="s">
        <v>7250</v>
      </c>
      <c r="B502" s="21" t="s">
        <v>11411</v>
      </c>
      <c r="C502" s="21" t="s">
        <v>17092</v>
      </c>
      <c r="D502" s="21" t="s">
        <v>7265</v>
      </c>
      <c r="E502" s="21" t="s">
        <v>7266</v>
      </c>
      <c r="F502" s="21" t="s">
        <v>15769</v>
      </c>
    </row>
    <row r="503" spans="1:7" ht="30" x14ac:dyDescent="0.25">
      <c r="A503" s="21" t="s">
        <v>7250</v>
      </c>
      <c r="B503" s="21" t="s">
        <v>11412</v>
      </c>
      <c r="C503" s="21" t="s">
        <v>17092</v>
      </c>
      <c r="D503" s="21" t="s">
        <v>7267</v>
      </c>
      <c r="E503" s="21" t="s">
        <v>7268</v>
      </c>
      <c r="F503" s="21" t="s">
        <v>15770</v>
      </c>
    </row>
    <row r="504" spans="1:7" ht="30" x14ac:dyDescent="0.25">
      <c r="A504" s="21" t="s">
        <v>7250</v>
      </c>
      <c r="B504" s="21" t="s">
        <v>11408</v>
      </c>
      <c r="C504" s="21" t="s">
        <v>17092</v>
      </c>
      <c r="D504" s="21" t="s">
        <v>7257</v>
      </c>
      <c r="E504" s="21" t="s">
        <v>7258</v>
      </c>
      <c r="F504" s="21" t="s">
        <v>15771</v>
      </c>
    </row>
    <row r="505" spans="1:7" ht="30" x14ac:dyDescent="0.25">
      <c r="A505" s="21" t="s">
        <v>7250</v>
      </c>
      <c r="B505" s="21" t="s">
        <v>11413</v>
      </c>
      <c r="C505" s="21" t="s">
        <v>17092</v>
      </c>
      <c r="D505" s="21" t="s">
        <v>7269</v>
      </c>
      <c r="E505" s="21" t="s">
        <v>7270</v>
      </c>
      <c r="F505" s="21" t="s">
        <v>15772</v>
      </c>
    </row>
    <row r="506" spans="1:7" ht="30" x14ac:dyDescent="0.25">
      <c r="A506" s="21" t="s">
        <v>7250</v>
      </c>
      <c r="B506" s="21" t="s">
        <v>11383</v>
      </c>
      <c r="C506" s="21" t="s">
        <v>17092</v>
      </c>
      <c r="D506" s="21" t="s">
        <v>7259</v>
      </c>
      <c r="E506" s="21" t="s">
        <v>7260</v>
      </c>
      <c r="F506" s="21" t="s">
        <v>15773</v>
      </c>
    </row>
    <row r="507" spans="1:7" ht="30" x14ac:dyDescent="0.25">
      <c r="A507" s="21" t="s">
        <v>7250</v>
      </c>
      <c r="B507" s="21" t="s">
        <v>11414</v>
      </c>
      <c r="C507" s="21" t="s">
        <v>17092</v>
      </c>
      <c r="D507" s="21" t="s">
        <v>7271</v>
      </c>
      <c r="E507" s="21" t="s">
        <v>7272</v>
      </c>
      <c r="F507" s="21" t="s">
        <v>15774</v>
      </c>
    </row>
    <row r="508" spans="1:7" ht="30" x14ac:dyDescent="0.25">
      <c r="A508" s="21" t="s">
        <v>7250</v>
      </c>
      <c r="B508" s="21" t="s">
        <v>11415</v>
      </c>
      <c r="C508" s="21" t="s">
        <v>17092</v>
      </c>
      <c r="D508" s="21" t="s">
        <v>7273</v>
      </c>
      <c r="E508" s="21" t="s">
        <v>7274</v>
      </c>
      <c r="F508" s="21" t="s">
        <v>15775</v>
      </c>
    </row>
    <row r="509" spans="1:7" ht="30" x14ac:dyDescent="0.25">
      <c r="A509" s="21" t="s">
        <v>7250</v>
      </c>
      <c r="B509" s="21" t="s">
        <v>11416</v>
      </c>
      <c r="C509" s="21" t="s">
        <v>17092</v>
      </c>
      <c r="D509" s="21" t="s">
        <v>7275</v>
      </c>
      <c r="E509" s="21" t="s">
        <v>7276</v>
      </c>
      <c r="F509" s="21" t="s">
        <v>15776</v>
      </c>
    </row>
    <row r="510" spans="1:7" ht="30" x14ac:dyDescent="0.25">
      <c r="A510" s="21" t="s">
        <v>7250</v>
      </c>
      <c r="B510" s="21" t="s">
        <v>11410</v>
      </c>
      <c r="C510" s="21" t="s">
        <v>17092</v>
      </c>
      <c r="D510" s="21" t="s">
        <v>7263</v>
      </c>
      <c r="E510" s="21" t="s">
        <v>7264</v>
      </c>
      <c r="F510" s="21" t="s">
        <v>15777</v>
      </c>
    </row>
    <row r="511" spans="1:7" x14ac:dyDescent="0.25">
      <c r="A511" s="21" t="s">
        <v>7250</v>
      </c>
      <c r="B511" s="21" t="s">
        <v>10988</v>
      </c>
      <c r="C511" s="21" t="s">
        <v>17092</v>
      </c>
      <c r="D511" s="21" t="s">
        <v>7281</v>
      </c>
      <c r="E511" s="21" t="s">
        <v>7094</v>
      </c>
      <c r="G511" t="s">
        <v>5684</v>
      </c>
    </row>
    <row r="512" spans="1:7" ht="30" x14ac:dyDescent="0.25">
      <c r="A512" s="21" t="s">
        <v>7250</v>
      </c>
      <c r="B512" s="21" t="s">
        <v>11417</v>
      </c>
      <c r="C512" s="21" t="s">
        <v>17092</v>
      </c>
      <c r="D512" s="21" t="s">
        <v>7277</v>
      </c>
      <c r="E512" s="21" t="s">
        <v>7278</v>
      </c>
      <c r="F512" s="21" t="s">
        <v>15778</v>
      </c>
    </row>
    <row r="513" spans="1:7" ht="30" x14ac:dyDescent="0.25">
      <c r="A513" s="21" t="s">
        <v>7250</v>
      </c>
      <c r="B513" s="21" t="s">
        <v>11409</v>
      </c>
      <c r="C513" s="21" t="s">
        <v>17092</v>
      </c>
      <c r="D513" s="21" t="s">
        <v>7261</v>
      </c>
      <c r="E513" s="21" t="s">
        <v>7262</v>
      </c>
      <c r="F513" s="21" t="s">
        <v>15779</v>
      </c>
    </row>
    <row r="514" spans="1:7" ht="30" x14ac:dyDescent="0.25">
      <c r="A514" s="21" t="s">
        <v>7250</v>
      </c>
      <c r="B514" s="21" t="s">
        <v>11389</v>
      </c>
      <c r="C514" s="21" t="s">
        <v>17092</v>
      </c>
      <c r="D514" s="21" t="s">
        <v>7253</v>
      </c>
      <c r="E514" s="21" t="s">
        <v>7254</v>
      </c>
      <c r="F514" s="21" t="s">
        <v>15780</v>
      </c>
    </row>
    <row r="515" spans="1:7" ht="30" x14ac:dyDescent="0.25">
      <c r="A515" s="21" t="s">
        <v>7250</v>
      </c>
      <c r="B515" s="21" t="s">
        <v>11418</v>
      </c>
      <c r="C515" s="21" t="s">
        <v>17092</v>
      </c>
      <c r="D515" s="21" t="s">
        <v>7279</v>
      </c>
      <c r="E515" s="21" t="s">
        <v>7280</v>
      </c>
      <c r="F515" s="21" t="s">
        <v>15781</v>
      </c>
    </row>
    <row r="516" spans="1:7" ht="30" x14ac:dyDescent="0.25">
      <c r="A516" s="21" t="s">
        <v>7250</v>
      </c>
      <c r="B516" s="21" t="s">
        <v>11392</v>
      </c>
      <c r="C516" s="21" t="s">
        <v>17092</v>
      </c>
      <c r="D516" s="21" t="s">
        <v>7255</v>
      </c>
      <c r="E516" s="21" t="s">
        <v>7256</v>
      </c>
      <c r="F516" s="21" t="s">
        <v>15782</v>
      </c>
    </row>
    <row r="517" spans="1:7" ht="30" x14ac:dyDescent="0.25">
      <c r="A517" s="21" t="s">
        <v>7250</v>
      </c>
      <c r="B517" s="21" t="s">
        <v>11393</v>
      </c>
      <c r="C517" s="21" t="s">
        <v>17092</v>
      </c>
      <c r="D517" s="21" t="s">
        <v>7251</v>
      </c>
      <c r="E517" s="21" t="s">
        <v>7252</v>
      </c>
      <c r="F517" s="21" t="s">
        <v>15783</v>
      </c>
    </row>
    <row r="518" spans="1:7" ht="30" x14ac:dyDescent="0.25">
      <c r="A518" s="21" t="s">
        <v>7282</v>
      </c>
      <c r="B518" s="21" t="s">
        <v>10988</v>
      </c>
      <c r="C518" s="21" t="s">
        <v>17092</v>
      </c>
      <c r="D518" s="21" t="s">
        <v>7283</v>
      </c>
      <c r="E518" s="21" t="s">
        <v>6261</v>
      </c>
      <c r="G518" t="s">
        <v>5684</v>
      </c>
    </row>
    <row r="519" spans="1:7" ht="30" x14ac:dyDescent="0.25">
      <c r="A519" s="21" t="s">
        <v>7284</v>
      </c>
      <c r="B519" s="21" t="s">
        <v>11421</v>
      </c>
      <c r="C519" s="21" t="s">
        <v>17092</v>
      </c>
      <c r="D519" s="21" t="s">
        <v>7289</v>
      </c>
      <c r="E519" s="21" t="s">
        <v>7290</v>
      </c>
      <c r="F519" s="21" t="s">
        <v>15784</v>
      </c>
    </row>
    <row r="520" spans="1:7" ht="30" x14ac:dyDescent="0.25">
      <c r="A520" s="21" t="s">
        <v>7284</v>
      </c>
      <c r="B520" s="21" t="s">
        <v>11423</v>
      </c>
      <c r="C520" s="21" t="s">
        <v>17092</v>
      </c>
      <c r="D520" s="21" t="s">
        <v>7293</v>
      </c>
      <c r="E520" s="21" t="s">
        <v>7294</v>
      </c>
      <c r="F520" s="21" t="s">
        <v>15785</v>
      </c>
    </row>
    <row r="521" spans="1:7" ht="30" x14ac:dyDescent="0.25">
      <c r="A521" s="21" t="s">
        <v>7284</v>
      </c>
      <c r="B521" s="21" t="s">
        <v>11420</v>
      </c>
      <c r="C521" s="21" t="s">
        <v>17092</v>
      </c>
      <c r="D521" s="21" t="s">
        <v>7287</v>
      </c>
      <c r="E521" s="21" t="s">
        <v>7288</v>
      </c>
      <c r="F521" s="21" t="s">
        <v>15786</v>
      </c>
    </row>
    <row r="522" spans="1:7" ht="30" x14ac:dyDescent="0.25">
      <c r="A522" s="21" t="s">
        <v>7284</v>
      </c>
      <c r="B522" s="21" t="s">
        <v>10988</v>
      </c>
      <c r="C522" s="21" t="s">
        <v>17092</v>
      </c>
      <c r="D522" s="21" t="s">
        <v>7295</v>
      </c>
      <c r="E522" s="21" t="s">
        <v>7094</v>
      </c>
      <c r="G522" t="s">
        <v>5684</v>
      </c>
    </row>
    <row r="523" spans="1:7" ht="30" x14ac:dyDescent="0.25">
      <c r="A523" s="21" t="s">
        <v>7284</v>
      </c>
      <c r="B523" s="21" t="s">
        <v>11422</v>
      </c>
      <c r="C523" s="21" t="s">
        <v>17092</v>
      </c>
      <c r="D523" s="21" t="s">
        <v>7291</v>
      </c>
      <c r="E523" s="21" t="s">
        <v>7292</v>
      </c>
      <c r="F523" s="21" t="s">
        <v>15787</v>
      </c>
    </row>
    <row r="524" spans="1:7" ht="30" x14ac:dyDescent="0.25">
      <c r="A524" s="21" t="s">
        <v>7284</v>
      </c>
      <c r="B524" s="21" t="s">
        <v>11419</v>
      </c>
      <c r="C524" s="21" t="s">
        <v>17092</v>
      </c>
      <c r="D524" s="21" t="s">
        <v>7285</v>
      </c>
      <c r="E524" s="21" t="s">
        <v>7286</v>
      </c>
      <c r="F524" s="21" t="s">
        <v>15788</v>
      </c>
    </row>
    <row r="525" spans="1:7" ht="30" x14ac:dyDescent="0.25">
      <c r="A525" s="21" t="s">
        <v>7296</v>
      </c>
      <c r="B525" s="21" t="s">
        <v>11430</v>
      </c>
      <c r="C525" s="21" t="s">
        <v>17092</v>
      </c>
      <c r="D525" s="21" t="s">
        <v>7308</v>
      </c>
      <c r="E525" s="21" t="s">
        <v>7309</v>
      </c>
      <c r="F525" s="21" t="s">
        <v>15789</v>
      </c>
    </row>
    <row r="526" spans="1:7" ht="45" x14ac:dyDescent="0.25">
      <c r="A526" s="21" t="s">
        <v>7296</v>
      </c>
      <c r="B526" s="21" t="s">
        <v>11431</v>
      </c>
      <c r="C526" s="21" t="s">
        <v>17092</v>
      </c>
      <c r="D526" s="21" t="s">
        <v>7310</v>
      </c>
      <c r="E526" s="21" t="s">
        <v>7311</v>
      </c>
      <c r="F526" s="21" t="s">
        <v>15790</v>
      </c>
    </row>
    <row r="527" spans="1:7" ht="30" x14ac:dyDescent="0.25">
      <c r="A527" s="21" t="s">
        <v>7296</v>
      </c>
      <c r="B527" s="21" t="s">
        <v>11429</v>
      </c>
      <c r="C527" s="21" t="s">
        <v>17092</v>
      </c>
      <c r="D527" s="21" t="s">
        <v>7306</v>
      </c>
      <c r="E527" s="21" t="s">
        <v>7307</v>
      </c>
      <c r="F527" s="21" t="s">
        <v>15791</v>
      </c>
    </row>
    <row r="528" spans="1:7" ht="30" x14ac:dyDescent="0.25">
      <c r="A528" s="21" t="s">
        <v>7296</v>
      </c>
      <c r="B528" s="21" t="s">
        <v>11424</v>
      </c>
      <c r="C528" s="21" t="s">
        <v>17092</v>
      </c>
      <c r="D528" s="21" t="s">
        <v>7297</v>
      </c>
      <c r="E528" s="21" t="s">
        <v>7298</v>
      </c>
      <c r="F528" s="21" t="s">
        <v>15792</v>
      </c>
    </row>
    <row r="529" spans="1:7" ht="30" x14ac:dyDescent="0.25">
      <c r="A529" s="21" t="s">
        <v>7296</v>
      </c>
      <c r="B529" s="21" t="s">
        <v>11432</v>
      </c>
      <c r="C529" s="21" t="s">
        <v>17092</v>
      </c>
      <c r="D529" s="21" t="s">
        <v>7312</v>
      </c>
      <c r="E529" s="21" t="s">
        <v>7313</v>
      </c>
      <c r="F529" s="21" t="s">
        <v>15793</v>
      </c>
    </row>
    <row r="530" spans="1:7" x14ac:dyDescent="0.25">
      <c r="A530" s="21" t="s">
        <v>7296</v>
      </c>
      <c r="B530" s="21" t="s">
        <v>10988</v>
      </c>
      <c r="C530" s="21" t="s">
        <v>17092</v>
      </c>
      <c r="D530" s="21" t="s">
        <v>7318</v>
      </c>
      <c r="E530" s="21" t="s">
        <v>7094</v>
      </c>
      <c r="G530" t="s">
        <v>5684</v>
      </c>
    </row>
    <row r="531" spans="1:7" ht="30" x14ac:dyDescent="0.25">
      <c r="A531" s="21" t="s">
        <v>7296</v>
      </c>
      <c r="B531" s="21" t="s">
        <v>11434</v>
      </c>
      <c r="C531" s="21" t="s">
        <v>17092</v>
      </c>
      <c r="D531" s="21" t="s">
        <v>7316</v>
      </c>
      <c r="E531" s="21" t="s">
        <v>7317</v>
      </c>
      <c r="F531" s="21" t="s">
        <v>15794</v>
      </c>
    </row>
    <row r="532" spans="1:7" ht="45" x14ac:dyDescent="0.25">
      <c r="A532" s="21" t="s">
        <v>7296</v>
      </c>
      <c r="B532" s="21" t="s">
        <v>11426</v>
      </c>
      <c r="C532" s="21" t="s">
        <v>17092</v>
      </c>
      <c r="D532" s="21" t="s">
        <v>7301</v>
      </c>
      <c r="E532" s="21" t="s">
        <v>7302</v>
      </c>
      <c r="F532" s="21" t="s">
        <v>15795</v>
      </c>
    </row>
    <row r="533" spans="1:7" ht="45" x14ac:dyDescent="0.25">
      <c r="A533" s="21" t="s">
        <v>7296</v>
      </c>
      <c r="B533" s="21" t="s">
        <v>11427</v>
      </c>
      <c r="C533" s="21" t="s">
        <v>17092</v>
      </c>
      <c r="D533" s="21" t="s">
        <v>7303</v>
      </c>
      <c r="E533" s="21" t="s">
        <v>7304</v>
      </c>
      <c r="F533" s="21" t="s">
        <v>15796</v>
      </c>
    </row>
    <row r="534" spans="1:7" ht="30" x14ac:dyDescent="0.25">
      <c r="A534" s="21" t="s">
        <v>7296</v>
      </c>
      <c r="B534" s="21" t="s">
        <v>11428</v>
      </c>
      <c r="C534" s="21" t="s">
        <v>17092</v>
      </c>
      <c r="D534" s="21" t="s">
        <v>7305</v>
      </c>
      <c r="E534" s="21" t="s">
        <v>14370</v>
      </c>
      <c r="F534" s="21" t="s">
        <v>15797</v>
      </c>
    </row>
    <row r="535" spans="1:7" ht="30" x14ac:dyDescent="0.25">
      <c r="A535" s="21" t="s">
        <v>7296</v>
      </c>
      <c r="B535" s="21" t="s">
        <v>11425</v>
      </c>
      <c r="C535" s="21" t="s">
        <v>17092</v>
      </c>
      <c r="D535" s="21" t="s">
        <v>7299</v>
      </c>
      <c r="E535" s="21" t="s">
        <v>7300</v>
      </c>
      <c r="F535" s="21" t="s">
        <v>15798</v>
      </c>
    </row>
    <row r="536" spans="1:7" ht="30" x14ac:dyDescent="0.25">
      <c r="A536" s="21" t="s">
        <v>7296</v>
      </c>
      <c r="B536" s="21" t="s">
        <v>11433</v>
      </c>
      <c r="C536" s="21" t="s">
        <v>17092</v>
      </c>
      <c r="D536" s="21" t="s">
        <v>7314</v>
      </c>
      <c r="E536" s="21" t="s">
        <v>7315</v>
      </c>
      <c r="F536" s="21" t="s">
        <v>15799</v>
      </c>
    </row>
    <row r="537" spans="1:7" ht="30" x14ac:dyDescent="0.25">
      <c r="A537" s="21" t="s">
        <v>7319</v>
      </c>
      <c r="B537" s="21" t="s">
        <v>11437</v>
      </c>
      <c r="C537" s="21" t="s">
        <v>17092</v>
      </c>
      <c r="D537" s="21" t="s">
        <v>7324</v>
      </c>
      <c r="E537" s="21" t="s">
        <v>7325</v>
      </c>
      <c r="F537" s="21" t="s">
        <v>15800</v>
      </c>
    </row>
    <row r="538" spans="1:7" ht="30" x14ac:dyDescent="0.25">
      <c r="A538" s="21" t="s">
        <v>7319</v>
      </c>
      <c r="B538" s="21" t="s">
        <v>11439</v>
      </c>
      <c r="C538" s="21" t="s">
        <v>17092</v>
      </c>
      <c r="D538" s="21" t="s">
        <v>7328</v>
      </c>
      <c r="E538" s="21" t="s">
        <v>7329</v>
      </c>
      <c r="F538" s="21" t="s">
        <v>15801</v>
      </c>
    </row>
    <row r="539" spans="1:7" ht="30" x14ac:dyDescent="0.25">
      <c r="A539" s="21" t="s">
        <v>7319</v>
      </c>
      <c r="B539" s="21" t="s">
        <v>11438</v>
      </c>
      <c r="C539" s="21" t="s">
        <v>17092</v>
      </c>
      <c r="D539" s="21" t="s">
        <v>7326</v>
      </c>
      <c r="E539" s="21" t="s">
        <v>7327</v>
      </c>
      <c r="F539" s="21" t="s">
        <v>15802</v>
      </c>
    </row>
    <row r="540" spans="1:7" ht="30" x14ac:dyDescent="0.25">
      <c r="A540" s="21" t="s">
        <v>7319</v>
      </c>
      <c r="B540" s="21" t="s">
        <v>11435</v>
      </c>
      <c r="C540" s="21" t="s">
        <v>17092</v>
      </c>
      <c r="D540" s="21" t="s">
        <v>7320</v>
      </c>
      <c r="E540" s="21" t="s">
        <v>7321</v>
      </c>
      <c r="F540" s="21" t="s">
        <v>15803</v>
      </c>
    </row>
    <row r="541" spans="1:7" ht="30" x14ac:dyDescent="0.25">
      <c r="A541" s="21" t="s">
        <v>7319</v>
      </c>
      <c r="B541" s="21" t="s">
        <v>11436</v>
      </c>
      <c r="C541" s="21" t="s">
        <v>17092</v>
      </c>
      <c r="D541" s="21" t="s">
        <v>7322</v>
      </c>
      <c r="E541" s="21" t="s">
        <v>7323</v>
      </c>
      <c r="F541" s="21" t="s">
        <v>15804</v>
      </c>
    </row>
    <row r="542" spans="1:7" x14ac:dyDescent="0.25">
      <c r="A542" s="21" t="s">
        <v>7319</v>
      </c>
      <c r="B542" s="21" t="s">
        <v>10988</v>
      </c>
      <c r="C542" s="21" t="s">
        <v>17092</v>
      </c>
      <c r="D542" s="21" t="s">
        <v>7330</v>
      </c>
      <c r="E542" s="21" t="s">
        <v>6261</v>
      </c>
      <c r="G542" t="s">
        <v>5684</v>
      </c>
    </row>
    <row r="543" spans="1:7" ht="30" x14ac:dyDescent="0.25">
      <c r="A543" s="21" t="s">
        <v>7331</v>
      </c>
      <c r="B543" s="21" t="s">
        <v>11449</v>
      </c>
      <c r="C543" s="21" t="s">
        <v>17092</v>
      </c>
      <c r="D543" s="21" t="s">
        <v>7348</v>
      </c>
      <c r="E543" s="21" t="s">
        <v>7349</v>
      </c>
      <c r="F543" s="21" t="s">
        <v>15805</v>
      </c>
    </row>
    <row r="544" spans="1:7" ht="75" x14ac:dyDescent="0.25">
      <c r="A544" s="21" t="s">
        <v>7331</v>
      </c>
      <c r="B544" s="21" t="s">
        <v>11447</v>
      </c>
      <c r="C544" s="21" t="s">
        <v>17092</v>
      </c>
      <c r="D544" s="21" t="s">
        <v>7345</v>
      </c>
      <c r="E544" s="21" t="s">
        <v>14371</v>
      </c>
      <c r="F544" s="21" t="s">
        <v>15806</v>
      </c>
    </row>
    <row r="545" spans="1:7" ht="30" x14ac:dyDescent="0.25">
      <c r="A545" s="21" t="s">
        <v>7331</v>
      </c>
      <c r="B545" s="21" t="s">
        <v>11440</v>
      </c>
      <c r="C545" s="21" t="s">
        <v>17092</v>
      </c>
      <c r="D545" s="21" t="s">
        <v>7334</v>
      </c>
      <c r="E545" s="21" t="s">
        <v>7335</v>
      </c>
      <c r="F545" s="21" t="s">
        <v>15807</v>
      </c>
    </row>
    <row r="546" spans="1:7" ht="60" x14ac:dyDescent="0.25">
      <c r="A546" s="21" t="s">
        <v>7331</v>
      </c>
      <c r="B546" s="21" t="s">
        <v>11443</v>
      </c>
      <c r="C546" s="21" t="s">
        <v>17092</v>
      </c>
      <c r="D546" s="21" t="s">
        <v>7340</v>
      </c>
      <c r="E546" s="21" t="s">
        <v>14372</v>
      </c>
      <c r="F546" s="21" t="s">
        <v>15808</v>
      </c>
    </row>
    <row r="547" spans="1:7" ht="45" x14ac:dyDescent="0.25">
      <c r="A547" s="21" t="s">
        <v>7331</v>
      </c>
      <c r="B547" s="21" t="s">
        <v>11442</v>
      </c>
      <c r="C547" s="21" t="s">
        <v>17092</v>
      </c>
      <c r="D547" s="21" t="s">
        <v>7338</v>
      </c>
      <c r="E547" s="21" t="s">
        <v>7339</v>
      </c>
      <c r="F547" s="22" t="s">
        <v>15819</v>
      </c>
    </row>
    <row r="548" spans="1:7" ht="30" x14ac:dyDescent="0.25">
      <c r="A548" s="21" t="s">
        <v>7331</v>
      </c>
      <c r="B548" s="21" t="s">
        <v>11452</v>
      </c>
      <c r="C548" s="21" t="s">
        <v>17092</v>
      </c>
      <c r="D548" s="21" t="s">
        <v>7356</v>
      </c>
      <c r="E548" s="21" t="s">
        <v>7357</v>
      </c>
      <c r="F548" s="21" t="s">
        <v>15810</v>
      </c>
    </row>
    <row r="549" spans="1:7" ht="30" x14ac:dyDescent="0.25">
      <c r="A549" s="21" t="s">
        <v>7331</v>
      </c>
      <c r="B549" s="21" t="s">
        <v>11446</v>
      </c>
      <c r="C549" s="21" t="s">
        <v>17092</v>
      </c>
      <c r="D549" s="21" t="s">
        <v>7343</v>
      </c>
      <c r="E549" s="21" t="s">
        <v>7344</v>
      </c>
      <c r="F549" s="21" t="s">
        <v>15811</v>
      </c>
    </row>
    <row r="550" spans="1:7" ht="30" x14ac:dyDescent="0.25">
      <c r="A550" s="21" t="s">
        <v>7331</v>
      </c>
      <c r="B550" s="21" t="s">
        <v>11250</v>
      </c>
      <c r="C550" s="21" t="s">
        <v>17092</v>
      </c>
      <c r="D550" s="21" t="s">
        <v>7332</v>
      </c>
      <c r="E550" s="21" t="s">
        <v>7333</v>
      </c>
      <c r="F550" s="32" t="s">
        <v>15817</v>
      </c>
    </row>
    <row r="551" spans="1:7" ht="30" x14ac:dyDescent="0.25">
      <c r="A551" s="21" t="s">
        <v>7331</v>
      </c>
      <c r="B551" s="21" t="s">
        <v>11101</v>
      </c>
      <c r="C551" s="21" t="s">
        <v>17092</v>
      </c>
      <c r="D551" s="21" t="s">
        <v>7352</v>
      </c>
      <c r="E551" s="21" t="s">
        <v>7353</v>
      </c>
      <c r="F551" s="21" t="s">
        <v>15812</v>
      </c>
    </row>
    <row r="552" spans="1:7" x14ac:dyDescent="0.25">
      <c r="A552" s="21" t="s">
        <v>7331</v>
      </c>
      <c r="B552" s="21" t="s">
        <v>10988</v>
      </c>
      <c r="C552" s="21" t="s">
        <v>17092</v>
      </c>
      <c r="D552" s="21" t="s">
        <v>7358</v>
      </c>
      <c r="E552" s="21" t="s">
        <v>6261</v>
      </c>
      <c r="G552" t="s">
        <v>5684</v>
      </c>
    </row>
    <row r="553" spans="1:7" ht="30" x14ac:dyDescent="0.25">
      <c r="A553" s="21" t="s">
        <v>7331</v>
      </c>
      <c r="B553" s="21" t="s">
        <v>11451</v>
      </c>
      <c r="C553" s="21" t="s">
        <v>17092</v>
      </c>
      <c r="D553" s="21" t="s">
        <v>7354</v>
      </c>
      <c r="E553" s="21" t="s">
        <v>7355</v>
      </c>
      <c r="F553" s="21" t="s">
        <v>15813</v>
      </c>
    </row>
    <row r="554" spans="1:7" ht="45" x14ac:dyDescent="0.25">
      <c r="A554" s="21" t="s">
        <v>7331</v>
      </c>
      <c r="B554" s="21" t="s">
        <v>11448</v>
      </c>
      <c r="C554" s="21" t="s">
        <v>17092</v>
      </c>
      <c r="D554" s="21" t="s">
        <v>7346</v>
      </c>
      <c r="E554" s="21" t="s">
        <v>7347</v>
      </c>
      <c r="F554" s="21" t="s">
        <v>15809</v>
      </c>
    </row>
    <row r="555" spans="1:7" ht="30" x14ac:dyDescent="0.25">
      <c r="A555" s="21" t="s">
        <v>7331</v>
      </c>
      <c r="B555" s="21" t="s">
        <v>11450</v>
      </c>
      <c r="C555" s="21" t="s">
        <v>17092</v>
      </c>
      <c r="D555" s="21" t="s">
        <v>7350</v>
      </c>
      <c r="E555" s="21" t="s">
        <v>7351</v>
      </c>
      <c r="F555" s="21" t="s">
        <v>15814</v>
      </c>
    </row>
    <row r="556" spans="1:7" ht="240" x14ac:dyDescent="0.25">
      <c r="A556" s="21" t="s">
        <v>7331</v>
      </c>
      <c r="B556" s="21" t="s">
        <v>11445</v>
      </c>
      <c r="C556" s="21" t="s">
        <v>17092</v>
      </c>
      <c r="D556" s="21" t="s">
        <v>7342</v>
      </c>
      <c r="E556" s="21" t="s">
        <v>14373</v>
      </c>
      <c r="F556" s="21" t="s">
        <v>15815</v>
      </c>
    </row>
    <row r="557" spans="1:7" ht="30" x14ac:dyDescent="0.25">
      <c r="A557" s="21" t="s">
        <v>7331</v>
      </c>
      <c r="B557" s="21" t="s">
        <v>11441</v>
      </c>
      <c r="C557" s="21" t="s">
        <v>17092</v>
      </c>
      <c r="D557" s="21" t="s">
        <v>7336</v>
      </c>
      <c r="E557" s="21" t="s">
        <v>7337</v>
      </c>
      <c r="F557" s="21" t="s">
        <v>15818</v>
      </c>
    </row>
    <row r="558" spans="1:7" ht="60" x14ac:dyDescent="0.25">
      <c r="A558" s="21" t="s">
        <v>7331</v>
      </c>
      <c r="B558" s="21" t="s">
        <v>11444</v>
      </c>
      <c r="C558" s="21" t="s">
        <v>17092</v>
      </c>
      <c r="D558" s="21" t="s">
        <v>7341</v>
      </c>
      <c r="E558" s="21" t="s">
        <v>14374</v>
      </c>
      <c r="F558" s="21" t="s">
        <v>15816</v>
      </c>
    </row>
    <row r="559" spans="1:7" ht="30" x14ac:dyDescent="0.25">
      <c r="A559" s="21" t="s">
        <v>7359</v>
      </c>
      <c r="B559" s="21" t="s">
        <v>11381</v>
      </c>
      <c r="C559" s="21" t="s">
        <v>17092</v>
      </c>
      <c r="D559" s="21" t="s">
        <v>7366</v>
      </c>
      <c r="E559" s="21" t="s">
        <v>7182</v>
      </c>
      <c r="F559" s="21" t="s">
        <v>15820</v>
      </c>
    </row>
    <row r="560" spans="1:7" ht="30" x14ac:dyDescent="0.25">
      <c r="A560" s="21" t="s">
        <v>7359</v>
      </c>
      <c r="B560" s="21" t="s">
        <v>11456</v>
      </c>
      <c r="C560" s="21" t="s">
        <v>17092</v>
      </c>
      <c r="D560" s="21" t="s">
        <v>7365</v>
      </c>
      <c r="E560" s="21" t="s">
        <v>7176</v>
      </c>
      <c r="F560" s="21" t="s">
        <v>15821</v>
      </c>
    </row>
    <row r="561" spans="1:7" ht="30" x14ac:dyDescent="0.25">
      <c r="A561" s="21" t="s">
        <v>7359</v>
      </c>
      <c r="B561" s="21" t="s">
        <v>11454</v>
      </c>
      <c r="C561" s="21" t="s">
        <v>17092</v>
      </c>
      <c r="D561" s="21" t="s">
        <v>7362</v>
      </c>
      <c r="E561" s="21" t="s">
        <v>7363</v>
      </c>
      <c r="F561" s="21" t="s">
        <v>15822</v>
      </c>
    </row>
    <row r="562" spans="1:7" x14ac:dyDescent="0.25">
      <c r="A562" s="21" t="s">
        <v>7359</v>
      </c>
      <c r="B562" s="21" t="s">
        <v>10988</v>
      </c>
      <c r="C562" s="21" t="s">
        <v>17092</v>
      </c>
      <c r="D562" s="21" t="s">
        <v>7368</v>
      </c>
      <c r="E562" s="21" t="s">
        <v>7094</v>
      </c>
      <c r="G562" t="s">
        <v>5684</v>
      </c>
    </row>
    <row r="563" spans="1:7" ht="30" x14ac:dyDescent="0.25">
      <c r="A563" s="21" t="s">
        <v>7359</v>
      </c>
      <c r="B563" s="21" t="s">
        <v>11379</v>
      </c>
      <c r="C563" s="21" t="s">
        <v>17092</v>
      </c>
      <c r="D563" s="21" t="s">
        <v>7367</v>
      </c>
      <c r="E563" s="21" t="s">
        <v>7178</v>
      </c>
      <c r="F563" s="21" t="s">
        <v>15823</v>
      </c>
    </row>
    <row r="564" spans="1:7" ht="30" x14ac:dyDescent="0.25">
      <c r="A564" s="21" t="s">
        <v>7359</v>
      </c>
      <c r="B564" s="21" t="s">
        <v>11455</v>
      </c>
      <c r="C564" s="21" t="s">
        <v>17092</v>
      </c>
      <c r="D564" s="21" t="s">
        <v>7364</v>
      </c>
      <c r="E564" s="21" t="s">
        <v>7174</v>
      </c>
      <c r="F564" s="21" t="s">
        <v>15824</v>
      </c>
    </row>
    <row r="565" spans="1:7" ht="30" x14ac:dyDescent="0.25">
      <c r="A565" s="21" t="s">
        <v>7359</v>
      </c>
      <c r="B565" s="21" t="s">
        <v>11453</v>
      </c>
      <c r="C565" s="21" t="s">
        <v>17092</v>
      </c>
      <c r="D565" s="21" t="s">
        <v>7360</v>
      </c>
      <c r="E565" s="21" t="s">
        <v>7361</v>
      </c>
      <c r="F565" s="21" t="s">
        <v>15825</v>
      </c>
    </row>
    <row r="566" spans="1:7" ht="75" x14ac:dyDescent="0.25">
      <c r="A566" s="21" t="s">
        <v>7369</v>
      </c>
      <c r="B566" s="21" t="s">
        <v>11010</v>
      </c>
      <c r="C566" s="21" t="s">
        <v>17092</v>
      </c>
      <c r="D566" s="21" t="s">
        <v>7370</v>
      </c>
      <c r="E566" s="21" t="s">
        <v>7371</v>
      </c>
      <c r="F566" s="21" t="s">
        <v>15826</v>
      </c>
    </row>
    <row r="567" spans="1:7" ht="75" x14ac:dyDescent="0.25">
      <c r="A567" s="21" t="s">
        <v>7369</v>
      </c>
      <c r="B567" s="21" t="s">
        <v>11011</v>
      </c>
      <c r="C567" s="21" t="s">
        <v>17092</v>
      </c>
      <c r="D567" s="21" t="s">
        <v>7372</v>
      </c>
      <c r="E567" s="21" t="s">
        <v>7373</v>
      </c>
      <c r="F567" s="21" t="s">
        <v>15827</v>
      </c>
    </row>
    <row r="568" spans="1:7" ht="90" x14ac:dyDescent="0.25">
      <c r="A568" s="21" t="s">
        <v>7369</v>
      </c>
      <c r="B568" s="21" t="s">
        <v>11012</v>
      </c>
      <c r="C568" s="21" t="s">
        <v>17092</v>
      </c>
      <c r="D568" s="21" t="s">
        <v>7374</v>
      </c>
      <c r="E568" s="21" t="s">
        <v>7375</v>
      </c>
      <c r="F568" s="21" t="s">
        <v>15828</v>
      </c>
    </row>
    <row r="569" spans="1:7" ht="75" x14ac:dyDescent="0.25">
      <c r="A569" s="21" t="s">
        <v>7369</v>
      </c>
      <c r="B569" s="21" t="s">
        <v>11013</v>
      </c>
      <c r="C569" s="21" t="s">
        <v>17092</v>
      </c>
      <c r="D569" s="21" t="s">
        <v>7376</v>
      </c>
      <c r="E569" s="21" t="s">
        <v>7377</v>
      </c>
      <c r="F569" s="21" t="s">
        <v>15829</v>
      </c>
    </row>
    <row r="570" spans="1:7" ht="105" x14ac:dyDescent="0.25">
      <c r="A570" s="21" t="s">
        <v>7369</v>
      </c>
      <c r="B570" s="21" t="s">
        <v>11014</v>
      </c>
      <c r="C570" s="21" t="s">
        <v>17092</v>
      </c>
      <c r="D570" s="21" t="s">
        <v>7378</v>
      </c>
      <c r="E570" s="21" t="s">
        <v>7379</v>
      </c>
      <c r="F570" s="21" t="s">
        <v>15830</v>
      </c>
    </row>
    <row r="571" spans="1:7" x14ac:dyDescent="0.25">
      <c r="A571" s="21" t="s">
        <v>7369</v>
      </c>
      <c r="B571" s="21" t="s">
        <v>10988</v>
      </c>
      <c r="C571" s="21" t="s">
        <v>17092</v>
      </c>
      <c r="D571" s="21" t="s">
        <v>7382</v>
      </c>
      <c r="E571" s="21" t="s">
        <v>7094</v>
      </c>
      <c r="G571" t="s">
        <v>5684</v>
      </c>
    </row>
    <row r="572" spans="1:7" ht="60" x14ac:dyDescent="0.25">
      <c r="A572" s="21" t="s">
        <v>7369</v>
      </c>
      <c r="B572" s="21" t="s">
        <v>11457</v>
      </c>
      <c r="C572" s="21" t="s">
        <v>17092</v>
      </c>
      <c r="D572" s="21" t="s">
        <v>7380</v>
      </c>
      <c r="E572" s="21" t="s">
        <v>7381</v>
      </c>
      <c r="F572" s="21" t="s">
        <v>15831</v>
      </c>
    </row>
    <row r="573" spans="1:7" ht="30" x14ac:dyDescent="0.25">
      <c r="A573" s="21" t="s">
        <v>7383</v>
      </c>
      <c r="B573" s="21" t="s">
        <v>11470</v>
      </c>
      <c r="C573" s="21" t="s">
        <v>17092</v>
      </c>
      <c r="D573" s="21" t="s">
        <v>7408</v>
      </c>
      <c r="E573" s="21" t="s">
        <v>7409</v>
      </c>
      <c r="F573" s="21" t="s">
        <v>15839</v>
      </c>
    </row>
    <row r="574" spans="1:7" ht="30" x14ac:dyDescent="0.25">
      <c r="A574" s="21" t="s">
        <v>7383</v>
      </c>
      <c r="B574" s="21" t="s">
        <v>11467</v>
      </c>
      <c r="C574" s="21" t="s">
        <v>17092</v>
      </c>
      <c r="D574" s="21" t="s">
        <v>7402</v>
      </c>
      <c r="E574" s="21" t="s">
        <v>7403</v>
      </c>
      <c r="F574" s="21" t="s">
        <v>15840</v>
      </c>
    </row>
    <row r="575" spans="1:7" ht="30" x14ac:dyDescent="0.25">
      <c r="A575" s="21" t="s">
        <v>7383</v>
      </c>
      <c r="B575" s="21" t="s">
        <v>11471</v>
      </c>
      <c r="C575" s="21" t="s">
        <v>17092</v>
      </c>
      <c r="D575" s="21" t="s">
        <v>7410</v>
      </c>
      <c r="E575" s="21" t="s">
        <v>7411</v>
      </c>
      <c r="F575" s="21" t="s">
        <v>15841</v>
      </c>
    </row>
    <row r="576" spans="1:7" ht="30" x14ac:dyDescent="0.25">
      <c r="A576" s="21" t="s">
        <v>7383</v>
      </c>
      <c r="B576" s="21" t="s">
        <v>11469</v>
      </c>
      <c r="C576" s="21" t="s">
        <v>17092</v>
      </c>
      <c r="D576" s="21" t="s">
        <v>7406</v>
      </c>
      <c r="E576" s="21" t="s">
        <v>7407</v>
      </c>
      <c r="F576" s="21" t="s">
        <v>15842</v>
      </c>
    </row>
    <row r="577" spans="1:7" ht="30" x14ac:dyDescent="0.25">
      <c r="A577" s="21" t="s">
        <v>7383</v>
      </c>
      <c r="B577" s="21" t="s">
        <v>11466</v>
      </c>
      <c r="C577" s="21" t="s">
        <v>17092</v>
      </c>
      <c r="D577" s="21" t="s">
        <v>7400</v>
      </c>
      <c r="E577" s="21" t="s">
        <v>7401</v>
      </c>
      <c r="F577" s="21" t="s">
        <v>15843</v>
      </c>
    </row>
    <row r="578" spans="1:7" ht="90" x14ac:dyDescent="0.25">
      <c r="A578" s="21" t="s">
        <v>7383</v>
      </c>
      <c r="B578" s="21" t="s">
        <v>11472</v>
      </c>
      <c r="C578" s="21" t="s">
        <v>17092</v>
      </c>
      <c r="D578" s="21" t="s">
        <v>7412</v>
      </c>
      <c r="E578" s="21" t="s">
        <v>7413</v>
      </c>
      <c r="F578" s="21" t="s">
        <v>15844</v>
      </c>
    </row>
    <row r="579" spans="1:7" ht="30" x14ac:dyDescent="0.25">
      <c r="A579" s="21" t="s">
        <v>7383</v>
      </c>
      <c r="B579" s="21" t="s">
        <v>11462</v>
      </c>
      <c r="C579" s="21" t="s">
        <v>17092</v>
      </c>
      <c r="D579" s="21" t="s">
        <v>7392</v>
      </c>
      <c r="E579" s="21" t="s">
        <v>7393</v>
      </c>
      <c r="F579" s="21" t="s">
        <v>15836</v>
      </c>
    </row>
    <row r="580" spans="1:7" ht="60" x14ac:dyDescent="0.25">
      <c r="A580" s="21" t="s">
        <v>7383</v>
      </c>
      <c r="B580" s="21" t="s">
        <v>11468</v>
      </c>
      <c r="C580" s="21" t="s">
        <v>17092</v>
      </c>
      <c r="D580" s="21" t="s">
        <v>7404</v>
      </c>
      <c r="E580" s="21" t="s">
        <v>7405</v>
      </c>
      <c r="F580" s="21" t="s">
        <v>15845</v>
      </c>
    </row>
    <row r="581" spans="1:7" ht="30" x14ac:dyDescent="0.25">
      <c r="A581" s="21" t="s">
        <v>7383</v>
      </c>
      <c r="B581" s="21" t="s">
        <v>11458</v>
      </c>
      <c r="C581" s="21" t="s">
        <v>17092</v>
      </c>
      <c r="D581" s="21" t="s">
        <v>7384</v>
      </c>
      <c r="E581" s="21" t="s">
        <v>7385</v>
      </c>
      <c r="F581" s="21" t="s">
        <v>15832</v>
      </c>
    </row>
    <row r="582" spans="1:7" x14ac:dyDescent="0.25">
      <c r="A582" s="21" t="s">
        <v>7383</v>
      </c>
      <c r="B582" s="21" t="s">
        <v>10988</v>
      </c>
      <c r="C582" s="21" t="s">
        <v>17092</v>
      </c>
      <c r="D582" s="21" t="s">
        <v>7414</v>
      </c>
      <c r="E582" s="21" t="s">
        <v>6261</v>
      </c>
      <c r="G582" t="s">
        <v>5684</v>
      </c>
    </row>
    <row r="583" spans="1:7" ht="30" x14ac:dyDescent="0.25">
      <c r="A583" s="21" t="s">
        <v>7383</v>
      </c>
      <c r="B583" s="21" t="s">
        <v>11463</v>
      </c>
      <c r="C583" s="21" t="s">
        <v>17092</v>
      </c>
      <c r="D583" s="21" t="s">
        <v>7394</v>
      </c>
      <c r="E583" s="21" t="s">
        <v>7395</v>
      </c>
      <c r="F583" s="21" t="s">
        <v>15837</v>
      </c>
    </row>
    <row r="584" spans="1:7" ht="30" x14ac:dyDescent="0.25">
      <c r="A584" s="21" t="s">
        <v>7383</v>
      </c>
      <c r="B584" s="21" t="s">
        <v>11464</v>
      </c>
      <c r="C584" s="21" t="s">
        <v>17092</v>
      </c>
      <c r="D584" s="21" t="s">
        <v>7396</v>
      </c>
      <c r="E584" s="21" t="s">
        <v>7397</v>
      </c>
      <c r="F584" s="21" t="s">
        <v>15838</v>
      </c>
    </row>
    <row r="585" spans="1:7" ht="30" x14ac:dyDescent="0.25">
      <c r="A585" s="21" t="s">
        <v>7383</v>
      </c>
      <c r="B585" s="21" t="s">
        <v>11461</v>
      </c>
      <c r="C585" s="21" t="s">
        <v>17092</v>
      </c>
      <c r="D585" s="21" t="s">
        <v>7390</v>
      </c>
      <c r="E585" s="21" t="s">
        <v>7391</v>
      </c>
      <c r="F585" s="21" t="s">
        <v>15835</v>
      </c>
    </row>
    <row r="586" spans="1:7" ht="30" x14ac:dyDescent="0.25">
      <c r="A586" s="21" t="s">
        <v>7383</v>
      </c>
      <c r="B586" s="21" t="s">
        <v>11459</v>
      </c>
      <c r="C586" s="21" t="s">
        <v>17092</v>
      </c>
      <c r="D586" s="21" t="s">
        <v>7386</v>
      </c>
      <c r="E586" s="21" t="s">
        <v>7387</v>
      </c>
      <c r="F586" s="21" t="s">
        <v>15833</v>
      </c>
    </row>
    <row r="587" spans="1:7" ht="30" x14ac:dyDescent="0.25">
      <c r="A587" s="21" t="s">
        <v>7383</v>
      </c>
      <c r="B587" s="21" t="s">
        <v>11460</v>
      </c>
      <c r="C587" s="21" t="s">
        <v>17092</v>
      </c>
      <c r="D587" s="21" t="s">
        <v>7388</v>
      </c>
      <c r="E587" s="21" t="s">
        <v>7389</v>
      </c>
      <c r="F587" s="21" t="s">
        <v>15834</v>
      </c>
    </row>
    <row r="588" spans="1:7" ht="60" x14ac:dyDescent="0.25">
      <c r="A588" s="21" t="s">
        <v>7383</v>
      </c>
      <c r="B588" s="21" t="s">
        <v>11465</v>
      </c>
      <c r="C588" s="21" t="s">
        <v>17092</v>
      </c>
      <c r="D588" s="21" t="s">
        <v>7398</v>
      </c>
      <c r="E588" s="21" t="s">
        <v>7399</v>
      </c>
      <c r="F588" s="21" t="s">
        <v>15846</v>
      </c>
    </row>
    <row r="589" spans="1:7" ht="30" x14ac:dyDescent="0.25">
      <c r="A589" s="21" t="s">
        <v>7415</v>
      </c>
      <c r="B589" s="21" t="s">
        <v>11475</v>
      </c>
      <c r="C589" s="21" t="s">
        <v>17092</v>
      </c>
      <c r="D589" s="21" t="s">
        <v>7422</v>
      </c>
      <c r="E589" s="21" t="s">
        <v>7423</v>
      </c>
      <c r="F589" s="21" t="s">
        <v>15847</v>
      </c>
    </row>
    <row r="590" spans="1:7" ht="45" x14ac:dyDescent="0.25">
      <c r="A590" s="21" t="s">
        <v>7415</v>
      </c>
      <c r="B590" s="21" t="s">
        <v>11476</v>
      </c>
      <c r="C590" s="21" t="s">
        <v>17092</v>
      </c>
      <c r="D590" s="21" t="s">
        <v>7424</v>
      </c>
      <c r="E590" s="21" t="s">
        <v>7425</v>
      </c>
      <c r="F590" s="21" t="s">
        <v>15848</v>
      </c>
    </row>
    <row r="591" spans="1:7" ht="30" x14ac:dyDescent="0.25">
      <c r="A591" s="21" t="s">
        <v>7415</v>
      </c>
      <c r="B591" s="21" t="s">
        <v>11195</v>
      </c>
      <c r="C591" s="21" t="s">
        <v>17092</v>
      </c>
      <c r="D591" s="21" t="s">
        <v>7416</v>
      </c>
      <c r="E591" s="21" t="s">
        <v>7417</v>
      </c>
      <c r="F591" s="21" t="s">
        <v>15849</v>
      </c>
    </row>
    <row r="592" spans="1:7" ht="30" x14ac:dyDescent="0.25">
      <c r="A592" s="21" t="s">
        <v>7415</v>
      </c>
      <c r="B592" s="21" t="s">
        <v>11479</v>
      </c>
      <c r="C592" s="21" t="s">
        <v>17092</v>
      </c>
      <c r="D592" s="21" t="s">
        <v>7430</v>
      </c>
      <c r="E592" s="21" t="s">
        <v>7431</v>
      </c>
      <c r="F592" s="21" t="s">
        <v>15850</v>
      </c>
    </row>
    <row r="593" spans="1:7" x14ac:dyDescent="0.25">
      <c r="A593" s="21" t="s">
        <v>7415</v>
      </c>
      <c r="B593" s="21" t="s">
        <v>10988</v>
      </c>
      <c r="C593" s="21" t="s">
        <v>17092</v>
      </c>
      <c r="D593" s="21" t="s">
        <v>7432</v>
      </c>
      <c r="E593" s="21" t="s">
        <v>6261</v>
      </c>
      <c r="G593" t="s">
        <v>5684</v>
      </c>
    </row>
    <row r="594" spans="1:7" ht="30" x14ac:dyDescent="0.25">
      <c r="A594" s="21" t="s">
        <v>7415</v>
      </c>
      <c r="B594" s="21" t="s">
        <v>11478</v>
      </c>
      <c r="C594" s="21" t="s">
        <v>17092</v>
      </c>
      <c r="D594" s="21" t="s">
        <v>7428</v>
      </c>
      <c r="E594" s="21" t="s">
        <v>7429</v>
      </c>
      <c r="F594" s="21" t="s">
        <v>15851</v>
      </c>
    </row>
    <row r="595" spans="1:7" ht="30" x14ac:dyDescent="0.25">
      <c r="A595" s="21" t="s">
        <v>7415</v>
      </c>
      <c r="B595" s="21" t="s">
        <v>11474</v>
      </c>
      <c r="C595" s="21" t="s">
        <v>17092</v>
      </c>
      <c r="D595" s="21" t="s">
        <v>7420</v>
      </c>
      <c r="E595" s="21" t="s">
        <v>7421</v>
      </c>
      <c r="F595" s="21" t="s">
        <v>15852</v>
      </c>
    </row>
    <row r="596" spans="1:7" ht="30" x14ac:dyDescent="0.25">
      <c r="A596" s="21" t="s">
        <v>7415</v>
      </c>
      <c r="B596" s="21" t="s">
        <v>11477</v>
      </c>
      <c r="C596" s="21" t="s">
        <v>17092</v>
      </c>
      <c r="D596" s="21" t="s">
        <v>7426</v>
      </c>
      <c r="E596" s="21" t="s">
        <v>7427</v>
      </c>
      <c r="F596" s="21" t="s">
        <v>15853</v>
      </c>
    </row>
    <row r="597" spans="1:7" ht="30" x14ac:dyDescent="0.25">
      <c r="A597" s="21" t="s">
        <v>7415</v>
      </c>
      <c r="B597" s="21" t="s">
        <v>11473</v>
      </c>
      <c r="C597" s="21" t="s">
        <v>17092</v>
      </c>
      <c r="D597" s="21" t="s">
        <v>7418</v>
      </c>
      <c r="E597" s="21" t="s">
        <v>7419</v>
      </c>
      <c r="F597" s="21" t="s">
        <v>15854</v>
      </c>
    </row>
    <row r="598" spans="1:7" ht="90" x14ac:dyDescent="0.25">
      <c r="A598" s="21" t="s">
        <v>7433</v>
      </c>
      <c r="B598" s="21" t="s">
        <v>11484</v>
      </c>
      <c r="C598" s="21" t="s">
        <v>17092</v>
      </c>
      <c r="D598" s="21" t="s">
        <v>7446</v>
      </c>
      <c r="E598" s="21" t="s">
        <v>7447</v>
      </c>
      <c r="F598" s="21" t="s">
        <v>17054</v>
      </c>
    </row>
    <row r="599" spans="1:7" ht="135" x14ac:dyDescent="0.25">
      <c r="A599" s="21" t="s">
        <v>7433</v>
      </c>
      <c r="B599" s="21" t="s">
        <v>11481</v>
      </c>
      <c r="C599" s="21" t="s">
        <v>17092</v>
      </c>
      <c r="D599" s="21" t="s">
        <v>7438</v>
      </c>
      <c r="E599" s="21" t="s">
        <v>7439</v>
      </c>
      <c r="F599" s="21" t="s">
        <v>17055</v>
      </c>
    </row>
    <row r="600" spans="1:7" ht="30" x14ac:dyDescent="0.25">
      <c r="A600" s="21" t="s">
        <v>7433</v>
      </c>
      <c r="B600" s="21" t="s">
        <v>11480</v>
      </c>
      <c r="C600" s="21" t="s">
        <v>17092</v>
      </c>
      <c r="D600" s="21" t="s">
        <v>7436</v>
      </c>
      <c r="E600" s="21" t="s">
        <v>7437</v>
      </c>
      <c r="F600" s="21" t="s">
        <v>17056</v>
      </c>
    </row>
    <row r="601" spans="1:7" ht="60" x14ac:dyDescent="0.25">
      <c r="A601" s="21" t="s">
        <v>7433</v>
      </c>
      <c r="B601" s="21" t="s">
        <v>11482</v>
      </c>
      <c r="C601" s="21" t="s">
        <v>17092</v>
      </c>
      <c r="D601" s="21" t="s">
        <v>7440</v>
      </c>
      <c r="E601" s="21" t="s">
        <v>7441</v>
      </c>
      <c r="F601" s="21" t="s">
        <v>17057</v>
      </c>
    </row>
    <row r="602" spans="1:7" ht="30" x14ac:dyDescent="0.25">
      <c r="A602" s="21" t="s">
        <v>7433</v>
      </c>
      <c r="B602" s="21" t="s">
        <v>11374</v>
      </c>
      <c r="C602" s="21" t="s">
        <v>17092</v>
      </c>
      <c r="D602" s="21" t="s">
        <v>7434</v>
      </c>
      <c r="E602" s="21" t="s">
        <v>7435</v>
      </c>
      <c r="F602" s="21" t="s">
        <v>17058</v>
      </c>
    </row>
    <row r="603" spans="1:7" ht="30" x14ac:dyDescent="0.25">
      <c r="A603" s="21" t="s">
        <v>7433</v>
      </c>
      <c r="B603" s="21" t="s">
        <v>11136</v>
      </c>
      <c r="C603" s="21" t="s">
        <v>17092</v>
      </c>
      <c r="D603" s="21" t="s">
        <v>7442</v>
      </c>
      <c r="E603" s="21" t="s">
        <v>7443</v>
      </c>
    </row>
    <row r="604" spans="1:7" x14ac:dyDescent="0.25">
      <c r="A604" s="21" t="s">
        <v>7433</v>
      </c>
      <c r="B604" s="21" t="s">
        <v>10988</v>
      </c>
      <c r="C604" s="21" t="s">
        <v>17092</v>
      </c>
      <c r="D604" s="21" t="s">
        <v>7448</v>
      </c>
      <c r="E604" s="21" t="s">
        <v>7094</v>
      </c>
      <c r="G604" t="s">
        <v>5684</v>
      </c>
    </row>
    <row r="605" spans="1:7" ht="75" x14ac:dyDescent="0.25">
      <c r="A605" s="21" t="s">
        <v>7433</v>
      </c>
      <c r="B605" s="21" t="s">
        <v>11483</v>
      </c>
      <c r="C605" s="21" t="s">
        <v>17092</v>
      </c>
      <c r="D605" s="21" t="s">
        <v>7444</v>
      </c>
      <c r="E605" s="21" t="s">
        <v>7445</v>
      </c>
    </row>
    <row r="606" spans="1:7" ht="30" x14ac:dyDescent="0.25">
      <c r="A606" s="21" t="s">
        <v>7449</v>
      </c>
      <c r="B606" s="21" t="s">
        <v>11487</v>
      </c>
      <c r="C606" s="21" t="s">
        <v>17092</v>
      </c>
      <c r="D606" s="21" t="s">
        <v>7454</v>
      </c>
      <c r="E606" s="21" t="s">
        <v>7455</v>
      </c>
      <c r="F606" s="21" t="s">
        <v>15855</v>
      </c>
    </row>
    <row r="607" spans="1:7" ht="30" x14ac:dyDescent="0.25">
      <c r="A607" s="21" t="s">
        <v>7449</v>
      </c>
      <c r="B607" s="21" t="s">
        <v>11376</v>
      </c>
      <c r="C607" s="21" t="s">
        <v>17092</v>
      </c>
      <c r="D607" s="21" t="s">
        <v>7456</v>
      </c>
      <c r="E607" s="21" t="s">
        <v>7457</v>
      </c>
      <c r="F607" s="21" t="s">
        <v>15856</v>
      </c>
    </row>
    <row r="608" spans="1:7" x14ac:dyDescent="0.25">
      <c r="A608" s="21" t="s">
        <v>7449</v>
      </c>
      <c r="B608" s="21" t="s">
        <v>10988</v>
      </c>
      <c r="C608" s="21" t="s">
        <v>17092</v>
      </c>
      <c r="D608" s="21" t="s">
        <v>7458</v>
      </c>
      <c r="E608" s="21" t="s">
        <v>6261</v>
      </c>
      <c r="G608" t="s">
        <v>5684</v>
      </c>
    </row>
    <row r="609" spans="1:7" ht="30" x14ac:dyDescent="0.25">
      <c r="A609" s="21" t="s">
        <v>7449</v>
      </c>
      <c r="B609" s="21" t="s">
        <v>11485</v>
      </c>
      <c r="C609" s="21" t="s">
        <v>17092</v>
      </c>
      <c r="D609" s="21" t="s">
        <v>7450</v>
      </c>
      <c r="E609" s="21" t="s">
        <v>7451</v>
      </c>
      <c r="F609" s="21" t="s">
        <v>15857</v>
      </c>
    </row>
    <row r="610" spans="1:7" ht="30" x14ac:dyDescent="0.25">
      <c r="A610" s="21" t="s">
        <v>7449</v>
      </c>
      <c r="B610" s="21" t="s">
        <v>11486</v>
      </c>
      <c r="C610" s="21" t="s">
        <v>17092</v>
      </c>
      <c r="D610" s="21" t="s">
        <v>7452</v>
      </c>
      <c r="E610" s="21" t="s">
        <v>7453</v>
      </c>
      <c r="F610" s="21" t="s">
        <v>15858</v>
      </c>
    </row>
    <row r="611" spans="1:7" ht="30" x14ac:dyDescent="0.25">
      <c r="A611" s="21" t="s">
        <v>7459</v>
      </c>
      <c r="B611" s="21" t="s">
        <v>11489</v>
      </c>
      <c r="C611" s="21" t="s">
        <v>17092</v>
      </c>
      <c r="D611" s="21" t="s">
        <v>7462</v>
      </c>
      <c r="E611" s="21" t="s">
        <v>7463</v>
      </c>
      <c r="F611" s="21" t="s">
        <v>15859</v>
      </c>
    </row>
    <row r="612" spans="1:7" ht="30" x14ac:dyDescent="0.25">
      <c r="A612" s="21" t="s">
        <v>7459</v>
      </c>
      <c r="B612" s="21" t="s">
        <v>10987</v>
      </c>
      <c r="C612" s="21" t="s">
        <v>17092</v>
      </c>
      <c r="D612" s="21" t="s">
        <v>7464</v>
      </c>
      <c r="E612" s="21" t="s">
        <v>7465</v>
      </c>
      <c r="F612" s="21" t="s">
        <v>15860</v>
      </c>
    </row>
    <row r="613" spans="1:7" ht="30" x14ac:dyDescent="0.25">
      <c r="A613" s="21" t="s">
        <v>7459</v>
      </c>
      <c r="B613" s="21" t="s">
        <v>11488</v>
      </c>
      <c r="C613" s="21" t="s">
        <v>17092</v>
      </c>
      <c r="D613" s="21" t="s">
        <v>7460</v>
      </c>
      <c r="E613" s="21" t="s">
        <v>7461</v>
      </c>
      <c r="F613" s="21" t="s">
        <v>15861</v>
      </c>
    </row>
    <row r="614" spans="1:7" x14ac:dyDescent="0.25">
      <c r="A614" s="21" t="s">
        <v>7459</v>
      </c>
      <c r="B614" s="21" t="s">
        <v>10988</v>
      </c>
      <c r="C614" s="21" t="s">
        <v>17092</v>
      </c>
      <c r="D614" s="21" t="s">
        <v>7466</v>
      </c>
      <c r="E614" s="21" t="s">
        <v>6261</v>
      </c>
      <c r="G614" t="s">
        <v>5684</v>
      </c>
    </row>
    <row r="615" spans="1:7" ht="30" x14ac:dyDescent="0.25">
      <c r="A615" s="21" t="s">
        <v>7467</v>
      </c>
      <c r="B615" s="21" t="s">
        <v>11491</v>
      </c>
      <c r="C615" s="21" t="s">
        <v>17092</v>
      </c>
      <c r="D615" s="21" t="s">
        <v>7470</v>
      </c>
      <c r="E615" s="21" t="s">
        <v>7471</v>
      </c>
      <c r="F615" s="21" t="s">
        <v>16891</v>
      </c>
    </row>
    <row r="616" spans="1:7" x14ac:dyDescent="0.25">
      <c r="A616" s="21" t="s">
        <v>7467</v>
      </c>
      <c r="B616" s="21" t="s">
        <v>10988</v>
      </c>
      <c r="C616" s="21" t="s">
        <v>17092</v>
      </c>
      <c r="D616" s="21" t="s">
        <v>7472</v>
      </c>
      <c r="E616" s="21" t="s">
        <v>6261</v>
      </c>
      <c r="G616" t="s">
        <v>5684</v>
      </c>
    </row>
    <row r="617" spans="1:7" ht="30" x14ac:dyDescent="0.25">
      <c r="A617" s="21" t="s">
        <v>7467</v>
      </c>
      <c r="B617" s="21" t="s">
        <v>11490</v>
      </c>
      <c r="C617" s="21" t="s">
        <v>17092</v>
      </c>
      <c r="D617" s="21" t="s">
        <v>7468</v>
      </c>
      <c r="E617" s="21" t="s">
        <v>7469</v>
      </c>
      <c r="F617" s="21" t="s">
        <v>16892</v>
      </c>
    </row>
    <row r="618" spans="1:7" ht="30" x14ac:dyDescent="0.25">
      <c r="A618" s="21" t="s">
        <v>7473</v>
      </c>
      <c r="B618" s="21" t="s">
        <v>11494</v>
      </c>
      <c r="C618" s="21" t="s">
        <v>17092</v>
      </c>
      <c r="D618" s="21" t="s">
        <v>7478</v>
      </c>
      <c r="E618" s="21" t="s">
        <v>7479</v>
      </c>
      <c r="F618" s="21" t="s">
        <v>15862</v>
      </c>
    </row>
    <row r="619" spans="1:7" ht="30" x14ac:dyDescent="0.25">
      <c r="A619" s="21" t="s">
        <v>7473</v>
      </c>
      <c r="B619" s="21" t="s">
        <v>11492</v>
      </c>
      <c r="C619" s="21" t="s">
        <v>17092</v>
      </c>
      <c r="D619" s="21" t="s">
        <v>7474</v>
      </c>
      <c r="E619" s="21" t="s">
        <v>7475</v>
      </c>
      <c r="F619" s="21" t="s">
        <v>15863</v>
      </c>
    </row>
    <row r="620" spans="1:7" x14ac:dyDescent="0.25">
      <c r="A620" s="21" t="s">
        <v>7473</v>
      </c>
      <c r="B620" s="21" t="s">
        <v>10988</v>
      </c>
      <c r="C620" s="21" t="s">
        <v>17092</v>
      </c>
      <c r="D620" s="21" t="s">
        <v>7480</v>
      </c>
      <c r="E620" s="21" t="s">
        <v>6261</v>
      </c>
      <c r="G620" t="s">
        <v>5684</v>
      </c>
    </row>
    <row r="621" spans="1:7" ht="30" x14ac:dyDescent="0.25">
      <c r="A621" s="21" t="s">
        <v>7473</v>
      </c>
      <c r="B621" s="21" t="s">
        <v>11493</v>
      </c>
      <c r="C621" s="21" t="s">
        <v>17092</v>
      </c>
      <c r="D621" s="21" t="s">
        <v>7476</v>
      </c>
      <c r="E621" s="21" t="s">
        <v>7477</v>
      </c>
      <c r="F621" s="21" t="s">
        <v>15864</v>
      </c>
    </row>
    <row r="622" spans="1:7" ht="30" x14ac:dyDescent="0.25">
      <c r="A622" s="21" t="s">
        <v>7481</v>
      </c>
      <c r="B622" s="21" t="s">
        <v>241</v>
      </c>
      <c r="C622" s="21" t="s">
        <v>17092</v>
      </c>
      <c r="D622" s="21" t="s">
        <v>7482</v>
      </c>
      <c r="E622" s="21" t="s">
        <v>7483</v>
      </c>
      <c r="F622" s="21" t="s">
        <v>15865</v>
      </c>
    </row>
    <row r="623" spans="1:7" ht="30" x14ac:dyDescent="0.25">
      <c r="A623" s="21" t="s">
        <v>7481</v>
      </c>
      <c r="B623" s="21" t="s">
        <v>11495</v>
      </c>
      <c r="C623" s="21" t="s">
        <v>17092</v>
      </c>
      <c r="D623" s="21" t="s">
        <v>7484</v>
      </c>
      <c r="E623" s="21" t="s">
        <v>7485</v>
      </c>
      <c r="F623" s="21" t="s">
        <v>15866</v>
      </c>
    </row>
    <row r="624" spans="1:7" x14ac:dyDescent="0.25">
      <c r="A624" s="21" t="s">
        <v>7481</v>
      </c>
      <c r="B624" s="21" t="s">
        <v>10988</v>
      </c>
      <c r="C624" s="21" t="s">
        <v>17092</v>
      </c>
      <c r="D624" s="21" t="s">
        <v>7486</v>
      </c>
      <c r="E624" s="21" t="s">
        <v>6261</v>
      </c>
      <c r="G624" t="s">
        <v>5684</v>
      </c>
    </row>
    <row r="625" spans="1:7" ht="30" x14ac:dyDescent="0.25">
      <c r="A625" s="21" t="s">
        <v>7487</v>
      </c>
      <c r="B625" s="21" t="s">
        <v>11496</v>
      </c>
      <c r="C625" s="21" t="s">
        <v>17092</v>
      </c>
      <c r="D625" s="21" t="s">
        <v>7488</v>
      </c>
      <c r="E625" s="21" t="s">
        <v>7489</v>
      </c>
      <c r="F625" s="21" t="s">
        <v>15867</v>
      </c>
    </row>
    <row r="626" spans="1:7" x14ac:dyDescent="0.25">
      <c r="A626" s="21" t="s">
        <v>7487</v>
      </c>
      <c r="B626" s="21" t="s">
        <v>10988</v>
      </c>
      <c r="C626" s="21" t="s">
        <v>17092</v>
      </c>
      <c r="D626" s="21" t="s">
        <v>7494</v>
      </c>
      <c r="E626" s="21" t="s">
        <v>7094</v>
      </c>
      <c r="G626" t="s">
        <v>5684</v>
      </c>
    </row>
    <row r="627" spans="1:7" ht="30" x14ac:dyDescent="0.25">
      <c r="A627" s="21" t="s">
        <v>7487</v>
      </c>
      <c r="B627" s="21" t="s">
        <v>11497</v>
      </c>
      <c r="C627" s="21" t="s">
        <v>17092</v>
      </c>
      <c r="D627" s="21" t="s">
        <v>7490</v>
      </c>
      <c r="E627" s="21" t="s">
        <v>7491</v>
      </c>
      <c r="F627" s="21" t="s">
        <v>15868</v>
      </c>
    </row>
    <row r="628" spans="1:7" ht="30" x14ac:dyDescent="0.25">
      <c r="A628" s="21" t="s">
        <v>7487</v>
      </c>
      <c r="B628" s="21" t="s">
        <v>11498</v>
      </c>
      <c r="C628" s="21" t="s">
        <v>17092</v>
      </c>
      <c r="D628" s="21" t="s">
        <v>7492</v>
      </c>
      <c r="E628" s="21" t="s">
        <v>7493</v>
      </c>
      <c r="F628" s="21" t="s">
        <v>15869</v>
      </c>
    </row>
    <row r="629" spans="1:7" ht="30" x14ac:dyDescent="0.25">
      <c r="A629" s="21" t="s">
        <v>7495</v>
      </c>
      <c r="B629" s="21" t="s">
        <v>11777</v>
      </c>
      <c r="C629" s="21" t="s">
        <v>17092</v>
      </c>
      <c r="D629" s="21" t="s">
        <v>7775</v>
      </c>
      <c r="E629" s="21" t="s">
        <v>7497</v>
      </c>
      <c r="F629" s="21" t="s">
        <v>14496</v>
      </c>
      <c r="G629" s="21"/>
    </row>
    <row r="630" spans="1:7" ht="30" x14ac:dyDescent="0.25">
      <c r="A630" s="21" t="s">
        <v>7495</v>
      </c>
      <c r="B630" s="21" t="s">
        <v>11778</v>
      </c>
      <c r="C630" s="21" t="s">
        <v>17092</v>
      </c>
      <c r="D630" s="21" t="s">
        <v>7776</v>
      </c>
      <c r="E630" s="21" t="s">
        <v>7497</v>
      </c>
      <c r="F630" s="21" t="s">
        <v>14497</v>
      </c>
      <c r="G630" s="21"/>
    </row>
    <row r="631" spans="1:7" ht="30" x14ac:dyDescent="0.25">
      <c r="A631" s="21" t="s">
        <v>7495</v>
      </c>
      <c r="B631" s="21" t="s">
        <v>11779</v>
      </c>
      <c r="C631" s="21" t="s">
        <v>17092</v>
      </c>
      <c r="D631" s="21" t="s">
        <v>7777</v>
      </c>
      <c r="E631" s="21" t="s">
        <v>7497</v>
      </c>
      <c r="F631" s="21" t="s">
        <v>14498</v>
      </c>
      <c r="G631" s="21"/>
    </row>
    <row r="632" spans="1:7" ht="30" x14ac:dyDescent="0.25">
      <c r="A632" s="21" t="s">
        <v>7495</v>
      </c>
      <c r="B632" s="21" t="s">
        <v>11780</v>
      </c>
      <c r="C632" s="21" t="s">
        <v>17092</v>
      </c>
      <c r="D632" s="21" t="s">
        <v>7778</v>
      </c>
      <c r="E632" s="21" t="s">
        <v>7497</v>
      </c>
      <c r="F632" s="21" t="s">
        <v>14499</v>
      </c>
      <c r="G632" s="21"/>
    </row>
    <row r="633" spans="1:7" ht="30" x14ac:dyDescent="0.25">
      <c r="A633" s="21" t="s">
        <v>7495</v>
      </c>
      <c r="B633" s="21" t="s">
        <v>11781</v>
      </c>
      <c r="C633" s="21" t="s">
        <v>17092</v>
      </c>
      <c r="D633" s="21" t="s">
        <v>7779</v>
      </c>
      <c r="E633" s="21" t="s">
        <v>7497</v>
      </c>
      <c r="F633" s="21" t="s">
        <v>14500</v>
      </c>
      <c r="G633" s="21"/>
    </row>
    <row r="634" spans="1:7" ht="30" x14ac:dyDescent="0.25">
      <c r="A634" s="21" t="s">
        <v>7495</v>
      </c>
      <c r="B634" s="21" t="s">
        <v>11782</v>
      </c>
      <c r="C634" s="21" t="s">
        <v>17092</v>
      </c>
      <c r="D634" s="21" t="s">
        <v>7780</v>
      </c>
      <c r="E634" s="21" t="s">
        <v>7497</v>
      </c>
      <c r="F634" s="21" t="s">
        <v>14501</v>
      </c>
      <c r="G634" s="21"/>
    </row>
    <row r="635" spans="1:7" ht="30" x14ac:dyDescent="0.25">
      <c r="A635" s="21" t="s">
        <v>7495</v>
      </c>
      <c r="B635" s="21" t="s">
        <v>11783</v>
      </c>
      <c r="C635" s="21" t="s">
        <v>17092</v>
      </c>
      <c r="D635" s="21" t="s">
        <v>7781</v>
      </c>
      <c r="E635" s="21" t="s">
        <v>7497</v>
      </c>
      <c r="F635" s="21" t="s">
        <v>14502</v>
      </c>
      <c r="G635" s="21"/>
    </row>
    <row r="636" spans="1:7" ht="30" x14ac:dyDescent="0.25">
      <c r="A636" s="21" t="s">
        <v>7495</v>
      </c>
      <c r="B636" s="21" t="s">
        <v>11784</v>
      </c>
      <c r="C636" s="21" t="s">
        <v>17092</v>
      </c>
      <c r="D636" s="21" t="s">
        <v>7782</v>
      </c>
      <c r="E636" s="21" t="s">
        <v>7497</v>
      </c>
      <c r="F636" s="21" t="s">
        <v>14503</v>
      </c>
      <c r="G636" s="21"/>
    </row>
    <row r="637" spans="1:7" ht="30" x14ac:dyDescent="0.25">
      <c r="A637" s="21" t="s">
        <v>7495</v>
      </c>
      <c r="B637" s="21" t="s">
        <v>11785</v>
      </c>
      <c r="C637" s="21" t="s">
        <v>17092</v>
      </c>
      <c r="D637" s="21" t="s">
        <v>7783</v>
      </c>
      <c r="E637" s="21" t="s">
        <v>7497</v>
      </c>
      <c r="F637" s="21" t="s">
        <v>14504</v>
      </c>
      <c r="G637" s="21"/>
    </row>
    <row r="638" spans="1:7" ht="30" x14ac:dyDescent="0.25">
      <c r="A638" s="21" t="s">
        <v>7495</v>
      </c>
      <c r="B638" s="21" t="s">
        <v>11786</v>
      </c>
      <c r="C638" s="21" t="s">
        <v>17092</v>
      </c>
      <c r="D638" s="21" t="s">
        <v>7784</v>
      </c>
      <c r="E638" s="21" t="s">
        <v>7497</v>
      </c>
      <c r="F638" s="21" t="s">
        <v>14505</v>
      </c>
      <c r="G638" s="21"/>
    </row>
    <row r="639" spans="1:7" ht="30" x14ac:dyDescent="0.25">
      <c r="A639" s="21" t="s">
        <v>7495</v>
      </c>
      <c r="B639" s="21" t="s">
        <v>11787</v>
      </c>
      <c r="C639" s="21" t="s">
        <v>17092</v>
      </c>
      <c r="D639" s="21" t="s">
        <v>7785</v>
      </c>
      <c r="E639" s="21" t="s">
        <v>7497</v>
      </c>
      <c r="F639" s="21" t="s">
        <v>14506</v>
      </c>
      <c r="G639" s="21"/>
    </row>
    <row r="640" spans="1:7" ht="30" x14ac:dyDescent="0.25">
      <c r="A640" s="21" t="s">
        <v>7495</v>
      </c>
      <c r="B640" s="21" t="s">
        <v>11788</v>
      </c>
      <c r="C640" s="21" t="s">
        <v>17092</v>
      </c>
      <c r="D640" s="21" t="s">
        <v>7786</v>
      </c>
      <c r="E640" s="21" t="s">
        <v>7497</v>
      </c>
      <c r="F640" s="21" t="s">
        <v>14507</v>
      </c>
      <c r="G640" s="21"/>
    </row>
    <row r="641" spans="1:7" ht="30" x14ac:dyDescent="0.25">
      <c r="A641" s="21" t="s">
        <v>7495</v>
      </c>
      <c r="B641" s="21" t="s">
        <v>11789</v>
      </c>
      <c r="C641" s="21" t="s">
        <v>17092</v>
      </c>
      <c r="D641" s="21" t="s">
        <v>7787</v>
      </c>
      <c r="E641" s="21" t="s">
        <v>7497</v>
      </c>
      <c r="F641" s="21" t="s">
        <v>14508</v>
      </c>
      <c r="G641" s="21"/>
    </row>
    <row r="642" spans="1:7" ht="30" x14ac:dyDescent="0.25">
      <c r="A642" s="21" t="s">
        <v>7495</v>
      </c>
      <c r="B642" s="21" t="s">
        <v>11790</v>
      </c>
      <c r="C642" s="21" t="s">
        <v>17092</v>
      </c>
      <c r="D642" s="21" t="s">
        <v>7788</v>
      </c>
      <c r="E642" s="21" t="s">
        <v>7497</v>
      </c>
      <c r="F642" s="21" t="s">
        <v>14509</v>
      </c>
      <c r="G642" s="21"/>
    </row>
    <row r="643" spans="1:7" ht="30" x14ac:dyDescent="0.25">
      <c r="A643" s="21" t="s">
        <v>7495</v>
      </c>
      <c r="B643" s="21" t="s">
        <v>11791</v>
      </c>
      <c r="C643" s="21" t="s">
        <v>17092</v>
      </c>
      <c r="D643" s="21" t="s">
        <v>7789</v>
      </c>
      <c r="E643" s="21" t="s">
        <v>7497</v>
      </c>
      <c r="F643" s="21" t="s">
        <v>14510</v>
      </c>
      <c r="G643" s="21"/>
    </row>
    <row r="644" spans="1:7" ht="30" x14ac:dyDescent="0.25">
      <c r="A644" s="21" t="s">
        <v>7495</v>
      </c>
      <c r="B644" s="21" t="s">
        <v>11792</v>
      </c>
      <c r="C644" s="21" t="s">
        <v>17092</v>
      </c>
      <c r="D644" s="21" t="s">
        <v>7790</v>
      </c>
      <c r="E644" s="21" t="s">
        <v>7497</v>
      </c>
      <c r="F644" s="21" t="s">
        <v>14511</v>
      </c>
      <c r="G644" s="21"/>
    </row>
    <row r="645" spans="1:7" ht="30" x14ac:dyDescent="0.25">
      <c r="A645" s="21" t="s">
        <v>7495</v>
      </c>
      <c r="B645" s="21" t="s">
        <v>11793</v>
      </c>
      <c r="C645" s="21" t="s">
        <v>17092</v>
      </c>
      <c r="D645" s="21" t="s">
        <v>7791</v>
      </c>
      <c r="E645" s="21" t="s">
        <v>7497</v>
      </c>
      <c r="F645" s="21" t="s">
        <v>14512</v>
      </c>
      <c r="G645" s="21"/>
    </row>
    <row r="646" spans="1:7" ht="30" x14ac:dyDescent="0.25">
      <c r="A646" s="21" t="s">
        <v>7495</v>
      </c>
      <c r="B646" s="21" t="s">
        <v>11794</v>
      </c>
      <c r="C646" s="21" t="s">
        <v>17092</v>
      </c>
      <c r="D646" s="21" t="s">
        <v>7792</v>
      </c>
      <c r="E646" s="21" t="s">
        <v>7497</v>
      </c>
      <c r="F646" s="21" t="s">
        <v>14513</v>
      </c>
      <c r="G646" s="21"/>
    </row>
    <row r="647" spans="1:7" ht="30" x14ac:dyDescent="0.25">
      <c r="A647" s="21" t="s">
        <v>7495</v>
      </c>
      <c r="B647" s="21" t="s">
        <v>11795</v>
      </c>
      <c r="C647" s="21" t="s">
        <v>17092</v>
      </c>
      <c r="D647" s="21" t="s">
        <v>7793</v>
      </c>
      <c r="E647" s="21" t="s">
        <v>7497</v>
      </c>
      <c r="F647" s="21" t="s">
        <v>14514</v>
      </c>
      <c r="G647" s="21"/>
    </row>
    <row r="648" spans="1:7" ht="30" x14ac:dyDescent="0.25">
      <c r="A648" s="21" t="s">
        <v>7495</v>
      </c>
      <c r="B648" s="21" t="s">
        <v>11796</v>
      </c>
      <c r="C648" s="21" t="s">
        <v>17092</v>
      </c>
      <c r="D648" s="21" t="s">
        <v>7794</v>
      </c>
      <c r="E648" s="21" t="s">
        <v>7497</v>
      </c>
      <c r="F648" s="21" t="s">
        <v>14515</v>
      </c>
      <c r="G648" s="21"/>
    </row>
    <row r="649" spans="1:7" ht="30" x14ac:dyDescent="0.25">
      <c r="A649" s="21" t="s">
        <v>7495</v>
      </c>
      <c r="B649" s="21" t="s">
        <v>11797</v>
      </c>
      <c r="C649" s="21" t="s">
        <v>17092</v>
      </c>
      <c r="D649" s="21" t="s">
        <v>7795</v>
      </c>
      <c r="E649" s="21" t="s">
        <v>7497</v>
      </c>
      <c r="F649" s="21" t="s">
        <v>14516</v>
      </c>
      <c r="G649" s="21"/>
    </row>
    <row r="650" spans="1:7" ht="30" x14ac:dyDescent="0.25">
      <c r="A650" s="21" t="s">
        <v>7495</v>
      </c>
      <c r="B650" s="21" t="s">
        <v>11798</v>
      </c>
      <c r="C650" s="21" t="s">
        <v>17092</v>
      </c>
      <c r="D650" s="21" t="s">
        <v>7796</v>
      </c>
      <c r="E650" s="21" t="s">
        <v>7497</v>
      </c>
      <c r="F650" s="21" t="s">
        <v>14517</v>
      </c>
      <c r="G650" s="21"/>
    </row>
    <row r="651" spans="1:7" ht="30" x14ac:dyDescent="0.25">
      <c r="A651" s="21" t="s">
        <v>7495</v>
      </c>
      <c r="B651" s="21" t="s">
        <v>11799</v>
      </c>
      <c r="C651" s="21" t="s">
        <v>17092</v>
      </c>
      <c r="D651" s="21" t="s">
        <v>7797</v>
      </c>
      <c r="E651" s="21" t="s">
        <v>7497</v>
      </c>
      <c r="F651" s="21" t="s">
        <v>14518</v>
      </c>
      <c r="G651" s="21"/>
    </row>
    <row r="652" spans="1:7" ht="30" x14ac:dyDescent="0.25">
      <c r="A652" s="21" t="s">
        <v>7495</v>
      </c>
      <c r="B652" s="21" t="s">
        <v>11800</v>
      </c>
      <c r="C652" s="21" t="s">
        <v>17092</v>
      </c>
      <c r="D652" s="21" t="s">
        <v>7798</v>
      </c>
      <c r="E652" s="21" t="s">
        <v>7497</v>
      </c>
      <c r="F652" s="21" t="s">
        <v>14519</v>
      </c>
      <c r="G652" s="21"/>
    </row>
    <row r="653" spans="1:7" ht="30" x14ac:dyDescent="0.25">
      <c r="A653" s="21" t="s">
        <v>7495</v>
      </c>
      <c r="B653" s="21" t="s">
        <v>11801</v>
      </c>
      <c r="C653" s="21" t="s">
        <v>17092</v>
      </c>
      <c r="D653" s="21" t="s">
        <v>7799</v>
      </c>
      <c r="E653" s="21" t="s">
        <v>7497</v>
      </c>
      <c r="F653" s="21" t="s">
        <v>14520</v>
      </c>
      <c r="G653" s="21"/>
    </row>
    <row r="654" spans="1:7" ht="30" x14ac:dyDescent="0.25">
      <c r="A654" s="21" t="s">
        <v>7495</v>
      </c>
      <c r="B654" s="21" t="s">
        <v>11802</v>
      </c>
      <c r="C654" s="21" t="s">
        <v>17092</v>
      </c>
      <c r="D654" s="21" t="s">
        <v>7800</v>
      </c>
      <c r="E654" s="21" t="s">
        <v>7497</v>
      </c>
      <c r="F654" s="21" t="s">
        <v>14521</v>
      </c>
      <c r="G654" s="21"/>
    </row>
    <row r="655" spans="1:7" ht="30" x14ac:dyDescent="0.25">
      <c r="A655" s="21" t="s">
        <v>7495</v>
      </c>
      <c r="B655" s="21" t="s">
        <v>11803</v>
      </c>
      <c r="C655" s="21" t="s">
        <v>17092</v>
      </c>
      <c r="D655" s="21" t="s">
        <v>7801</v>
      </c>
      <c r="E655" s="21" t="s">
        <v>7497</v>
      </c>
      <c r="F655" s="21" t="s">
        <v>14522</v>
      </c>
      <c r="G655" s="21"/>
    </row>
    <row r="656" spans="1:7" ht="30" x14ac:dyDescent="0.25">
      <c r="A656" s="21" t="s">
        <v>7495</v>
      </c>
      <c r="B656" s="21" t="s">
        <v>11804</v>
      </c>
      <c r="C656" s="21" t="s">
        <v>17092</v>
      </c>
      <c r="D656" s="21" t="s">
        <v>7802</v>
      </c>
      <c r="E656" s="21" t="s">
        <v>7497</v>
      </c>
      <c r="F656" s="21" t="s">
        <v>14523</v>
      </c>
      <c r="G656" s="21"/>
    </row>
    <row r="657" spans="1:7" ht="30" x14ac:dyDescent="0.25">
      <c r="A657" s="21" t="s">
        <v>7495</v>
      </c>
      <c r="B657" s="21" t="s">
        <v>11805</v>
      </c>
      <c r="C657" s="21" t="s">
        <v>17092</v>
      </c>
      <c r="D657" s="21" t="s">
        <v>7803</v>
      </c>
      <c r="E657" s="21" t="s">
        <v>7497</v>
      </c>
      <c r="F657" s="21" t="s">
        <v>14524</v>
      </c>
      <c r="G657" s="21"/>
    </row>
    <row r="658" spans="1:7" ht="30" x14ac:dyDescent="0.25">
      <c r="A658" s="21" t="s">
        <v>7495</v>
      </c>
      <c r="B658" s="21" t="s">
        <v>11806</v>
      </c>
      <c r="C658" s="21" t="s">
        <v>17092</v>
      </c>
      <c r="D658" s="21" t="s">
        <v>7804</v>
      </c>
      <c r="E658" s="21" t="s">
        <v>7497</v>
      </c>
      <c r="F658" s="21" t="s">
        <v>14525</v>
      </c>
      <c r="G658" s="21"/>
    </row>
    <row r="659" spans="1:7" ht="30" x14ac:dyDescent="0.25">
      <c r="A659" s="21" t="s">
        <v>7495</v>
      </c>
      <c r="B659" s="21" t="s">
        <v>11517</v>
      </c>
      <c r="C659" s="21" t="s">
        <v>17092</v>
      </c>
      <c r="D659" s="21" t="s">
        <v>7515</v>
      </c>
      <c r="E659" s="21" t="s">
        <v>7497</v>
      </c>
      <c r="F659" s="21" t="s">
        <v>14526</v>
      </c>
      <c r="G659" s="21"/>
    </row>
    <row r="660" spans="1:7" ht="30" x14ac:dyDescent="0.25">
      <c r="A660" s="21" t="s">
        <v>7495</v>
      </c>
      <c r="B660" s="21" t="s">
        <v>11518</v>
      </c>
      <c r="C660" s="21" t="s">
        <v>17092</v>
      </c>
      <c r="D660" s="21" t="s">
        <v>7516</v>
      </c>
      <c r="E660" s="21" t="s">
        <v>7497</v>
      </c>
      <c r="F660" s="21" t="s">
        <v>14527</v>
      </c>
      <c r="G660" s="21"/>
    </row>
    <row r="661" spans="1:7" ht="30" x14ac:dyDescent="0.25">
      <c r="A661" s="21" t="s">
        <v>7495</v>
      </c>
      <c r="B661" s="21" t="s">
        <v>11807</v>
      </c>
      <c r="C661" s="21" t="s">
        <v>17092</v>
      </c>
      <c r="D661" s="21" t="s">
        <v>7805</v>
      </c>
      <c r="E661" s="21" t="s">
        <v>7497</v>
      </c>
      <c r="F661" s="21" t="s">
        <v>14528</v>
      </c>
      <c r="G661" s="21"/>
    </row>
    <row r="662" spans="1:7" ht="30" x14ac:dyDescent="0.25">
      <c r="A662" s="21" t="s">
        <v>7495</v>
      </c>
      <c r="B662" s="21" t="s">
        <v>11808</v>
      </c>
      <c r="C662" s="21" t="s">
        <v>17092</v>
      </c>
      <c r="D662" s="21" t="s">
        <v>7806</v>
      </c>
      <c r="E662" s="21" t="s">
        <v>7497</v>
      </c>
      <c r="F662" s="21" t="s">
        <v>14529</v>
      </c>
      <c r="G662" s="21"/>
    </row>
    <row r="663" spans="1:7" ht="30" x14ac:dyDescent="0.25">
      <c r="A663" s="21" t="s">
        <v>7495</v>
      </c>
      <c r="B663" s="21" t="s">
        <v>11809</v>
      </c>
      <c r="C663" s="21" t="s">
        <v>17092</v>
      </c>
      <c r="D663" s="21" t="s">
        <v>7807</v>
      </c>
      <c r="E663" s="21" t="s">
        <v>7497</v>
      </c>
      <c r="F663" s="21" t="s">
        <v>14530</v>
      </c>
      <c r="G663" s="21"/>
    </row>
    <row r="664" spans="1:7" ht="30" x14ac:dyDescent="0.25">
      <c r="A664" s="21" t="s">
        <v>7495</v>
      </c>
      <c r="B664" s="21" t="s">
        <v>11810</v>
      </c>
      <c r="C664" s="21" t="s">
        <v>17092</v>
      </c>
      <c r="D664" s="21" t="s">
        <v>7808</v>
      </c>
      <c r="E664" s="21" t="s">
        <v>7497</v>
      </c>
      <c r="F664" s="21" t="s">
        <v>14531</v>
      </c>
      <c r="G664" s="21"/>
    </row>
    <row r="665" spans="1:7" ht="30" x14ac:dyDescent="0.25">
      <c r="A665" s="21" t="s">
        <v>7495</v>
      </c>
      <c r="B665" s="21" t="s">
        <v>11811</v>
      </c>
      <c r="C665" s="21" t="s">
        <v>17092</v>
      </c>
      <c r="D665" s="21" t="s">
        <v>7809</v>
      </c>
      <c r="E665" s="21" t="s">
        <v>7497</v>
      </c>
      <c r="F665" s="21" t="s">
        <v>14532</v>
      </c>
      <c r="G665" s="21"/>
    </row>
    <row r="666" spans="1:7" ht="30" x14ac:dyDescent="0.25">
      <c r="A666" s="21" t="s">
        <v>7495</v>
      </c>
      <c r="B666" s="21" t="s">
        <v>11812</v>
      </c>
      <c r="C666" s="21" t="s">
        <v>17092</v>
      </c>
      <c r="D666" s="21" t="s">
        <v>7810</v>
      </c>
      <c r="E666" s="21" t="s">
        <v>7497</v>
      </c>
      <c r="F666" s="21" t="s">
        <v>14533</v>
      </c>
      <c r="G666" s="21"/>
    </row>
    <row r="667" spans="1:7" ht="30" x14ac:dyDescent="0.25">
      <c r="A667" s="21" t="s">
        <v>7495</v>
      </c>
      <c r="B667" s="21" t="s">
        <v>11813</v>
      </c>
      <c r="C667" s="21" t="s">
        <v>17092</v>
      </c>
      <c r="D667" s="21" t="s">
        <v>7811</v>
      </c>
      <c r="E667" s="21" t="s">
        <v>7497</v>
      </c>
      <c r="F667" s="21" t="s">
        <v>14534</v>
      </c>
      <c r="G667" s="21"/>
    </row>
    <row r="668" spans="1:7" ht="30" x14ac:dyDescent="0.25">
      <c r="A668" s="21" t="s">
        <v>7495</v>
      </c>
      <c r="B668" s="21" t="s">
        <v>11814</v>
      </c>
      <c r="C668" s="21" t="s">
        <v>17092</v>
      </c>
      <c r="D668" s="21" t="s">
        <v>7812</v>
      </c>
      <c r="E668" s="21" t="s">
        <v>7497</v>
      </c>
      <c r="F668" s="21" t="s">
        <v>14535</v>
      </c>
      <c r="G668" s="21"/>
    </row>
    <row r="669" spans="1:7" ht="30" x14ac:dyDescent="0.25">
      <c r="A669" s="21" t="s">
        <v>7495</v>
      </c>
      <c r="B669" s="21" t="s">
        <v>11815</v>
      </c>
      <c r="C669" s="21" t="s">
        <v>17092</v>
      </c>
      <c r="D669" s="21" t="s">
        <v>7813</v>
      </c>
      <c r="E669" s="21" t="s">
        <v>7497</v>
      </c>
      <c r="F669" s="21" t="s">
        <v>14536</v>
      </c>
      <c r="G669" s="21"/>
    </row>
    <row r="670" spans="1:7" ht="30" x14ac:dyDescent="0.25">
      <c r="A670" s="21" t="s">
        <v>7495</v>
      </c>
      <c r="B670" s="21" t="s">
        <v>11816</v>
      </c>
      <c r="C670" s="21" t="s">
        <v>17092</v>
      </c>
      <c r="D670" s="21" t="s">
        <v>7814</v>
      </c>
      <c r="E670" s="21" t="s">
        <v>7497</v>
      </c>
      <c r="F670" s="21" t="s">
        <v>14537</v>
      </c>
      <c r="G670" s="21"/>
    </row>
    <row r="671" spans="1:7" ht="30" x14ac:dyDescent="0.25">
      <c r="A671" s="21" t="s">
        <v>7495</v>
      </c>
      <c r="B671" s="21" t="s">
        <v>11817</v>
      </c>
      <c r="C671" s="21" t="s">
        <v>17092</v>
      </c>
      <c r="D671" s="21" t="s">
        <v>7815</v>
      </c>
      <c r="E671" s="21" t="s">
        <v>7497</v>
      </c>
      <c r="F671" s="21" t="s">
        <v>14538</v>
      </c>
      <c r="G671" s="21"/>
    </row>
    <row r="672" spans="1:7" ht="30" x14ac:dyDescent="0.25">
      <c r="A672" s="21" t="s">
        <v>7495</v>
      </c>
      <c r="B672" s="21" t="s">
        <v>11818</v>
      </c>
      <c r="C672" s="21" t="s">
        <v>17092</v>
      </c>
      <c r="D672" s="21" t="s">
        <v>7816</v>
      </c>
      <c r="E672" s="21" t="s">
        <v>7497</v>
      </c>
      <c r="F672" s="21" t="s">
        <v>14539</v>
      </c>
      <c r="G672" s="21"/>
    </row>
    <row r="673" spans="1:7" ht="30" x14ac:dyDescent="0.25">
      <c r="A673" s="21" t="s">
        <v>7495</v>
      </c>
      <c r="B673" s="21" t="s">
        <v>11819</v>
      </c>
      <c r="C673" s="21" t="s">
        <v>17092</v>
      </c>
      <c r="D673" s="21" t="s">
        <v>7817</v>
      </c>
      <c r="E673" s="21" t="s">
        <v>7497</v>
      </c>
      <c r="F673" s="21" t="s">
        <v>14540</v>
      </c>
      <c r="G673" s="21"/>
    </row>
    <row r="674" spans="1:7" ht="30" x14ac:dyDescent="0.25">
      <c r="A674" s="21" t="s">
        <v>7495</v>
      </c>
      <c r="B674" s="21" t="s">
        <v>11820</v>
      </c>
      <c r="C674" s="21" t="s">
        <v>17092</v>
      </c>
      <c r="D674" s="21" t="s">
        <v>7818</v>
      </c>
      <c r="E674" s="21" t="s">
        <v>7497</v>
      </c>
      <c r="F674" s="21" t="s">
        <v>14541</v>
      </c>
      <c r="G674" s="21"/>
    </row>
    <row r="675" spans="1:7" ht="30" x14ac:dyDescent="0.25">
      <c r="A675" s="21" t="s">
        <v>7495</v>
      </c>
      <c r="B675" s="21" t="s">
        <v>11821</v>
      </c>
      <c r="C675" s="21" t="s">
        <v>17092</v>
      </c>
      <c r="D675" s="21" t="s">
        <v>7819</v>
      </c>
      <c r="E675" s="21" t="s">
        <v>7497</v>
      </c>
      <c r="F675" s="21" t="s">
        <v>14542</v>
      </c>
      <c r="G675" s="21"/>
    </row>
    <row r="676" spans="1:7" ht="30" x14ac:dyDescent="0.25">
      <c r="A676" s="21" t="s">
        <v>7495</v>
      </c>
      <c r="B676" s="21" t="s">
        <v>11822</v>
      </c>
      <c r="C676" s="21" t="s">
        <v>17092</v>
      </c>
      <c r="D676" s="21" t="s">
        <v>7820</v>
      </c>
      <c r="E676" s="21" t="s">
        <v>7497</v>
      </c>
      <c r="F676" s="21" t="s">
        <v>14543</v>
      </c>
      <c r="G676" s="21"/>
    </row>
    <row r="677" spans="1:7" ht="30" x14ac:dyDescent="0.25">
      <c r="A677" s="21" t="s">
        <v>7495</v>
      </c>
      <c r="B677" s="21" t="s">
        <v>11823</v>
      </c>
      <c r="C677" s="21" t="s">
        <v>17092</v>
      </c>
      <c r="D677" s="21" t="s">
        <v>7821</v>
      </c>
      <c r="E677" s="21" t="s">
        <v>7497</v>
      </c>
      <c r="F677" s="21" t="s">
        <v>14544</v>
      </c>
      <c r="G677" s="21"/>
    </row>
    <row r="678" spans="1:7" ht="30" x14ac:dyDescent="0.25">
      <c r="A678" s="21" t="s">
        <v>7495</v>
      </c>
      <c r="B678" s="21" t="s">
        <v>11824</v>
      </c>
      <c r="C678" s="21" t="s">
        <v>17092</v>
      </c>
      <c r="D678" s="21" t="s">
        <v>7822</v>
      </c>
      <c r="E678" s="21" t="s">
        <v>7497</v>
      </c>
      <c r="F678" s="21" t="s">
        <v>14545</v>
      </c>
      <c r="G678" s="21"/>
    </row>
    <row r="679" spans="1:7" ht="30" x14ac:dyDescent="0.25">
      <c r="A679" s="21" t="s">
        <v>7495</v>
      </c>
      <c r="B679" s="21" t="s">
        <v>11825</v>
      </c>
      <c r="C679" s="21" t="s">
        <v>17092</v>
      </c>
      <c r="D679" s="21" t="s">
        <v>7823</v>
      </c>
      <c r="E679" s="21" t="s">
        <v>7497</v>
      </c>
      <c r="F679" s="21" t="s">
        <v>14546</v>
      </c>
      <c r="G679" s="21"/>
    </row>
    <row r="680" spans="1:7" ht="30" x14ac:dyDescent="0.25">
      <c r="A680" s="21" t="s">
        <v>7495</v>
      </c>
      <c r="B680" s="21" t="s">
        <v>11826</v>
      </c>
      <c r="C680" s="21" t="s">
        <v>17092</v>
      </c>
      <c r="D680" s="21" t="s">
        <v>7824</v>
      </c>
      <c r="E680" s="21" t="s">
        <v>7497</v>
      </c>
      <c r="F680" s="21" t="s">
        <v>14547</v>
      </c>
      <c r="G680" s="21"/>
    </row>
    <row r="681" spans="1:7" ht="30" x14ac:dyDescent="0.25">
      <c r="A681" s="21" t="s">
        <v>7495</v>
      </c>
      <c r="B681" s="21" t="s">
        <v>11827</v>
      </c>
      <c r="C681" s="21" t="s">
        <v>17092</v>
      </c>
      <c r="D681" s="21" t="s">
        <v>7825</v>
      </c>
      <c r="E681" s="21" t="s">
        <v>7497</v>
      </c>
      <c r="F681" s="21" t="s">
        <v>14548</v>
      </c>
      <c r="G681" s="21"/>
    </row>
    <row r="682" spans="1:7" ht="30" x14ac:dyDescent="0.25">
      <c r="A682" s="21" t="s">
        <v>7495</v>
      </c>
      <c r="B682" s="21" t="s">
        <v>11828</v>
      </c>
      <c r="C682" s="21" t="s">
        <v>17092</v>
      </c>
      <c r="D682" s="21" t="s">
        <v>7826</v>
      </c>
      <c r="E682" s="21" t="s">
        <v>7497</v>
      </c>
      <c r="F682" s="21" t="s">
        <v>14549</v>
      </c>
      <c r="G682" s="21"/>
    </row>
    <row r="683" spans="1:7" ht="30" x14ac:dyDescent="0.25">
      <c r="A683" s="21" t="s">
        <v>7495</v>
      </c>
      <c r="B683" s="21" t="s">
        <v>11829</v>
      </c>
      <c r="C683" s="21" t="s">
        <v>17092</v>
      </c>
      <c r="D683" s="21" t="s">
        <v>7827</v>
      </c>
      <c r="E683" s="21" t="s">
        <v>7497</v>
      </c>
      <c r="F683" s="21" t="s">
        <v>14550</v>
      </c>
      <c r="G683" s="21"/>
    </row>
    <row r="684" spans="1:7" ht="30" x14ac:dyDescent="0.25">
      <c r="A684" s="21" t="s">
        <v>7495</v>
      </c>
      <c r="B684" s="21" t="s">
        <v>11830</v>
      </c>
      <c r="C684" s="21" t="s">
        <v>17092</v>
      </c>
      <c r="D684" s="21" t="s">
        <v>7828</v>
      </c>
      <c r="E684" s="21" t="s">
        <v>7497</v>
      </c>
      <c r="F684" s="21" t="s">
        <v>14551</v>
      </c>
      <c r="G684" s="21"/>
    </row>
    <row r="685" spans="1:7" ht="30" x14ac:dyDescent="0.25">
      <c r="A685" s="21" t="s">
        <v>7495</v>
      </c>
      <c r="B685" s="21" t="s">
        <v>11831</v>
      </c>
      <c r="C685" s="21" t="s">
        <v>17092</v>
      </c>
      <c r="D685" s="21" t="s">
        <v>7829</v>
      </c>
      <c r="E685" s="21" t="s">
        <v>7497</v>
      </c>
      <c r="F685" s="21" t="s">
        <v>14552</v>
      </c>
      <c r="G685" s="21"/>
    </row>
    <row r="686" spans="1:7" ht="30" x14ac:dyDescent="0.25">
      <c r="A686" s="21" t="s">
        <v>7495</v>
      </c>
      <c r="B686" s="21" t="s">
        <v>11832</v>
      </c>
      <c r="C686" s="21" t="s">
        <v>17092</v>
      </c>
      <c r="D686" s="21" t="s">
        <v>7830</v>
      </c>
      <c r="E686" s="21" t="s">
        <v>7497</v>
      </c>
      <c r="F686" s="21" t="s">
        <v>14553</v>
      </c>
      <c r="G686" s="21"/>
    </row>
    <row r="687" spans="1:7" ht="30" x14ac:dyDescent="0.25">
      <c r="A687" s="21" t="s">
        <v>7495</v>
      </c>
      <c r="B687" s="21" t="s">
        <v>11833</v>
      </c>
      <c r="C687" s="21" t="s">
        <v>17092</v>
      </c>
      <c r="D687" s="21" t="s">
        <v>7831</v>
      </c>
      <c r="E687" s="21" t="s">
        <v>7497</v>
      </c>
      <c r="F687" s="21" t="s">
        <v>14554</v>
      </c>
      <c r="G687" s="21"/>
    </row>
    <row r="688" spans="1:7" ht="30" x14ac:dyDescent="0.25">
      <c r="A688" s="21" t="s">
        <v>7495</v>
      </c>
      <c r="B688" s="21" t="s">
        <v>11834</v>
      </c>
      <c r="C688" s="21" t="s">
        <v>17092</v>
      </c>
      <c r="D688" s="21" t="s">
        <v>7832</v>
      </c>
      <c r="E688" s="21" t="s">
        <v>7497</v>
      </c>
      <c r="F688" s="21" t="s">
        <v>14555</v>
      </c>
      <c r="G688" s="21"/>
    </row>
    <row r="689" spans="1:7" ht="30" x14ac:dyDescent="0.25">
      <c r="A689" s="21" t="s">
        <v>7495</v>
      </c>
      <c r="B689" s="21" t="s">
        <v>11835</v>
      </c>
      <c r="C689" s="21" t="s">
        <v>17092</v>
      </c>
      <c r="D689" s="21" t="s">
        <v>7833</v>
      </c>
      <c r="E689" s="21" t="s">
        <v>7497</v>
      </c>
      <c r="F689" s="21" t="s">
        <v>14556</v>
      </c>
      <c r="G689" s="21"/>
    </row>
    <row r="690" spans="1:7" ht="30" x14ac:dyDescent="0.25">
      <c r="A690" s="21" t="s">
        <v>7495</v>
      </c>
      <c r="B690" s="21" t="s">
        <v>11836</v>
      </c>
      <c r="C690" s="21" t="s">
        <v>17092</v>
      </c>
      <c r="D690" s="21" t="s">
        <v>7834</v>
      </c>
      <c r="E690" s="21" t="s">
        <v>7497</v>
      </c>
      <c r="F690" s="21" t="s">
        <v>14557</v>
      </c>
      <c r="G690" s="21"/>
    </row>
    <row r="691" spans="1:7" ht="30" x14ac:dyDescent="0.25">
      <c r="A691" s="21" t="s">
        <v>7495</v>
      </c>
      <c r="B691" s="21" t="s">
        <v>11519</v>
      </c>
      <c r="C691" s="21" t="s">
        <v>17092</v>
      </c>
      <c r="D691" s="21" t="s">
        <v>7517</v>
      </c>
      <c r="E691" s="21" t="s">
        <v>7497</v>
      </c>
      <c r="F691" s="21" t="s">
        <v>14558</v>
      </c>
      <c r="G691" s="21"/>
    </row>
    <row r="692" spans="1:7" ht="30" x14ac:dyDescent="0.25">
      <c r="A692" s="21" t="s">
        <v>7495</v>
      </c>
      <c r="B692" s="21" t="s">
        <v>11520</v>
      </c>
      <c r="C692" s="21" t="s">
        <v>17092</v>
      </c>
      <c r="D692" s="21" t="s">
        <v>7518</v>
      </c>
      <c r="E692" s="21" t="s">
        <v>7497</v>
      </c>
      <c r="F692" s="21" t="s">
        <v>14559</v>
      </c>
      <c r="G692" s="21"/>
    </row>
    <row r="693" spans="1:7" ht="30" x14ac:dyDescent="0.25">
      <c r="A693" s="21" t="s">
        <v>7495</v>
      </c>
      <c r="B693" s="21" t="s">
        <v>11837</v>
      </c>
      <c r="C693" s="21" t="s">
        <v>17092</v>
      </c>
      <c r="D693" s="21" t="s">
        <v>7835</v>
      </c>
      <c r="E693" s="21" t="s">
        <v>7497</v>
      </c>
      <c r="F693" s="21" t="s">
        <v>14560</v>
      </c>
      <c r="G693" s="21"/>
    </row>
    <row r="694" spans="1:7" ht="30" x14ac:dyDescent="0.25">
      <c r="A694" s="21" t="s">
        <v>7495</v>
      </c>
      <c r="B694" s="21" t="s">
        <v>11838</v>
      </c>
      <c r="C694" s="21" t="s">
        <v>17092</v>
      </c>
      <c r="D694" s="21" t="s">
        <v>7836</v>
      </c>
      <c r="E694" s="21" t="s">
        <v>7497</v>
      </c>
      <c r="F694" s="21" t="s">
        <v>14561</v>
      </c>
      <c r="G694" s="21"/>
    </row>
    <row r="695" spans="1:7" ht="30" x14ac:dyDescent="0.25">
      <c r="A695" s="21" t="s">
        <v>7495</v>
      </c>
      <c r="B695" s="21" t="s">
        <v>11839</v>
      </c>
      <c r="C695" s="21" t="s">
        <v>17092</v>
      </c>
      <c r="D695" s="21" t="s">
        <v>7837</v>
      </c>
      <c r="E695" s="21" t="s">
        <v>7497</v>
      </c>
      <c r="F695" s="21" t="s">
        <v>14562</v>
      </c>
      <c r="G695" s="21"/>
    </row>
    <row r="696" spans="1:7" ht="30" x14ac:dyDescent="0.25">
      <c r="A696" s="21" t="s">
        <v>7495</v>
      </c>
      <c r="B696" s="21" t="s">
        <v>11840</v>
      </c>
      <c r="C696" s="21" t="s">
        <v>17092</v>
      </c>
      <c r="D696" s="21" t="s">
        <v>7838</v>
      </c>
      <c r="E696" s="21" t="s">
        <v>7497</v>
      </c>
      <c r="F696" s="21" t="s">
        <v>14563</v>
      </c>
      <c r="G696" s="21"/>
    </row>
    <row r="697" spans="1:7" ht="30" x14ac:dyDescent="0.25">
      <c r="A697" s="21" t="s">
        <v>7495</v>
      </c>
      <c r="B697" s="21" t="s">
        <v>11841</v>
      </c>
      <c r="C697" s="21" t="s">
        <v>17092</v>
      </c>
      <c r="D697" s="21" t="s">
        <v>7839</v>
      </c>
      <c r="E697" s="21" t="s">
        <v>7497</v>
      </c>
      <c r="F697" s="21" t="s">
        <v>14564</v>
      </c>
      <c r="G697" s="21"/>
    </row>
    <row r="698" spans="1:7" ht="30" x14ac:dyDescent="0.25">
      <c r="A698" s="21" t="s">
        <v>7495</v>
      </c>
      <c r="B698" s="21" t="s">
        <v>11842</v>
      </c>
      <c r="C698" s="21" t="s">
        <v>17092</v>
      </c>
      <c r="D698" s="21" t="s">
        <v>7840</v>
      </c>
      <c r="E698" s="21" t="s">
        <v>7497</v>
      </c>
      <c r="F698" s="21" t="s">
        <v>14565</v>
      </c>
      <c r="G698" s="21"/>
    </row>
    <row r="699" spans="1:7" ht="30" x14ac:dyDescent="0.25">
      <c r="A699" s="21" t="s">
        <v>7495</v>
      </c>
      <c r="B699" s="21" t="s">
        <v>11843</v>
      </c>
      <c r="C699" s="21" t="s">
        <v>17092</v>
      </c>
      <c r="D699" s="21" t="s">
        <v>7841</v>
      </c>
      <c r="E699" s="21" t="s">
        <v>7497</v>
      </c>
      <c r="F699" s="21" t="s">
        <v>14566</v>
      </c>
      <c r="G699" s="21"/>
    </row>
    <row r="700" spans="1:7" ht="30" x14ac:dyDescent="0.25">
      <c r="A700" s="21" t="s">
        <v>7495</v>
      </c>
      <c r="B700" s="21" t="s">
        <v>11844</v>
      </c>
      <c r="C700" s="21" t="s">
        <v>17092</v>
      </c>
      <c r="D700" s="21" t="s">
        <v>7842</v>
      </c>
      <c r="E700" s="21" t="s">
        <v>7497</v>
      </c>
      <c r="F700" s="21" t="s">
        <v>14567</v>
      </c>
      <c r="G700" s="21"/>
    </row>
    <row r="701" spans="1:7" ht="30" x14ac:dyDescent="0.25">
      <c r="A701" s="21" t="s">
        <v>7495</v>
      </c>
      <c r="B701" s="21" t="s">
        <v>11845</v>
      </c>
      <c r="C701" s="21" t="s">
        <v>17092</v>
      </c>
      <c r="D701" s="21" t="s">
        <v>7843</v>
      </c>
      <c r="E701" s="21" t="s">
        <v>7497</v>
      </c>
      <c r="F701" s="21" t="s">
        <v>14568</v>
      </c>
      <c r="G701" s="21"/>
    </row>
    <row r="702" spans="1:7" ht="30" x14ac:dyDescent="0.25">
      <c r="A702" s="21" t="s">
        <v>7495</v>
      </c>
      <c r="B702" s="21" t="s">
        <v>11846</v>
      </c>
      <c r="C702" s="21" t="s">
        <v>17092</v>
      </c>
      <c r="D702" s="21" t="s">
        <v>7844</v>
      </c>
      <c r="E702" s="21" t="s">
        <v>7497</v>
      </c>
      <c r="F702" s="21" t="s">
        <v>14569</v>
      </c>
      <c r="G702" s="21"/>
    </row>
    <row r="703" spans="1:7" ht="30" x14ac:dyDescent="0.25">
      <c r="A703" s="21" t="s">
        <v>7495</v>
      </c>
      <c r="B703" s="21" t="s">
        <v>11847</v>
      </c>
      <c r="C703" s="21" t="s">
        <v>17092</v>
      </c>
      <c r="D703" s="21" t="s">
        <v>7845</v>
      </c>
      <c r="E703" s="21" t="s">
        <v>7497</v>
      </c>
      <c r="F703" s="21" t="s">
        <v>14570</v>
      </c>
      <c r="G703" s="21"/>
    </row>
    <row r="704" spans="1:7" ht="30" x14ac:dyDescent="0.25">
      <c r="A704" s="21" t="s">
        <v>7495</v>
      </c>
      <c r="B704" s="21" t="s">
        <v>11848</v>
      </c>
      <c r="C704" s="21" t="s">
        <v>17092</v>
      </c>
      <c r="D704" s="21" t="s">
        <v>7846</v>
      </c>
      <c r="E704" s="21" t="s">
        <v>7497</v>
      </c>
      <c r="F704" s="21" t="s">
        <v>14571</v>
      </c>
      <c r="G704" s="21"/>
    </row>
    <row r="705" spans="1:7" ht="30" x14ac:dyDescent="0.25">
      <c r="A705" s="21" t="s">
        <v>7495</v>
      </c>
      <c r="B705" s="21" t="s">
        <v>11849</v>
      </c>
      <c r="C705" s="21" t="s">
        <v>17092</v>
      </c>
      <c r="D705" s="21" t="s">
        <v>7847</v>
      </c>
      <c r="E705" s="21" t="s">
        <v>7497</v>
      </c>
      <c r="F705" s="21" t="s">
        <v>14572</v>
      </c>
      <c r="G705" s="21"/>
    </row>
    <row r="706" spans="1:7" ht="30" x14ac:dyDescent="0.25">
      <c r="A706" s="21" t="s">
        <v>7495</v>
      </c>
      <c r="B706" s="21" t="s">
        <v>11850</v>
      </c>
      <c r="C706" s="21" t="s">
        <v>17092</v>
      </c>
      <c r="D706" s="21" t="s">
        <v>7848</v>
      </c>
      <c r="E706" s="21" t="s">
        <v>7497</v>
      </c>
      <c r="F706" s="21" t="s">
        <v>14573</v>
      </c>
      <c r="G706" s="21"/>
    </row>
    <row r="707" spans="1:7" ht="30" x14ac:dyDescent="0.25">
      <c r="A707" s="21" t="s">
        <v>7495</v>
      </c>
      <c r="B707" s="21" t="s">
        <v>11521</v>
      </c>
      <c r="C707" s="21" t="s">
        <v>17092</v>
      </c>
      <c r="D707" s="21" t="s">
        <v>7519</v>
      </c>
      <c r="E707" s="21" t="s">
        <v>7497</v>
      </c>
      <c r="F707" s="21" t="s">
        <v>14574</v>
      </c>
      <c r="G707" s="21"/>
    </row>
    <row r="708" spans="1:7" ht="30" x14ac:dyDescent="0.25">
      <c r="A708" s="21" t="s">
        <v>7495</v>
      </c>
      <c r="B708" s="21" t="s">
        <v>11522</v>
      </c>
      <c r="C708" s="21" t="s">
        <v>17092</v>
      </c>
      <c r="D708" s="21" t="s">
        <v>7520</v>
      </c>
      <c r="E708" s="21" t="s">
        <v>7497</v>
      </c>
      <c r="F708" s="21" t="s">
        <v>14575</v>
      </c>
      <c r="G708" s="21"/>
    </row>
    <row r="709" spans="1:7" ht="30" x14ac:dyDescent="0.25">
      <c r="A709" s="21" t="s">
        <v>7495</v>
      </c>
      <c r="B709" s="21" t="s">
        <v>11523</v>
      </c>
      <c r="C709" s="21" t="s">
        <v>17092</v>
      </c>
      <c r="D709" s="21" t="s">
        <v>7521</v>
      </c>
      <c r="E709" s="21" t="s">
        <v>7497</v>
      </c>
      <c r="F709" s="21" t="s">
        <v>14576</v>
      </c>
      <c r="G709" s="21"/>
    </row>
    <row r="710" spans="1:7" ht="30" x14ac:dyDescent="0.25">
      <c r="A710" s="21" t="s">
        <v>7495</v>
      </c>
      <c r="B710" s="21" t="s">
        <v>11524</v>
      </c>
      <c r="C710" s="21" t="s">
        <v>17092</v>
      </c>
      <c r="D710" s="21" t="s">
        <v>7522</v>
      </c>
      <c r="E710" s="21" t="s">
        <v>7497</v>
      </c>
      <c r="F710" s="21" t="s">
        <v>14577</v>
      </c>
      <c r="G710" s="21"/>
    </row>
    <row r="711" spans="1:7" ht="30" x14ac:dyDescent="0.25">
      <c r="A711" s="21" t="s">
        <v>7495</v>
      </c>
      <c r="B711" s="21" t="s">
        <v>11525</v>
      </c>
      <c r="C711" s="21" t="s">
        <v>17092</v>
      </c>
      <c r="D711" s="21" t="s">
        <v>7523</v>
      </c>
      <c r="E711" s="21" t="s">
        <v>7497</v>
      </c>
      <c r="F711" s="21" t="s">
        <v>14578</v>
      </c>
      <c r="G711" s="21"/>
    </row>
    <row r="712" spans="1:7" ht="30" x14ac:dyDescent="0.25">
      <c r="A712" s="21" t="s">
        <v>7495</v>
      </c>
      <c r="B712" s="21" t="s">
        <v>11526</v>
      </c>
      <c r="C712" s="21" t="s">
        <v>17092</v>
      </c>
      <c r="D712" s="21" t="s">
        <v>7524</v>
      </c>
      <c r="E712" s="21" t="s">
        <v>7497</v>
      </c>
      <c r="F712" s="21" t="s">
        <v>14579</v>
      </c>
      <c r="G712" s="21"/>
    </row>
    <row r="713" spans="1:7" ht="30" x14ac:dyDescent="0.25">
      <c r="A713" s="21" t="s">
        <v>7495</v>
      </c>
      <c r="B713" s="21" t="s">
        <v>11527</v>
      </c>
      <c r="C713" s="21" t="s">
        <v>17092</v>
      </c>
      <c r="D713" s="21" t="s">
        <v>7525</v>
      </c>
      <c r="E713" s="21" t="s">
        <v>7497</v>
      </c>
      <c r="F713" s="21" t="s">
        <v>14580</v>
      </c>
      <c r="G713" s="21"/>
    </row>
    <row r="714" spans="1:7" ht="30" x14ac:dyDescent="0.25">
      <c r="A714" s="21" t="s">
        <v>7495</v>
      </c>
      <c r="B714" s="21" t="s">
        <v>11528</v>
      </c>
      <c r="C714" s="21" t="s">
        <v>17092</v>
      </c>
      <c r="D714" s="21" t="s">
        <v>7526</v>
      </c>
      <c r="E714" s="21" t="s">
        <v>7497</v>
      </c>
      <c r="F714" s="21" t="s">
        <v>14581</v>
      </c>
      <c r="G714" s="21"/>
    </row>
    <row r="715" spans="1:7" ht="30" x14ac:dyDescent="0.25">
      <c r="A715" s="21" t="s">
        <v>7495</v>
      </c>
      <c r="B715" s="21" t="s">
        <v>11529</v>
      </c>
      <c r="C715" s="21" t="s">
        <v>17092</v>
      </c>
      <c r="D715" s="21" t="s">
        <v>7527</v>
      </c>
      <c r="E715" s="21" t="s">
        <v>7497</v>
      </c>
      <c r="F715" s="21" t="s">
        <v>14582</v>
      </c>
      <c r="G715" s="21"/>
    </row>
    <row r="716" spans="1:7" ht="30" x14ac:dyDescent="0.25">
      <c r="A716" s="21" t="s">
        <v>7495</v>
      </c>
      <c r="B716" s="21" t="s">
        <v>11530</v>
      </c>
      <c r="C716" s="21" t="s">
        <v>17092</v>
      </c>
      <c r="D716" s="21" t="s">
        <v>7528</v>
      </c>
      <c r="E716" s="21" t="s">
        <v>7497</v>
      </c>
      <c r="F716" s="21" t="s">
        <v>14583</v>
      </c>
      <c r="G716" s="21"/>
    </row>
    <row r="717" spans="1:7" ht="30" x14ac:dyDescent="0.25">
      <c r="A717" s="21" t="s">
        <v>7495</v>
      </c>
      <c r="B717" s="21" t="s">
        <v>11531</v>
      </c>
      <c r="C717" s="21" t="s">
        <v>17092</v>
      </c>
      <c r="D717" s="21" t="s">
        <v>7529</v>
      </c>
      <c r="E717" s="21" t="s">
        <v>7497</v>
      </c>
      <c r="F717" s="21" t="s">
        <v>14584</v>
      </c>
      <c r="G717" s="21"/>
    </row>
    <row r="718" spans="1:7" ht="30" x14ac:dyDescent="0.25">
      <c r="A718" s="21" t="s">
        <v>7495</v>
      </c>
      <c r="B718" s="21" t="s">
        <v>11532</v>
      </c>
      <c r="C718" s="21" t="s">
        <v>17092</v>
      </c>
      <c r="D718" s="21" t="s">
        <v>7530</v>
      </c>
      <c r="E718" s="21" t="s">
        <v>7497</v>
      </c>
      <c r="F718" s="21" t="s">
        <v>14585</v>
      </c>
      <c r="G718" s="21"/>
    </row>
    <row r="719" spans="1:7" ht="30" x14ac:dyDescent="0.25">
      <c r="A719" s="21" t="s">
        <v>7495</v>
      </c>
      <c r="B719" s="21" t="s">
        <v>11533</v>
      </c>
      <c r="C719" s="21" t="s">
        <v>17092</v>
      </c>
      <c r="D719" s="21" t="s">
        <v>7531</v>
      </c>
      <c r="E719" s="21" t="s">
        <v>7497</v>
      </c>
      <c r="F719" s="21" t="s">
        <v>14586</v>
      </c>
      <c r="G719" s="21"/>
    </row>
    <row r="720" spans="1:7" ht="30" x14ac:dyDescent="0.25">
      <c r="A720" s="21" t="s">
        <v>7495</v>
      </c>
      <c r="B720" s="21" t="s">
        <v>11535</v>
      </c>
      <c r="C720" s="21" t="s">
        <v>17092</v>
      </c>
      <c r="D720" s="21" t="s">
        <v>7533</v>
      </c>
      <c r="E720" s="21" t="s">
        <v>7497</v>
      </c>
      <c r="F720" s="21" t="s">
        <v>14587</v>
      </c>
      <c r="G720" s="21"/>
    </row>
    <row r="721" spans="1:7" ht="30" x14ac:dyDescent="0.25">
      <c r="A721" s="21" t="s">
        <v>7495</v>
      </c>
      <c r="B721" s="21" t="s">
        <v>11534</v>
      </c>
      <c r="C721" s="21" t="s">
        <v>17092</v>
      </c>
      <c r="D721" s="21" t="s">
        <v>7532</v>
      </c>
      <c r="E721" s="21" t="s">
        <v>7497</v>
      </c>
      <c r="F721" s="21" t="s">
        <v>14588</v>
      </c>
      <c r="G721" s="21"/>
    </row>
    <row r="722" spans="1:7" ht="30" x14ac:dyDescent="0.25">
      <c r="A722" s="21" t="s">
        <v>7495</v>
      </c>
      <c r="B722" s="21" t="s">
        <v>11536</v>
      </c>
      <c r="C722" s="21" t="s">
        <v>17092</v>
      </c>
      <c r="D722" s="21" t="s">
        <v>7534</v>
      </c>
      <c r="E722" s="21" t="s">
        <v>7497</v>
      </c>
      <c r="F722" s="21" t="s">
        <v>14589</v>
      </c>
      <c r="G722" s="21"/>
    </row>
    <row r="723" spans="1:7" ht="30" x14ac:dyDescent="0.25">
      <c r="A723" s="21" t="s">
        <v>7495</v>
      </c>
      <c r="B723" s="21" t="s">
        <v>11537</v>
      </c>
      <c r="C723" s="21" t="s">
        <v>17092</v>
      </c>
      <c r="D723" s="21" t="s">
        <v>7535</v>
      </c>
      <c r="E723" s="21" t="s">
        <v>7497</v>
      </c>
      <c r="F723" s="21" t="s">
        <v>14590</v>
      </c>
      <c r="G723" s="21"/>
    </row>
    <row r="724" spans="1:7" ht="30" x14ac:dyDescent="0.25">
      <c r="A724" s="21" t="s">
        <v>7495</v>
      </c>
      <c r="B724" s="21" t="s">
        <v>11538</v>
      </c>
      <c r="C724" s="21" t="s">
        <v>17092</v>
      </c>
      <c r="D724" s="21" t="s">
        <v>7536</v>
      </c>
      <c r="E724" s="21" t="s">
        <v>7497</v>
      </c>
      <c r="F724" s="21" t="s">
        <v>14591</v>
      </c>
      <c r="G724" s="21"/>
    </row>
    <row r="725" spans="1:7" ht="30" x14ac:dyDescent="0.25">
      <c r="A725" s="21" t="s">
        <v>7495</v>
      </c>
      <c r="B725" s="21" t="s">
        <v>11539</v>
      </c>
      <c r="C725" s="21" t="s">
        <v>17092</v>
      </c>
      <c r="D725" s="21" t="s">
        <v>7537</v>
      </c>
      <c r="E725" s="21" t="s">
        <v>7497</v>
      </c>
      <c r="F725" s="21" t="s">
        <v>14592</v>
      </c>
      <c r="G725" s="21"/>
    </row>
    <row r="726" spans="1:7" ht="30" x14ac:dyDescent="0.25">
      <c r="A726" s="21" t="s">
        <v>7495</v>
      </c>
      <c r="B726" s="21" t="s">
        <v>11540</v>
      </c>
      <c r="C726" s="21" t="s">
        <v>17092</v>
      </c>
      <c r="D726" s="21" t="s">
        <v>7538</v>
      </c>
      <c r="E726" s="21" t="s">
        <v>7497</v>
      </c>
      <c r="F726" s="21" t="s">
        <v>14593</v>
      </c>
      <c r="G726" s="21"/>
    </row>
    <row r="727" spans="1:7" ht="30" x14ac:dyDescent="0.25">
      <c r="A727" s="21" t="s">
        <v>7495</v>
      </c>
      <c r="B727" s="21" t="s">
        <v>11499</v>
      </c>
      <c r="C727" s="21" t="s">
        <v>17092</v>
      </c>
      <c r="D727" s="21" t="s">
        <v>7496</v>
      </c>
      <c r="E727" s="21" t="s">
        <v>7497</v>
      </c>
      <c r="F727" s="21" t="s">
        <v>14594</v>
      </c>
      <c r="G727" s="21"/>
    </row>
    <row r="728" spans="1:7" ht="30" x14ac:dyDescent="0.25">
      <c r="A728" s="21" t="s">
        <v>7495</v>
      </c>
      <c r="B728" s="21" t="s">
        <v>11500</v>
      </c>
      <c r="C728" s="21" t="s">
        <v>17092</v>
      </c>
      <c r="D728" s="21" t="s">
        <v>7498</v>
      </c>
      <c r="E728" s="21" t="s">
        <v>7497</v>
      </c>
      <c r="F728" s="21" t="s">
        <v>14595</v>
      </c>
      <c r="G728" s="21"/>
    </row>
    <row r="729" spans="1:7" ht="30" x14ac:dyDescent="0.25">
      <c r="A729" s="21" t="s">
        <v>7495</v>
      </c>
      <c r="B729" s="21" t="s">
        <v>11542</v>
      </c>
      <c r="C729" s="21" t="s">
        <v>17092</v>
      </c>
      <c r="D729" s="21" t="s">
        <v>7540</v>
      </c>
      <c r="E729" s="21" t="s">
        <v>7497</v>
      </c>
      <c r="F729" s="21" t="s">
        <v>14596</v>
      </c>
      <c r="G729" s="21"/>
    </row>
    <row r="730" spans="1:7" ht="30" x14ac:dyDescent="0.25">
      <c r="A730" s="21" t="s">
        <v>7495</v>
      </c>
      <c r="B730" s="21" t="s">
        <v>11541</v>
      </c>
      <c r="C730" s="21" t="s">
        <v>17092</v>
      </c>
      <c r="D730" s="21" t="s">
        <v>7539</v>
      </c>
      <c r="E730" s="21" t="s">
        <v>7497</v>
      </c>
      <c r="F730" s="21" t="s">
        <v>14597</v>
      </c>
      <c r="G730" s="21"/>
    </row>
    <row r="731" spans="1:7" ht="30" x14ac:dyDescent="0.25">
      <c r="A731" s="21" t="s">
        <v>7495</v>
      </c>
      <c r="B731" s="21" t="s">
        <v>11543</v>
      </c>
      <c r="C731" s="21" t="s">
        <v>17092</v>
      </c>
      <c r="D731" s="21" t="s">
        <v>7541</v>
      </c>
      <c r="E731" s="21" t="s">
        <v>7497</v>
      </c>
      <c r="F731" s="21" t="s">
        <v>14598</v>
      </c>
      <c r="G731" s="21"/>
    </row>
    <row r="732" spans="1:7" ht="30" x14ac:dyDescent="0.25">
      <c r="A732" s="21" t="s">
        <v>7495</v>
      </c>
      <c r="B732" s="21" t="s">
        <v>11544</v>
      </c>
      <c r="C732" s="21" t="s">
        <v>17092</v>
      </c>
      <c r="D732" s="21" t="s">
        <v>7542</v>
      </c>
      <c r="E732" s="21" t="s">
        <v>7497</v>
      </c>
      <c r="F732" s="21" t="s">
        <v>14599</v>
      </c>
      <c r="G732" s="21"/>
    </row>
    <row r="733" spans="1:7" ht="30" x14ac:dyDescent="0.25">
      <c r="A733" s="21" t="s">
        <v>7495</v>
      </c>
      <c r="B733" s="21" t="s">
        <v>11545</v>
      </c>
      <c r="C733" s="21" t="s">
        <v>17092</v>
      </c>
      <c r="D733" s="21" t="s">
        <v>7543</v>
      </c>
      <c r="E733" s="21" t="s">
        <v>7497</v>
      </c>
      <c r="F733" s="21" t="s">
        <v>14600</v>
      </c>
      <c r="G733" s="21"/>
    </row>
    <row r="734" spans="1:7" ht="30" x14ac:dyDescent="0.25">
      <c r="A734" s="21" t="s">
        <v>7495</v>
      </c>
      <c r="B734" s="21" t="s">
        <v>11546</v>
      </c>
      <c r="C734" s="21" t="s">
        <v>17092</v>
      </c>
      <c r="D734" s="21" t="s">
        <v>7544</v>
      </c>
      <c r="E734" s="21" t="s">
        <v>7497</v>
      </c>
      <c r="F734" s="21" t="s">
        <v>14601</v>
      </c>
      <c r="G734" s="21"/>
    </row>
    <row r="735" spans="1:7" ht="30" x14ac:dyDescent="0.25">
      <c r="A735" s="21" t="s">
        <v>7495</v>
      </c>
      <c r="B735" s="21" t="s">
        <v>11547</v>
      </c>
      <c r="C735" s="21" t="s">
        <v>17092</v>
      </c>
      <c r="D735" s="21" t="s">
        <v>7545</v>
      </c>
      <c r="E735" s="21" t="s">
        <v>7497</v>
      </c>
      <c r="F735" s="21" t="s">
        <v>14602</v>
      </c>
      <c r="G735" s="21"/>
    </row>
    <row r="736" spans="1:7" ht="30" x14ac:dyDescent="0.25">
      <c r="A736" s="21" t="s">
        <v>7495</v>
      </c>
      <c r="B736" s="21" t="s">
        <v>11549</v>
      </c>
      <c r="C736" s="21" t="s">
        <v>17092</v>
      </c>
      <c r="D736" s="21" t="s">
        <v>7547</v>
      </c>
      <c r="E736" s="21" t="s">
        <v>7497</v>
      </c>
      <c r="F736" s="21" t="s">
        <v>14603</v>
      </c>
      <c r="G736" s="21"/>
    </row>
    <row r="737" spans="1:7" ht="30" x14ac:dyDescent="0.25">
      <c r="A737" s="21" t="s">
        <v>7495</v>
      </c>
      <c r="B737" s="21" t="s">
        <v>11548</v>
      </c>
      <c r="C737" s="21" t="s">
        <v>17092</v>
      </c>
      <c r="D737" s="21" t="s">
        <v>7546</v>
      </c>
      <c r="E737" s="21" t="s">
        <v>7497</v>
      </c>
      <c r="F737" s="21" t="s">
        <v>14604</v>
      </c>
      <c r="G737" s="21"/>
    </row>
    <row r="738" spans="1:7" ht="30" x14ac:dyDescent="0.25">
      <c r="A738" s="21" t="s">
        <v>7495</v>
      </c>
      <c r="B738" s="21" t="s">
        <v>11550</v>
      </c>
      <c r="C738" s="21" t="s">
        <v>17092</v>
      </c>
      <c r="D738" s="21" t="s">
        <v>7548</v>
      </c>
      <c r="E738" s="21" t="s">
        <v>7497</v>
      </c>
      <c r="F738" s="21" t="s">
        <v>14605</v>
      </c>
      <c r="G738" s="21"/>
    </row>
    <row r="739" spans="1:7" ht="30" x14ac:dyDescent="0.25">
      <c r="A739" s="21" t="s">
        <v>7495</v>
      </c>
      <c r="B739" s="21" t="s">
        <v>11551</v>
      </c>
      <c r="C739" s="21" t="s">
        <v>17092</v>
      </c>
      <c r="D739" s="21" t="s">
        <v>7549</v>
      </c>
      <c r="E739" s="21" t="s">
        <v>7497</v>
      </c>
      <c r="F739" s="21" t="s">
        <v>14606</v>
      </c>
      <c r="G739" s="21"/>
    </row>
    <row r="740" spans="1:7" ht="30" x14ac:dyDescent="0.25">
      <c r="A740" s="21" t="s">
        <v>7495</v>
      </c>
      <c r="B740" s="21" t="s">
        <v>11552</v>
      </c>
      <c r="C740" s="21" t="s">
        <v>17092</v>
      </c>
      <c r="D740" s="21" t="s">
        <v>7550</v>
      </c>
      <c r="E740" s="21" t="s">
        <v>7497</v>
      </c>
      <c r="F740" s="21" t="s">
        <v>14607</v>
      </c>
      <c r="G740" s="21"/>
    </row>
    <row r="741" spans="1:7" ht="30" x14ac:dyDescent="0.25">
      <c r="A741" s="21" t="s">
        <v>7495</v>
      </c>
      <c r="B741" s="21" t="s">
        <v>11553</v>
      </c>
      <c r="C741" s="21" t="s">
        <v>17092</v>
      </c>
      <c r="D741" s="21" t="s">
        <v>7551</v>
      </c>
      <c r="E741" s="21" t="s">
        <v>7497</v>
      </c>
      <c r="F741" s="21" t="s">
        <v>14608</v>
      </c>
      <c r="G741" s="21"/>
    </row>
    <row r="742" spans="1:7" ht="30" x14ac:dyDescent="0.25">
      <c r="A742" s="21" t="s">
        <v>7495</v>
      </c>
      <c r="B742" s="21" t="s">
        <v>11554</v>
      </c>
      <c r="C742" s="21" t="s">
        <v>17092</v>
      </c>
      <c r="D742" s="21" t="s">
        <v>7552</v>
      </c>
      <c r="E742" s="21" t="s">
        <v>7497</v>
      </c>
      <c r="F742" s="21" t="s">
        <v>14609</v>
      </c>
      <c r="G742" s="21"/>
    </row>
    <row r="743" spans="1:7" ht="30" x14ac:dyDescent="0.25">
      <c r="A743" s="21" t="s">
        <v>7495</v>
      </c>
      <c r="B743" s="21" t="s">
        <v>11556</v>
      </c>
      <c r="C743" s="21" t="s">
        <v>17092</v>
      </c>
      <c r="D743" s="21" t="s">
        <v>7554</v>
      </c>
      <c r="E743" s="21" t="s">
        <v>7497</v>
      </c>
      <c r="F743" s="21" t="s">
        <v>14610</v>
      </c>
      <c r="G743" s="21"/>
    </row>
    <row r="744" spans="1:7" ht="30" x14ac:dyDescent="0.25">
      <c r="A744" s="21" t="s">
        <v>7495</v>
      </c>
      <c r="B744" s="21" t="s">
        <v>11555</v>
      </c>
      <c r="C744" s="21" t="s">
        <v>17092</v>
      </c>
      <c r="D744" s="21" t="s">
        <v>7553</v>
      </c>
      <c r="E744" s="21" t="s">
        <v>7497</v>
      </c>
      <c r="F744" s="21" t="s">
        <v>14611</v>
      </c>
      <c r="G744" s="21"/>
    </row>
    <row r="745" spans="1:7" ht="30" x14ac:dyDescent="0.25">
      <c r="A745" s="21" t="s">
        <v>7495</v>
      </c>
      <c r="B745" s="21" t="s">
        <v>11557</v>
      </c>
      <c r="C745" s="21" t="s">
        <v>17092</v>
      </c>
      <c r="D745" s="21" t="s">
        <v>7555</v>
      </c>
      <c r="E745" s="21" t="s">
        <v>7497</v>
      </c>
      <c r="F745" s="21" t="s">
        <v>14612</v>
      </c>
      <c r="G745" s="21"/>
    </row>
    <row r="746" spans="1:7" ht="30" x14ac:dyDescent="0.25">
      <c r="A746" s="21" t="s">
        <v>7495</v>
      </c>
      <c r="B746" s="21" t="s">
        <v>11558</v>
      </c>
      <c r="C746" s="21" t="s">
        <v>17092</v>
      </c>
      <c r="D746" s="21" t="s">
        <v>7556</v>
      </c>
      <c r="E746" s="21" t="s">
        <v>7497</v>
      </c>
      <c r="F746" s="21" t="s">
        <v>14613</v>
      </c>
      <c r="G746" s="21"/>
    </row>
    <row r="747" spans="1:7" ht="30" x14ac:dyDescent="0.25">
      <c r="A747" s="21" t="s">
        <v>7495</v>
      </c>
      <c r="B747" s="21" t="s">
        <v>11559</v>
      </c>
      <c r="C747" s="21" t="s">
        <v>17092</v>
      </c>
      <c r="D747" s="21" t="s">
        <v>7557</v>
      </c>
      <c r="E747" s="21" t="s">
        <v>7497</v>
      </c>
      <c r="F747" s="21" t="s">
        <v>14614</v>
      </c>
      <c r="G747" s="21"/>
    </row>
    <row r="748" spans="1:7" ht="30" x14ac:dyDescent="0.25">
      <c r="A748" s="21" t="s">
        <v>7495</v>
      </c>
      <c r="B748" s="21" t="s">
        <v>11560</v>
      </c>
      <c r="C748" s="21" t="s">
        <v>17092</v>
      </c>
      <c r="D748" s="21" t="s">
        <v>7558</v>
      </c>
      <c r="E748" s="21" t="s">
        <v>7497</v>
      </c>
      <c r="F748" s="21" t="s">
        <v>14615</v>
      </c>
      <c r="G748" s="21"/>
    </row>
    <row r="749" spans="1:7" ht="30" x14ac:dyDescent="0.25">
      <c r="A749" s="21" t="s">
        <v>7495</v>
      </c>
      <c r="B749" s="21" t="s">
        <v>11561</v>
      </c>
      <c r="C749" s="21" t="s">
        <v>17092</v>
      </c>
      <c r="D749" s="21" t="s">
        <v>7559</v>
      </c>
      <c r="E749" s="21" t="s">
        <v>7497</v>
      </c>
      <c r="F749" s="21" t="s">
        <v>14616</v>
      </c>
      <c r="G749" s="21"/>
    </row>
    <row r="750" spans="1:7" ht="30" x14ac:dyDescent="0.25">
      <c r="A750" s="21" t="s">
        <v>7495</v>
      </c>
      <c r="B750" s="21" t="s">
        <v>11563</v>
      </c>
      <c r="C750" s="21" t="s">
        <v>17092</v>
      </c>
      <c r="D750" s="21" t="s">
        <v>7561</v>
      </c>
      <c r="E750" s="21" t="s">
        <v>7497</v>
      </c>
      <c r="F750" s="21" t="s">
        <v>14617</v>
      </c>
      <c r="G750" s="21"/>
    </row>
    <row r="751" spans="1:7" ht="30" x14ac:dyDescent="0.25">
      <c r="A751" s="21" t="s">
        <v>7495</v>
      </c>
      <c r="B751" s="21" t="s">
        <v>11562</v>
      </c>
      <c r="C751" s="21" t="s">
        <v>17092</v>
      </c>
      <c r="D751" s="21" t="s">
        <v>7560</v>
      </c>
      <c r="E751" s="21" t="s">
        <v>7497</v>
      </c>
      <c r="F751" s="21" t="s">
        <v>14618</v>
      </c>
      <c r="G751" s="21"/>
    </row>
    <row r="752" spans="1:7" ht="30" x14ac:dyDescent="0.25">
      <c r="A752" s="21" t="s">
        <v>7495</v>
      </c>
      <c r="B752" s="21" t="s">
        <v>11564</v>
      </c>
      <c r="C752" s="21" t="s">
        <v>17092</v>
      </c>
      <c r="D752" s="21" t="s">
        <v>7562</v>
      </c>
      <c r="E752" s="21" t="s">
        <v>7497</v>
      </c>
      <c r="F752" s="21" t="s">
        <v>14619</v>
      </c>
      <c r="G752" s="21"/>
    </row>
    <row r="753" spans="1:7" ht="30" x14ac:dyDescent="0.25">
      <c r="A753" s="21" t="s">
        <v>7495</v>
      </c>
      <c r="B753" s="21" t="s">
        <v>11565</v>
      </c>
      <c r="C753" s="21" t="s">
        <v>17092</v>
      </c>
      <c r="D753" s="21" t="s">
        <v>7563</v>
      </c>
      <c r="E753" s="21" t="s">
        <v>7497</v>
      </c>
      <c r="F753" s="21" t="s">
        <v>14620</v>
      </c>
      <c r="G753" s="21"/>
    </row>
    <row r="754" spans="1:7" ht="30" x14ac:dyDescent="0.25">
      <c r="A754" s="21" t="s">
        <v>7495</v>
      </c>
      <c r="B754" s="21" t="s">
        <v>11566</v>
      </c>
      <c r="C754" s="21" t="s">
        <v>17092</v>
      </c>
      <c r="D754" s="21" t="s">
        <v>7564</v>
      </c>
      <c r="E754" s="21" t="s">
        <v>7497</v>
      </c>
      <c r="F754" s="21" t="s">
        <v>14621</v>
      </c>
      <c r="G754" s="21"/>
    </row>
    <row r="755" spans="1:7" ht="30" x14ac:dyDescent="0.25">
      <c r="A755" s="21" t="s">
        <v>7495</v>
      </c>
      <c r="B755" s="21" t="s">
        <v>11567</v>
      </c>
      <c r="C755" s="21" t="s">
        <v>17092</v>
      </c>
      <c r="D755" s="21" t="s">
        <v>7565</v>
      </c>
      <c r="E755" s="21" t="s">
        <v>7497</v>
      </c>
      <c r="F755" s="21" t="s">
        <v>14622</v>
      </c>
      <c r="G755" s="21"/>
    </row>
    <row r="756" spans="1:7" ht="30" x14ac:dyDescent="0.25">
      <c r="A756" s="21" t="s">
        <v>7495</v>
      </c>
      <c r="B756" s="21" t="s">
        <v>11568</v>
      </c>
      <c r="C756" s="21" t="s">
        <v>17092</v>
      </c>
      <c r="D756" s="21" t="s">
        <v>7566</v>
      </c>
      <c r="E756" s="21" t="s">
        <v>7497</v>
      </c>
      <c r="F756" s="21" t="s">
        <v>14623</v>
      </c>
      <c r="G756" s="21"/>
    </row>
    <row r="757" spans="1:7" ht="30" x14ac:dyDescent="0.25">
      <c r="A757" s="21" t="s">
        <v>7495</v>
      </c>
      <c r="B757" s="21" t="s">
        <v>11570</v>
      </c>
      <c r="C757" s="21" t="s">
        <v>17092</v>
      </c>
      <c r="D757" s="21" t="s">
        <v>7568</v>
      </c>
      <c r="E757" s="21" t="s">
        <v>7497</v>
      </c>
      <c r="F757" s="21" t="s">
        <v>14624</v>
      </c>
      <c r="G757" s="21"/>
    </row>
    <row r="758" spans="1:7" ht="30" x14ac:dyDescent="0.25">
      <c r="A758" s="21" t="s">
        <v>7495</v>
      </c>
      <c r="B758" s="21" t="s">
        <v>11569</v>
      </c>
      <c r="C758" s="21" t="s">
        <v>17092</v>
      </c>
      <c r="D758" s="21" t="s">
        <v>7567</v>
      </c>
      <c r="E758" s="21" t="s">
        <v>7497</v>
      </c>
      <c r="F758" s="21" t="s">
        <v>14625</v>
      </c>
      <c r="G758" s="21"/>
    </row>
    <row r="759" spans="1:7" ht="30" x14ac:dyDescent="0.25">
      <c r="A759" s="21" t="s">
        <v>7495</v>
      </c>
      <c r="B759" s="21" t="s">
        <v>11571</v>
      </c>
      <c r="C759" s="21" t="s">
        <v>17092</v>
      </c>
      <c r="D759" s="21" t="s">
        <v>7569</v>
      </c>
      <c r="E759" s="21" t="s">
        <v>7497</v>
      </c>
      <c r="F759" s="21" t="s">
        <v>14626</v>
      </c>
      <c r="G759" s="21"/>
    </row>
    <row r="760" spans="1:7" ht="30" x14ac:dyDescent="0.25">
      <c r="A760" s="21" t="s">
        <v>7495</v>
      </c>
      <c r="B760" s="21" t="s">
        <v>11572</v>
      </c>
      <c r="C760" s="21" t="s">
        <v>17092</v>
      </c>
      <c r="D760" s="21" t="s">
        <v>7570</v>
      </c>
      <c r="E760" s="21" t="s">
        <v>7497</v>
      </c>
      <c r="F760" s="21" t="s">
        <v>14627</v>
      </c>
      <c r="G760" s="21"/>
    </row>
    <row r="761" spans="1:7" ht="30" x14ac:dyDescent="0.25">
      <c r="A761" s="21" t="s">
        <v>7495</v>
      </c>
      <c r="B761" s="21" t="s">
        <v>11573</v>
      </c>
      <c r="C761" s="21" t="s">
        <v>17092</v>
      </c>
      <c r="D761" s="21" t="s">
        <v>7571</v>
      </c>
      <c r="E761" s="21" t="s">
        <v>7497</v>
      </c>
      <c r="F761" s="21" t="s">
        <v>14628</v>
      </c>
      <c r="G761" s="21"/>
    </row>
    <row r="762" spans="1:7" ht="30" x14ac:dyDescent="0.25">
      <c r="A762" s="21" t="s">
        <v>7495</v>
      </c>
      <c r="B762" s="21" t="s">
        <v>11574</v>
      </c>
      <c r="C762" s="21" t="s">
        <v>17092</v>
      </c>
      <c r="D762" s="21" t="s">
        <v>7572</v>
      </c>
      <c r="E762" s="21" t="s">
        <v>7497</v>
      </c>
      <c r="F762" s="21" t="s">
        <v>14629</v>
      </c>
      <c r="G762" s="21"/>
    </row>
    <row r="763" spans="1:7" ht="30" x14ac:dyDescent="0.25">
      <c r="A763" s="21" t="s">
        <v>7495</v>
      </c>
      <c r="B763" s="21" t="s">
        <v>11575</v>
      </c>
      <c r="C763" s="21" t="s">
        <v>17092</v>
      </c>
      <c r="D763" s="21" t="s">
        <v>7573</v>
      </c>
      <c r="E763" s="21" t="s">
        <v>7497</v>
      </c>
      <c r="F763" s="21" t="s">
        <v>14630</v>
      </c>
      <c r="G763" s="21"/>
    </row>
    <row r="764" spans="1:7" ht="30" x14ac:dyDescent="0.25">
      <c r="A764" s="21" t="s">
        <v>7495</v>
      </c>
      <c r="B764" s="21" t="s">
        <v>11501</v>
      </c>
      <c r="C764" s="21" t="s">
        <v>17092</v>
      </c>
      <c r="D764" s="21" t="s">
        <v>7499</v>
      </c>
      <c r="E764" s="21" t="s">
        <v>7497</v>
      </c>
      <c r="F764" s="21" t="s">
        <v>14631</v>
      </c>
      <c r="G764" s="21"/>
    </row>
    <row r="765" spans="1:7" ht="30" x14ac:dyDescent="0.25">
      <c r="A765" s="21" t="s">
        <v>7495</v>
      </c>
      <c r="B765" s="21" t="s">
        <v>11502</v>
      </c>
      <c r="C765" s="21" t="s">
        <v>17092</v>
      </c>
      <c r="D765" s="21" t="s">
        <v>7500</v>
      </c>
      <c r="E765" s="21" t="s">
        <v>7497</v>
      </c>
      <c r="F765" s="21" t="s">
        <v>14632</v>
      </c>
      <c r="G765" s="21"/>
    </row>
    <row r="766" spans="1:7" ht="30" x14ac:dyDescent="0.25">
      <c r="A766" s="21" t="s">
        <v>7495</v>
      </c>
      <c r="B766" s="21" t="s">
        <v>11577</v>
      </c>
      <c r="C766" s="21" t="s">
        <v>17092</v>
      </c>
      <c r="D766" s="21" t="s">
        <v>7575</v>
      </c>
      <c r="E766" s="21" t="s">
        <v>7497</v>
      </c>
      <c r="F766" s="21" t="s">
        <v>14633</v>
      </c>
      <c r="G766" s="21"/>
    </row>
    <row r="767" spans="1:7" ht="30" x14ac:dyDescent="0.25">
      <c r="A767" s="21" t="s">
        <v>7495</v>
      </c>
      <c r="B767" s="21" t="s">
        <v>11576</v>
      </c>
      <c r="C767" s="21" t="s">
        <v>17092</v>
      </c>
      <c r="D767" s="21" t="s">
        <v>7574</v>
      </c>
      <c r="E767" s="21" t="s">
        <v>7497</v>
      </c>
      <c r="F767" s="21" t="s">
        <v>14634</v>
      </c>
      <c r="G767" s="21"/>
    </row>
    <row r="768" spans="1:7" ht="30" x14ac:dyDescent="0.25">
      <c r="A768" s="21" t="s">
        <v>7495</v>
      </c>
      <c r="B768" s="21" t="s">
        <v>11578</v>
      </c>
      <c r="C768" s="21" t="s">
        <v>17092</v>
      </c>
      <c r="D768" s="21" t="s">
        <v>7576</v>
      </c>
      <c r="E768" s="21" t="s">
        <v>7497</v>
      </c>
      <c r="F768" s="21" t="s">
        <v>14635</v>
      </c>
      <c r="G768" s="21"/>
    </row>
    <row r="769" spans="1:7" ht="30" x14ac:dyDescent="0.25">
      <c r="A769" s="21" t="s">
        <v>7495</v>
      </c>
      <c r="B769" s="21" t="s">
        <v>11579</v>
      </c>
      <c r="C769" s="21" t="s">
        <v>17092</v>
      </c>
      <c r="D769" s="21" t="s">
        <v>7577</v>
      </c>
      <c r="E769" s="21" t="s">
        <v>7497</v>
      </c>
      <c r="F769" s="21" t="s">
        <v>14636</v>
      </c>
      <c r="G769" s="21"/>
    </row>
    <row r="770" spans="1:7" ht="30" x14ac:dyDescent="0.25">
      <c r="A770" s="21" t="s">
        <v>7495</v>
      </c>
      <c r="B770" s="21" t="s">
        <v>11580</v>
      </c>
      <c r="C770" s="21" t="s">
        <v>17092</v>
      </c>
      <c r="D770" s="21" t="s">
        <v>7578</v>
      </c>
      <c r="E770" s="21" t="s">
        <v>7497</v>
      </c>
      <c r="F770" s="21" t="s">
        <v>14637</v>
      </c>
      <c r="G770" s="21"/>
    </row>
    <row r="771" spans="1:7" ht="30" x14ac:dyDescent="0.25">
      <c r="A771" s="21" t="s">
        <v>7495</v>
      </c>
      <c r="B771" s="21" t="s">
        <v>11581</v>
      </c>
      <c r="C771" s="21" t="s">
        <v>17092</v>
      </c>
      <c r="D771" s="21" t="s">
        <v>7579</v>
      </c>
      <c r="E771" s="21" t="s">
        <v>7497</v>
      </c>
      <c r="F771" s="21" t="s">
        <v>14638</v>
      </c>
      <c r="G771" s="21"/>
    </row>
    <row r="772" spans="1:7" ht="30" x14ac:dyDescent="0.25">
      <c r="A772" s="21" t="s">
        <v>7495</v>
      </c>
      <c r="B772" s="21" t="s">
        <v>11582</v>
      </c>
      <c r="C772" s="21" t="s">
        <v>17092</v>
      </c>
      <c r="D772" s="21" t="s">
        <v>7580</v>
      </c>
      <c r="E772" s="21" t="s">
        <v>7497</v>
      </c>
      <c r="F772" s="21" t="s">
        <v>14639</v>
      </c>
      <c r="G772" s="21"/>
    </row>
    <row r="773" spans="1:7" ht="30" x14ac:dyDescent="0.25">
      <c r="A773" s="21" t="s">
        <v>7495</v>
      </c>
      <c r="B773" s="21" t="s">
        <v>11584</v>
      </c>
      <c r="C773" s="21" t="s">
        <v>17092</v>
      </c>
      <c r="D773" s="21" t="s">
        <v>7582</v>
      </c>
      <c r="E773" s="21" t="s">
        <v>7497</v>
      </c>
      <c r="F773" s="21" t="s">
        <v>14640</v>
      </c>
      <c r="G773" s="21"/>
    </row>
    <row r="774" spans="1:7" ht="30" x14ac:dyDescent="0.25">
      <c r="A774" s="21" t="s">
        <v>7495</v>
      </c>
      <c r="B774" s="21" t="s">
        <v>11583</v>
      </c>
      <c r="C774" s="21" t="s">
        <v>17092</v>
      </c>
      <c r="D774" s="21" t="s">
        <v>7581</v>
      </c>
      <c r="E774" s="21" t="s">
        <v>7497</v>
      </c>
      <c r="F774" s="21" t="s">
        <v>14641</v>
      </c>
      <c r="G774" s="21"/>
    </row>
    <row r="775" spans="1:7" ht="30" x14ac:dyDescent="0.25">
      <c r="A775" s="21" t="s">
        <v>7495</v>
      </c>
      <c r="B775" s="21" t="s">
        <v>11585</v>
      </c>
      <c r="C775" s="21" t="s">
        <v>17092</v>
      </c>
      <c r="D775" s="21" t="s">
        <v>7583</v>
      </c>
      <c r="E775" s="21" t="s">
        <v>7497</v>
      </c>
      <c r="F775" s="21" t="s">
        <v>14642</v>
      </c>
      <c r="G775" s="21"/>
    </row>
    <row r="776" spans="1:7" ht="30" x14ac:dyDescent="0.25">
      <c r="A776" s="21" t="s">
        <v>7495</v>
      </c>
      <c r="B776" s="21" t="s">
        <v>11586</v>
      </c>
      <c r="C776" s="21" t="s">
        <v>17092</v>
      </c>
      <c r="D776" s="21" t="s">
        <v>7584</v>
      </c>
      <c r="E776" s="21" t="s">
        <v>7497</v>
      </c>
      <c r="F776" s="21" t="s">
        <v>14643</v>
      </c>
      <c r="G776" s="21"/>
    </row>
    <row r="777" spans="1:7" ht="30" x14ac:dyDescent="0.25">
      <c r="A777" s="21" t="s">
        <v>7495</v>
      </c>
      <c r="B777" s="21" t="s">
        <v>11587</v>
      </c>
      <c r="C777" s="21" t="s">
        <v>17092</v>
      </c>
      <c r="D777" s="21" t="s">
        <v>7585</v>
      </c>
      <c r="E777" s="21" t="s">
        <v>7497</v>
      </c>
      <c r="F777" s="21" t="s">
        <v>14644</v>
      </c>
      <c r="G777" s="21"/>
    </row>
    <row r="778" spans="1:7" ht="30" x14ac:dyDescent="0.25">
      <c r="A778" s="21" t="s">
        <v>7495</v>
      </c>
      <c r="B778" s="21" t="s">
        <v>11588</v>
      </c>
      <c r="C778" s="21" t="s">
        <v>17092</v>
      </c>
      <c r="D778" s="21" t="s">
        <v>7586</v>
      </c>
      <c r="E778" s="21" t="s">
        <v>7497</v>
      </c>
      <c r="F778" s="21" t="s">
        <v>14645</v>
      </c>
      <c r="G778" s="21"/>
    </row>
    <row r="779" spans="1:7" ht="30" x14ac:dyDescent="0.25">
      <c r="A779" s="21" t="s">
        <v>7495</v>
      </c>
      <c r="B779" s="21" t="s">
        <v>11589</v>
      </c>
      <c r="C779" s="21" t="s">
        <v>17092</v>
      </c>
      <c r="D779" s="21" t="s">
        <v>7587</v>
      </c>
      <c r="E779" s="21" t="s">
        <v>7497</v>
      </c>
      <c r="F779" s="21" t="s">
        <v>14646</v>
      </c>
      <c r="G779" s="21"/>
    </row>
    <row r="780" spans="1:7" ht="30" x14ac:dyDescent="0.25">
      <c r="A780" s="21" t="s">
        <v>7495</v>
      </c>
      <c r="B780" s="21" t="s">
        <v>11591</v>
      </c>
      <c r="C780" s="21" t="s">
        <v>17092</v>
      </c>
      <c r="D780" s="21" t="s">
        <v>7589</v>
      </c>
      <c r="E780" s="21" t="s">
        <v>7497</v>
      </c>
      <c r="F780" s="21" t="s">
        <v>14647</v>
      </c>
      <c r="G780" s="21"/>
    </row>
    <row r="781" spans="1:7" ht="30" x14ac:dyDescent="0.25">
      <c r="A781" s="21" t="s">
        <v>7495</v>
      </c>
      <c r="B781" s="21" t="s">
        <v>11590</v>
      </c>
      <c r="C781" s="21" t="s">
        <v>17092</v>
      </c>
      <c r="D781" s="21" t="s">
        <v>7588</v>
      </c>
      <c r="E781" s="21" t="s">
        <v>7497</v>
      </c>
      <c r="F781" s="21" t="s">
        <v>14648</v>
      </c>
      <c r="G781" s="21"/>
    </row>
    <row r="782" spans="1:7" ht="30" x14ac:dyDescent="0.25">
      <c r="A782" s="21" t="s">
        <v>7495</v>
      </c>
      <c r="B782" s="21" t="s">
        <v>11592</v>
      </c>
      <c r="C782" s="21" t="s">
        <v>17092</v>
      </c>
      <c r="D782" s="21" t="s">
        <v>7590</v>
      </c>
      <c r="E782" s="21" t="s">
        <v>7497</v>
      </c>
      <c r="F782" s="21" t="s">
        <v>14649</v>
      </c>
      <c r="G782" s="21"/>
    </row>
    <row r="783" spans="1:7" ht="30" x14ac:dyDescent="0.25">
      <c r="A783" s="21" t="s">
        <v>7495</v>
      </c>
      <c r="B783" s="21" t="s">
        <v>11593</v>
      </c>
      <c r="C783" s="21" t="s">
        <v>17092</v>
      </c>
      <c r="D783" s="21" t="s">
        <v>7591</v>
      </c>
      <c r="E783" s="21" t="s">
        <v>7497</v>
      </c>
      <c r="F783" s="21" t="s">
        <v>14650</v>
      </c>
      <c r="G783" s="21"/>
    </row>
    <row r="784" spans="1:7" ht="30" x14ac:dyDescent="0.25">
      <c r="A784" s="21" t="s">
        <v>7495</v>
      </c>
      <c r="B784" s="21" t="s">
        <v>11594</v>
      </c>
      <c r="C784" s="21" t="s">
        <v>17092</v>
      </c>
      <c r="D784" s="21" t="s">
        <v>7592</v>
      </c>
      <c r="E784" s="21" t="s">
        <v>7497</v>
      </c>
      <c r="F784" s="21" t="s">
        <v>14651</v>
      </c>
      <c r="G784" s="21"/>
    </row>
    <row r="785" spans="1:7" ht="30" x14ac:dyDescent="0.25">
      <c r="A785" s="21" t="s">
        <v>7495</v>
      </c>
      <c r="B785" s="21" t="s">
        <v>11595</v>
      </c>
      <c r="C785" s="21" t="s">
        <v>17092</v>
      </c>
      <c r="D785" s="21" t="s">
        <v>7593</v>
      </c>
      <c r="E785" s="21" t="s">
        <v>7497</v>
      </c>
      <c r="F785" s="21" t="s">
        <v>14652</v>
      </c>
      <c r="G785" s="21"/>
    </row>
    <row r="786" spans="1:7" ht="30" x14ac:dyDescent="0.25">
      <c r="A786" s="21" t="s">
        <v>7495</v>
      </c>
      <c r="B786" s="21" t="s">
        <v>11596</v>
      </c>
      <c r="C786" s="21" t="s">
        <v>17092</v>
      </c>
      <c r="D786" s="21" t="s">
        <v>7594</v>
      </c>
      <c r="E786" s="21" t="s">
        <v>7497</v>
      </c>
      <c r="F786" s="21" t="s">
        <v>14653</v>
      </c>
      <c r="G786" s="21"/>
    </row>
    <row r="787" spans="1:7" ht="30" x14ac:dyDescent="0.25">
      <c r="A787" s="21" t="s">
        <v>7495</v>
      </c>
      <c r="B787" s="21" t="s">
        <v>11598</v>
      </c>
      <c r="C787" s="21" t="s">
        <v>17092</v>
      </c>
      <c r="D787" s="21" t="s">
        <v>7596</v>
      </c>
      <c r="E787" s="21" t="s">
        <v>7497</v>
      </c>
      <c r="F787" s="21" t="s">
        <v>14654</v>
      </c>
      <c r="G787" s="21"/>
    </row>
    <row r="788" spans="1:7" ht="30" x14ac:dyDescent="0.25">
      <c r="A788" s="21" t="s">
        <v>7495</v>
      </c>
      <c r="B788" s="21" t="s">
        <v>11597</v>
      </c>
      <c r="C788" s="21" t="s">
        <v>17092</v>
      </c>
      <c r="D788" s="21" t="s">
        <v>7595</v>
      </c>
      <c r="E788" s="21" t="s">
        <v>7497</v>
      </c>
      <c r="F788" s="21" t="s">
        <v>14655</v>
      </c>
      <c r="G788" s="21"/>
    </row>
    <row r="789" spans="1:7" ht="30" x14ac:dyDescent="0.25">
      <c r="A789" s="21" t="s">
        <v>7495</v>
      </c>
      <c r="B789" s="21" t="s">
        <v>11599</v>
      </c>
      <c r="C789" s="21" t="s">
        <v>17092</v>
      </c>
      <c r="D789" s="21" t="s">
        <v>7597</v>
      </c>
      <c r="E789" s="21" t="s">
        <v>7497</v>
      </c>
      <c r="F789" s="21" t="s">
        <v>14656</v>
      </c>
      <c r="G789" s="21"/>
    </row>
    <row r="790" spans="1:7" ht="30" x14ac:dyDescent="0.25">
      <c r="A790" s="21" t="s">
        <v>7495</v>
      </c>
      <c r="B790" s="21" t="s">
        <v>11600</v>
      </c>
      <c r="C790" s="21" t="s">
        <v>17092</v>
      </c>
      <c r="D790" s="21" t="s">
        <v>7598</v>
      </c>
      <c r="E790" s="21" t="s">
        <v>7497</v>
      </c>
      <c r="F790" s="21" t="s">
        <v>14657</v>
      </c>
      <c r="G790" s="21"/>
    </row>
    <row r="791" spans="1:7" ht="30" x14ac:dyDescent="0.25">
      <c r="A791" s="21" t="s">
        <v>7495</v>
      </c>
      <c r="B791" s="21" t="s">
        <v>11601</v>
      </c>
      <c r="C791" s="21" t="s">
        <v>17092</v>
      </c>
      <c r="D791" s="21" t="s">
        <v>7599</v>
      </c>
      <c r="E791" s="21" t="s">
        <v>7497</v>
      </c>
      <c r="F791" s="21" t="s">
        <v>14658</v>
      </c>
      <c r="G791" s="21"/>
    </row>
    <row r="792" spans="1:7" ht="30" x14ac:dyDescent="0.25">
      <c r="A792" s="21" t="s">
        <v>7495</v>
      </c>
      <c r="B792" s="21" t="s">
        <v>11602</v>
      </c>
      <c r="C792" s="21" t="s">
        <v>17092</v>
      </c>
      <c r="D792" s="21" t="s">
        <v>7600</v>
      </c>
      <c r="E792" s="21" t="s">
        <v>7497</v>
      </c>
      <c r="F792" s="21" t="s">
        <v>14659</v>
      </c>
      <c r="G792" s="21"/>
    </row>
    <row r="793" spans="1:7" ht="30" x14ac:dyDescent="0.25">
      <c r="A793" s="21" t="s">
        <v>7495</v>
      </c>
      <c r="B793" s="21" t="s">
        <v>11603</v>
      </c>
      <c r="C793" s="21" t="s">
        <v>17092</v>
      </c>
      <c r="D793" s="21" t="s">
        <v>7601</v>
      </c>
      <c r="E793" s="21" t="s">
        <v>7497</v>
      </c>
      <c r="F793" s="21" t="s">
        <v>14660</v>
      </c>
      <c r="G793" s="21"/>
    </row>
    <row r="794" spans="1:7" ht="30" x14ac:dyDescent="0.25">
      <c r="A794" s="21" t="s">
        <v>7495</v>
      </c>
      <c r="B794" s="21" t="s">
        <v>11605</v>
      </c>
      <c r="C794" s="21" t="s">
        <v>17092</v>
      </c>
      <c r="D794" s="21" t="s">
        <v>7603</v>
      </c>
      <c r="E794" s="21" t="s">
        <v>7497</v>
      </c>
      <c r="F794" s="21" t="s">
        <v>14661</v>
      </c>
      <c r="G794" s="21"/>
    </row>
    <row r="795" spans="1:7" ht="30" x14ac:dyDescent="0.25">
      <c r="A795" s="21" t="s">
        <v>7495</v>
      </c>
      <c r="B795" s="21" t="s">
        <v>11604</v>
      </c>
      <c r="C795" s="21" t="s">
        <v>17092</v>
      </c>
      <c r="D795" s="21" t="s">
        <v>7602</v>
      </c>
      <c r="E795" s="21" t="s">
        <v>7497</v>
      </c>
      <c r="F795" s="21" t="s">
        <v>14662</v>
      </c>
      <c r="G795" s="21"/>
    </row>
    <row r="796" spans="1:7" ht="30" x14ac:dyDescent="0.25">
      <c r="A796" s="21" t="s">
        <v>7495</v>
      </c>
      <c r="B796" s="21" t="s">
        <v>11606</v>
      </c>
      <c r="C796" s="21" t="s">
        <v>17092</v>
      </c>
      <c r="D796" s="21" t="s">
        <v>7604</v>
      </c>
      <c r="E796" s="21" t="s">
        <v>7497</v>
      </c>
      <c r="F796" s="21" t="s">
        <v>14663</v>
      </c>
      <c r="G796" s="21"/>
    </row>
    <row r="797" spans="1:7" ht="30" x14ac:dyDescent="0.25">
      <c r="A797" s="21" t="s">
        <v>7495</v>
      </c>
      <c r="B797" s="21" t="s">
        <v>11607</v>
      </c>
      <c r="C797" s="21" t="s">
        <v>17092</v>
      </c>
      <c r="D797" s="21" t="s">
        <v>7605</v>
      </c>
      <c r="E797" s="21" t="s">
        <v>7497</v>
      </c>
      <c r="F797" s="21" t="s">
        <v>14664</v>
      </c>
      <c r="G797" s="21"/>
    </row>
    <row r="798" spans="1:7" ht="30" x14ac:dyDescent="0.25">
      <c r="A798" s="21" t="s">
        <v>7495</v>
      </c>
      <c r="B798" s="21" t="s">
        <v>11608</v>
      </c>
      <c r="C798" s="21" t="s">
        <v>17092</v>
      </c>
      <c r="D798" s="21" t="s">
        <v>7606</v>
      </c>
      <c r="E798" s="21" t="s">
        <v>7497</v>
      </c>
      <c r="F798" s="21" t="s">
        <v>14665</v>
      </c>
      <c r="G798" s="21"/>
    </row>
    <row r="799" spans="1:7" ht="30" x14ac:dyDescent="0.25">
      <c r="A799" s="21" t="s">
        <v>7495</v>
      </c>
      <c r="B799" s="21" t="s">
        <v>11609</v>
      </c>
      <c r="C799" s="21" t="s">
        <v>17092</v>
      </c>
      <c r="D799" s="21" t="s">
        <v>7607</v>
      </c>
      <c r="E799" s="21" t="s">
        <v>7497</v>
      </c>
      <c r="F799" s="21" t="s">
        <v>14666</v>
      </c>
      <c r="G799" s="21"/>
    </row>
    <row r="800" spans="1:7" ht="30" x14ac:dyDescent="0.25">
      <c r="A800" s="21" t="s">
        <v>7495</v>
      </c>
      <c r="B800" s="21" t="s">
        <v>11610</v>
      </c>
      <c r="C800" s="21" t="s">
        <v>17092</v>
      </c>
      <c r="D800" s="21" t="s">
        <v>7608</v>
      </c>
      <c r="E800" s="21" t="s">
        <v>7497</v>
      </c>
      <c r="F800" s="21" t="s">
        <v>14667</v>
      </c>
      <c r="G800" s="21"/>
    </row>
    <row r="801" spans="1:7" ht="30" x14ac:dyDescent="0.25">
      <c r="A801" s="21" t="s">
        <v>7495</v>
      </c>
      <c r="B801" s="21" t="s">
        <v>11503</v>
      </c>
      <c r="C801" s="21" t="s">
        <v>17092</v>
      </c>
      <c r="D801" s="21" t="s">
        <v>7501</v>
      </c>
      <c r="E801" s="21" t="s">
        <v>7497</v>
      </c>
      <c r="F801" s="21" t="s">
        <v>14668</v>
      </c>
      <c r="G801" s="21"/>
    </row>
    <row r="802" spans="1:7" ht="30" x14ac:dyDescent="0.25">
      <c r="A802" s="21" t="s">
        <v>7495</v>
      </c>
      <c r="B802" s="21" t="s">
        <v>11504</v>
      </c>
      <c r="C802" s="21" t="s">
        <v>17092</v>
      </c>
      <c r="D802" s="21" t="s">
        <v>7502</v>
      </c>
      <c r="E802" s="21" t="s">
        <v>7497</v>
      </c>
      <c r="F802" s="21" t="s">
        <v>14669</v>
      </c>
      <c r="G802" s="21"/>
    </row>
    <row r="803" spans="1:7" ht="30" x14ac:dyDescent="0.25">
      <c r="A803" s="21" t="s">
        <v>7495</v>
      </c>
      <c r="B803" s="21" t="s">
        <v>11612</v>
      </c>
      <c r="C803" s="21" t="s">
        <v>17092</v>
      </c>
      <c r="D803" s="21" t="s">
        <v>7610</v>
      </c>
      <c r="E803" s="21" t="s">
        <v>7497</v>
      </c>
      <c r="F803" s="21" t="s">
        <v>14670</v>
      </c>
      <c r="G803" s="21"/>
    </row>
    <row r="804" spans="1:7" ht="30" x14ac:dyDescent="0.25">
      <c r="A804" s="21" t="s">
        <v>7495</v>
      </c>
      <c r="B804" s="21" t="s">
        <v>11611</v>
      </c>
      <c r="C804" s="21" t="s">
        <v>17092</v>
      </c>
      <c r="D804" s="21" t="s">
        <v>7609</v>
      </c>
      <c r="E804" s="21" t="s">
        <v>7497</v>
      </c>
      <c r="F804" s="21" t="s">
        <v>14671</v>
      </c>
      <c r="G804" s="21"/>
    </row>
    <row r="805" spans="1:7" ht="30" x14ac:dyDescent="0.25">
      <c r="A805" s="21" t="s">
        <v>7495</v>
      </c>
      <c r="B805" s="21" t="s">
        <v>11613</v>
      </c>
      <c r="C805" s="21" t="s">
        <v>17092</v>
      </c>
      <c r="D805" s="21" t="s">
        <v>7611</v>
      </c>
      <c r="E805" s="21" t="s">
        <v>7497</v>
      </c>
      <c r="F805" s="21" t="s">
        <v>14672</v>
      </c>
      <c r="G805" s="21"/>
    </row>
    <row r="806" spans="1:7" ht="30" x14ac:dyDescent="0.25">
      <c r="A806" s="21" t="s">
        <v>7495</v>
      </c>
      <c r="B806" s="21" t="s">
        <v>11614</v>
      </c>
      <c r="C806" s="21" t="s">
        <v>17092</v>
      </c>
      <c r="D806" s="21" t="s">
        <v>7612</v>
      </c>
      <c r="E806" s="21" t="s">
        <v>7497</v>
      </c>
      <c r="F806" s="21" t="s">
        <v>14673</v>
      </c>
      <c r="G806" s="21"/>
    </row>
    <row r="807" spans="1:7" ht="30" x14ac:dyDescent="0.25">
      <c r="A807" s="21" t="s">
        <v>7495</v>
      </c>
      <c r="B807" s="21" t="s">
        <v>11615</v>
      </c>
      <c r="C807" s="21" t="s">
        <v>17092</v>
      </c>
      <c r="D807" s="21" t="s">
        <v>7613</v>
      </c>
      <c r="E807" s="21" t="s">
        <v>7497</v>
      </c>
      <c r="F807" s="21" t="s">
        <v>14674</v>
      </c>
      <c r="G807" s="21"/>
    </row>
    <row r="808" spans="1:7" ht="30" x14ac:dyDescent="0.25">
      <c r="A808" s="21" t="s">
        <v>7495</v>
      </c>
      <c r="B808" s="21" t="s">
        <v>11616</v>
      </c>
      <c r="C808" s="21" t="s">
        <v>17092</v>
      </c>
      <c r="D808" s="21" t="s">
        <v>7614</v>
      </c>
      <c r="E808" s="21" t="s">
        <v>7497</v>
      </c>
      <c r="F808" s="21" t="s">
        <v>14675</v>
      </c>
      <c r="G808" s="21"/>
    </row>
    <row r="809" spans="1:7" ht="30" x14ac:dyDescent="0.25">
      <c r="A809" s="21" t="s">
        <v>7495</v>
      </c>
      <c r="B809" s="21" t="s">
        <v>11617</v>
      </c>
      <c r="C809" s="21" t="s">
        <v>17092</v>
      </c>
      <c r="D809" s="21" t="s">
        <v>7615</v>
      </c>
      <c r="E809" s="21" t="s">
        <v>7497</v>
      </c>
      <c r="F809" s="21" t="s">
        <v>14676</v>
      </c>
      <c r="G809" s="21"/>
    </row>
    <row r="810" spans="1:7" ht="30" x14ac:dyDescent="0.25">
      <c r="A810" s="21" t="s">
        <v>7495</v>
      </c>
      <c r="B810" s="21" t="s">
        <v>11619</v>
      </c>
      <c r="C810" s="21" t="s">
        <v>17092</v>
      </c>
      <c r="D810" s="21" t="s">
        <v>7617</v>
      </c>
      <c r="E810" s="21" t="s">
        <v>7497</v>
      </c>
      <c r="F810" s="21" t="s">
        <v>14677</v>
      </c>
      <c r="G810" s="21"/>
    </row>
    <row r="811" spans="1:7" ht="30" x14ac:dyDescent="0.25">
      <c r="A811" s="21" t="s">
        <v>7495</v>
      </c>
      <c r="B811" s="21" t="s">
        <v>11618</v>
      </c>
      <c r="C811" s="21" t="s">
        <v>17092</v>
      </c>
      <c r="D811" s="21" t="s">
        <v>7616</v>
      </c>
      <c r="E811" s="21" t="s">
        <v>7497</v>
      </c>
      <c r="F811" s="21" t="s">
        <v>14678</v>
      </c>
      <c r="G811" s="21"/>
    </row>
    <row r="812" spans="1:7" ht="30" x14ac:dyDescent="0.25">
      <c r="A812" s="21" t="s">
        <v>7495</v>
      </c>
      <c r="B812" s="21" t="s">
        <v>11620</v>
      </c>
      <c r="C812" s="21" t="s">
        <v>17092</v>
      </c>
      <c r="D812" s="21" t="s">
        <v>7618</v>
      </c>
      <c r="E812" s="21" t="s">
        <v>7497</v>
      </c>
      <c r="F812" s="21" t="s">
        <v>14679</v>
      </c>
      <c r="G812" s="21"/>
    </row>
    <row r="813" spans="1:7" ht="30" x14ac:dyDescent="0.25">
      <c r="A813" s="21" t="s">
        <v>7495</v>
      </c>
      <c r="B813" s="21" t="s">
        <v>11621</v>
      </c>
      <c r="C813" s="21" t="s">
        <v>17092</v>
      </c>
      <c r="D813" s="21" t="s">
        <v>7619</v>
      </c>
      <c r="E813" s="21" t="s">
        <v>7497</v>
      </c>
      <c r="F813" s="21" t="s">
        <v>14680</v>
      </c>
      <c r="G813" s="21"/>
    </row>
    <row r="814" spans="1:7" ht="30" x14ac:dyDescent="0.25">
      <c r="A814" s="21" t="s">
        <v>7495</v>
      </c>
      <c r="B814" s="21" t="s">
        <v>11622</v>
      </c>
      <c r="C814" s="21" t="s">
        <v>17092</v>
      </c>
      <c r="D814" s="21" t="s">
        <v>7620</v>
      </c>
      <c r="E814" s="21" t="s">
        <v>7497</v>
      </c>
      <c r="F814" s="21" t="s">
        <v>14681</v>
      </c>
      <c r="G814" s="21"/>
    </row>
    <row r="815" spans="1:7" ht="30" x14ac:dyDescent="0.25">
      <c r="A815" s="21" t="s">
        <v>7495</v>
      </c>
      <c r="B815" s="21" t="s">
        <v>11623</v>
      </c>
      <c r="C815" s="21" t="s">
        <v>17092</v>
      </c>
      <c r="D815" s="21" t="s">
        <v>7621</v>
      </c>
      <c r="E815" s="21" t="s">
        <v>7497</v>
      </c>
      <c r="F815" s="21" t="s">
        <v>14682</v>
      </c>
      <c r="G815" s="21"/>
    </row>
    <row r="816" spans="1:7" ht="30" x14ac:dyDescent="0.25">
      <c r="A816" s="21" t="s">
        <v>7495</v>
      </c>
      <c r="B816" s="21" t="s">
        <v>11624</v>
      </c>
      <c r="C816" s="21" t="s">
        <v>17092</v>
      </c>
      <c r="D816" s="21" t="s">
        <v>7622</v>
      </c>
      <c r="E816" s="21" t="s">
        <v>7497</v>
      </c>
      <c r="F816" s="21" t="s">
        <v>14683</v>
      </c>
      <c r="G816" s="21"/>
    </row>
    <row r="817" spans="1:7" ht="30" x14ac:dyDescent="0.25">
      <c r="A817" s="21" t="s">
        <v>7495</v>
      </c>
      <c r="B817" s="21" t="s">
        <v>11626</v>
      </c>
      <c r="C817" s="21" t="s">
        <v>17092</v>
      </c>
      <c r="D817" s="21" t="s">
        <v>7624</v>
      </c>
      <c r="E817" s="21" t="s">
        <v>7497</v>
      </c>
      <c r="F817" s="21" t="s">
        <v>14684</v>
      </c>
      <c r="G817" s="21"/>
    </row>
    <row r="818" spans="1:7" ht="30" x14ac:dyDescent="0.25">
      <c r="A818" s="21" t="s">
        <v>7495</v>
      </c>
      <c r="B818" s="21" t="s">
        <v>11625</v>
      </c>
      <c r="C818" s="21" t="s">
        <v>17092</v>
      </c>
      <c r="D818" s="21" t="s">
        <v>7623</v>
      </c>
      <c r="E818" s="21" t="s">
        <v>7497</v>
      </c>
      <c r="F818" s="21" t="s">
        <v>14685</v>
      </c>
      <c r="G818" s="21"/>
    </row>
    <row r="819" spans="1:7" ht="30" x14ac:dyDescent="0.25">
      <c r="A819" s="21" t="s">
        <v>7495</v>
      </c>
      <c r="B819" s="21" t="s">
        <v>11627</v>
      </c>
      <c r="C819" s="21" t="s">
        <v>17092</v>
      </c>
      <c r="D819" s="21" t="s">
        <v>7625</v>
      </c>
      <c r="E819" s="21" t="s">
        <v>7497</v>
      </c>
      <c r="F819" s="21" t="s">
        <v>14686</v>
      </c>
      <c r="G819" s="21"/>
    </row>
    <row r="820" spans="1:7" ht="30" x14ac:dyDescent="0.25">
      <c r="A820" s="21" t="s">
        <v>7495</v>
      </c>
      <c r="B820" s="21" t="s">
        <v>11628</v>
      </c>
      <c r="C820" s="21" t="s">
        <v>17092</v>
      </c>
      <c r="D820" s="21" t="s">
        <v>7626</v>
      </c>
      <c r="E820" s="21" t="s">
        <v>7497</v>
      </c>
      <c r="F820" s="21" t="s">
        <v>14687</v>
      </c>
      <c r="G820" s="21"/>
    </row>
    <row r="821" spans="1:7" ht="30" x14ac:dyDescent="0.25">
      <c r="A821" s="21" t="s">
        <v>7495</v>
      </c>
      <c r="B821" s="21" t="s">
        <v>11629</v>
      </c>
      <c r="C821" s="21" t="s">
        <v>17092</v>
      </c>
      <c r="D821" s="21" t="s">
        <v>7627</v>
      </c>
      <c r="E821" s="21" t="s">
        <v>7497</v>
      </c>
      <c r="F821" s="21" t="s">
        <v>14688</v>
      </c>
      <c r="G821" s="21"/>
    </row>
    <row r="822" spans="1:7" ht="30" x14ac:dyDescent="0.25">
      <c r="A822" s="21" t="s">
        <v>7495</v>
      </c>
      <c r="B822" s="21" t="s">
        <v>11630</v>
      </c>
      <c r="C822" s="21" t="s">
        <v>17092</v>
      </c>
      <c r="D822" s="21" t="s">
        <v>7628</v>
      </c>
      <c r="E822" s="21" t="s">
        <v>7497</v>
      </c>
      <c r="F822" s="21" t="s">
        <v>14689</v>
      </c>
      <c r="G822" s="21"/>
    </row>
    <row r="823" spans="1:7" ht="30" x14ac:dyDescent="0.25">
      <c r="A823" s="21" t="s">
        <v>7495</v>
      </c>
      <c r="B823" s="21" t="s">
        <v>11631</v>
      </c>
      <c r="C823" s="21" t="s">
        <v>17092</v>
      </c>
      <c r="D823" s="21" t="s">
        <v>7629</v>
      </c>
      <c r="E823" s="21" t="s">
        <v>7497</v>
      </c>
      <c r="F823" s="21" t="s">
        <v>14690</v>
      </c>
      <c r="G823" s="21"/>
    </row>
    <row r="824" spans="1:7" ht="30" x14ac:dyDescent="0.25">
      <c r="A824" s="21" t="s">
        <v>7495</v>
      </c>
      <c r="B824" s="21" t="s">
        <v>11633</v>
      </c>
      <c r="C824" s="21" t="s">
        <v>17092</v>
      </c>
      <c r="D824" s="21" t="s">
        <v>7631</v>
      </c>
      <c r="E824" s="21" t="s">
        <v>7497</v>
      </c>
      <c r="F824" s="21" t="s">
        <v>14691</v>
      </c>
      <c r="G824" s="21"/>
    </row>
    <row r="825" spans="1:7" ht="30" x14ac:dyDescent="0.25">
      <c r="A825" s="21" t="s">
        <v>7495</v>
      </c>
      <c r="B825" s="21" t="s">
        <v>11632</v>
      </c>
      <c r="C825" s="21" t="s">
        <v>17092</v>
      </c>
      <c r="D825" s="21" t="s">
        <v>7630</v>
      </c>
      <c r="E825" s="21" t="s">
        <v>7497</v>
      </c>
      <c r="F825" s="21" t="s">
        <v>14692</v>
      </c>
      <c r="G825" s="21"/>
    </row>
    <row r="826" spans="1:7" ht="30" x14ac:dyDescent="0.25">
      <c r="A826" s="21" t="s">
        <v>7495</v>
      </c>
      <c r="B826" s="21" t="s">
        <v>11634</v>
      </c>
      <c r="C826" s="21" t="s">
        <v>17092</v>
      </c>
      <c r="D826" s="21" t="s">
        <v>7632</v>
      </c>
      <c r="E826" s="21" t="s">
        <v>7497</v>
      </c>
      <c r="F826" s="21" t="s">
        <v>14693</v>
      </c>
      <c r="G826" s="21"/>
    </row>
    <row r="827" spans="1:7" ht="30" x14ac:dyDescent="0.25">
      <c r="A827" s="21" t="s">
        <v>7495</v>
      </c>
      <c r="B827" s="21" t="s">
        <v>11635</v>
      </c>
      <c r="C827" s="21" t="s">
        <v>17092</v>
      </c>
      <c r="D827" s="21" t="s">
        <v>7633</v>
      </c>
      <c r="E827" s="21" t="s">
        <v>7497</v>
      </c>
      <c r="F827" s="21" t="s">
        <v>14694</v>
      </c>
      <c r="G827" s="21"/>
    </row>
    <row r="828" spans="1:7" ht="30" x14ac:dyDescent="0.25">
      <c r="A828" s="21" t="s">
        <v>7495</v>
      </c>
      <c r="B828" s="21" t="s">
        <v>11636</v>
      </c>
      <c r="C828" s="21" t="s">
        <v>17092</v>
      </c>
      <c r="D828" s="21" t="s">
        <v>7634</v>
      </c>
      <c r="E828" s="21" t="s">
        <v>7497</v>
      </c>
      <c r="F828" s="21" t="s">
        <v>14695</v>
      </c>
      <c r="G828" s="21"/>
    </row>
    <row r="829" spans="1:7" ht="30" x14ac:dyDescent="0.25">
      <c r="A829" s="21" t="s">
        <v>7495</v>
      </c>
      <c r="B829" s="21" t="s">
        <v>11637</v>
      </c>
      <c r="C829" s="21" t="s">
        <v>17092</v>
      </c>
      <c r="D829" s="21" t="s">
        <v>7635</v>
      </c>
      <c r="E829" s="21" t="s">
        <v>7497</v>
      </c>
      <c r="F829" s="21" t="s">
        <v>14696</v>
      </c>
      <c r="G829" s="21"/>
    </row>
    <row r="830" spans="1:7" ht="30" x14ac:dyDescent="0.25">
      <c r="A830" s="21" t="s">
        <v>7495</v>
      </c>
      <c r="B830" s="21" t="s">
        <v>11638</v>
      </c>
      <c r="C830" s="21" t="s">
        <v>17092</v>
      </c>
      <c r="D830" s="21" t="s">
        <v>7636</v>
      </c>
      <c r="E830" s="21" t="s">
        <v>7497</v>
      </c>
      <c r="F830" s="21" t="s">
        <v>14697</v>
      </c>
      <c r="G830" s="21"/>
    </row>
    <row r="831" spans="1:7" ht="30" x14ac:dyDescent="0.25">
      <c r="A831" s="21" t="s">
        <v>7495</v>
      </c>
      <c r="B831" s="21" t="s">
        <v>11640</v>
      </c>
      <c r="C831" s="21" t="s">
        <v>17092</v>
      </c>
      <c r="D831" s="21" t="s">
        <v>7638</v>
      </c>
      <c r="E831" s="21" t="s">
        <v>7497</v>
      </c>
      <c r="F831" s="21" t="s">
        <v>14698</v>
      </c>
      <c r="G831" s="21"/>
    </row>
    <row r="832" spans="1:7" ht="30" x14ac:dyDescent="0.25">
      <c r="A832" s="21" t="s">
        <v>7495</v>
      </c>
      <c r="B832" s="21" t="s">
        <v>11639</v>
      </c>
      <c r="C832" s="21" t="s">
        <v>17092</v>
      </c>
      <c r="D832" s="21" t="s">
        <v>7637</v>
      </c>
      <c r="E832" s="21" t="s">
        <v>7497</v>
      </c>
      <c r="F832" s="21" t="s">
        <v>14699</v>
      </c>
      <c r="G832" s="21"/>
    </row>
    <row r="833" spans="1:7" ht="30" x14ac:dyDescent="0.25">
      <c r="A833" s="21" t="s">
        <v>7495</v>
      </c>
      <c r="B833" s="21" t="s">
        <v>11641</v>
      </c>
      <c r="C833" s="21" t="s">
        <v>17092</v>
      </c>
      <c r="D833" s="21" t="s">
        <v>7639</v>
      </c>
      <c r="E833" s="21" t="s">
        <v>7497</v>
      </c>
      <c r="F833" s="21" t="s">
        <v>14700</v>
      </c>
      <c r="G833" s="21"/>
    </row>
    <row r="834" spans="1:7" ht="30" x14ac:dyDescent="0.25">
      <c r="A834" s="21" t="s">
        <v>7495</v>
      </c>
      <c r="B834" s="21" t="s">
        <v>11642</v>
      </c>
      <c r="C834" s="21" t="s">
        <v>17092</v>
      </c>
      <c r="D834" s="21" t="s">
        <v>7640</v>
      </c>
      <c r="E834" s="21" t="s">
        <v>7497</v>
      </c>
      <c r="F834" s="21" t="s">
        <v>14701</v>
      </c>
      <c r="G834" s="21"/>
    </row>
    <row r="835" spans="1:7" ht="30" x14ac:dyDescent="0.25">
      <c r="A835" s="21" t="s">
        <v>7495</v>
      </c>
      <c r="B835" s="21" t="s">
        <v>11643</v>
      </c>
      <c r="C835" s="21" t="s">
        <v>17092</v>
      </c>
      <c r="D835" s="21" t="s">
        <v>7641</v>
      </c>
      <c r="E835" s="21" t="s">
        <v>7497</v>
      </c>
      <c r="F835" s="21" t="s">
        <v>14702</v>
      </c>
      <c r="G835" s="21"/>
    </row>
    <row r="836" spans="1:7" ht="30" x14ac:dyDescent="0.25">
      <c r="A836" s="21" t="s">
        <v>7495</v>
      </c>
      <c r="B836" s="21" t="s">
        <v>11644</v>
      </c>
      <c r="C836" s="21" t="s">
        <v>17092</v>
      </c>
      <c r="D836" s="21" t="s">
        <v>7642</v>
      </c>
      <c r="E836" s="21" t="s">
        <v>7497</v>
      </c>
      <c r="F836" s="21" t="s">
        <v>14703</v>
      </c>
      <c r="G836" s="21"/>
    </row>
    <row r="837" spans="1:7" ht="30" x14ac:dyDescent="0.25">
      <c r="A837" s="21" t="s">
        <v>7495</v>
      </c>
      <c r="B837" s="21" t="s">
        <v>11645</v>
      </c>
      <c r="C837" s="21" t="s">
        <v>17092</v>
      </c>
      <c r="D837" s="21" t="s">
        <v>7643</v>
      </c>
      <c r="E837" s="21" t="s">
        <v>7497</v>
      </c>
      <c r="F837" s="21" t="s">
        <v>14704</v>
      </c>
      <c r="G837" s="21"/>
    </row>
    <row r="838" spans="1:7" ht="30" x14ac:dyDescent="0.25">
      <c r="A838" s="21" t="s">
        <v>7495</v>
      </c>
      <c r="B838" s="21" t="s">
        <v>11505</v>
      </c>
      <c r="C838" s="21" t="s">
        <v>17092</v>
      </c>
      <c r="D838" s="21" t="s">
        <v>7503</v>
      </c>
      <c r="E838" s="21" t="s">
        <v>7497</v>
      </c>
      <c r="F838" s="21" t="s">
        <v>14705</v>
      </c>
      <c r="G838" s="21"/>
    </row>
    <row r="839" spans="1:7" ht="30" x14ac:dyDescent="0.25">
      <c r="A839" s="21" t="s">
        <v>7495</v>
      </c>
      <c r="B839" s="21" t="s">
        <v>11506</v>
      </c>
      <c r="C839" s="21" t="s">
        <v>17092</v>
      </c>
      <c r="D839" s="21" t="s">
        <v>7504</v>
      </c>
      <c r="E839" s="21" t="s">
        <v>7497</v>
      </c>
      <c r="F839" s="21" t="s">
        <v>14706</v>
      </c>
      <c r="G839" s="21"/>
    </row>
    <row r="840" spans="1:7" ht="30" x14ac:dyDescent="0.25">
      <c r="A840" s="21" t="s">
        <v>7495</v>
      </c>
      <c r="B840" s="21" t="s">
        <v>11647</v>
      </c>
      <c r="C840" s="21" t="s">
        <v>17092</v>
      </c>
      <c r="D840" s="21" t="s">
        <v>7645</v>
      </c>
      <c r="E840" s="21" t="s">
        <v>7497</v>
      </c>
      <c r="F840" s="21" t="s">
        <v>14707</v>
      </c>
      <c r="G840" s="21"/>
    </row>
    <row r="841" spans="1:7" ht="30" x14ac:dyDescent="0.25">
      <c r="A841" s="21" t="s">
        <v>7495</v>
      </c>
      <c r="B841" s="21" t="s">
        <v>11646</v>
      </c>
      <c r="C841" s="21" t="s">
        <v>17092</v>
      </c>
      <c r="D841" s="21" t="s">
        <v>7644</v>
      </c>
      <c r="E841" s="21" t="s">
        <v>7497</v>
      </c>
      <c r="F841" s="21" t="s">
        <v>14708</v>
      </c>
      <c r="G841" s="21"/>
    </row>
    <row r="842" spans="1:7" ht="30" x14ac:dyDescent="0.25">
      <c r="A842" s="21" t="s">
        <v>7495</v>
      </c>
      <c r="B842" s="21" t="s">
        <v>11648</v>
      </c>
      <c r="C842" s="21" t="s">
        <v>17092</v>
      </c>
      <c r="D842" s="21" t="s">
        <v>7646</v>
      </c>
      <c r="E842" s="21" t="s">
        <v>7497</v>
      </c>
      <c r="F842" s="21" t="s">
        <v>14709</v>
      </c>
      <c r="G842" s="21"/>
    </row>
    <row r="843" spans="1:7" ht="30" x14ac:dyDescent="0.25">
      <c r="A843" s="21" t="s">
        <v>7495</v>
      </c>
      <c r="B843" s="21" t="s">
        <v>11649</v>
      </c>
      <c r="C843" s="21" t="s">
        <v>17092</v>
      </c>
      <c r="D843" s="21" t="s">
        <v>7647</v>
      </c>
      <c r="E843" s="21" t="s">
        <v>7497</v>
      </c>
      <c r="F843" s="21" t="s">
        <v>14710</v>
      </c>
      <c r="G843" s="21"/>
    </row>
    <row r="844" spans="1:7" ht="30" x14ac:dyDescent="0.25">
      <c r="A844" s="21" t="s">
        <v>7495</v>
      </c>
      <c r="B844" s="21" t="s">
        <v>11650</v>
      </c>
      <c r="C844" s="21" t="s">
        <v>17092</v>
      </c>
      <c r="D844" s="21" t="s">
        <v>7648</v>
      </c>
      <c r="E844" s="21" t="s">
        <v>7497</v>
      </c>
      <c r="F844" s="21" t="s">
        <v>14711</v>
      </c>
      <c r="G844" s="21"/>
    </row>
    <row r="845" spans="1:7" ht="30" x14ac:dyDescent="0.25">
      <c r="A845" s="21" t="s">
        <v>7495</v>
      </c>
      <c r="B845" s="21" t="s">
        <v>11651</v>
      </c>
      <c r="C845" s="21" t="s">
        <v>17092</v>
      </c>
      <c r="D845" s="21" t="s">
        <v>7649</v>
      </c>
      <c r="E845" s="21" t="s">
        <v>7497</v>
      </c>
      <c r="F845" s="21" t="s">
        <v>14712</v>
      </c>
      <c r="G845" s="21"/>
    </row>
    <row r="846" spans="1:7" ht="30" x14ac:dyDescent="0.25">
      <c r="A846" s="21" t="s">
        <v>7495</v>
      </c>
      <c r="B846" s="21" t="s">
        <v>11652</v>
      </c>
      <c r="C846" s="21" t="s">
        <v>17092</v>
      </c>
      <c r="D846" s="21" t="s">
        <v>7650</v>
      </c>
      <c r="E846" s="21" t="s">
        <v>7497</v>
      </c>
      <c r="F846" s="21" t="s">
        <v>14713</v>
      </c>
      <c r="G846" s="21"/>
    </row>
    <row r="847" spans="1:7" ht="30" x14ac:dyDescent="0.25">
      <c r="A847" s="21" t="s">
        <v>7495</v>
      </c>
      <c r="B847" s="21" t="s">
        <v>11654</v>
      </c>
      <c r="C847" s="21" t="s">
        <v>17092</v>
      </c>
      <c r="D847" s="21" t="s">
        <v>7652</v>
      </c>
      <c r="E847" s="21" t="s">
        <v>7497</v>
      </c>
      <c r="F847" s="21" t="s">
        <v>14714</v>
      </c>
      <c r="G847" s="21"/>
    </row>
    <row r="848" spans="1:7" ht="30" x14ac:dyDescent="0.25">
      <c r="A848" s="21" t="s">
        <v>7495</v>
      </c>
      <c r="B848" s="21" t="s">
        <v>11653</v>
      </c>
      <c r="C848" s="21" t="s">
        <v>17092</v>
      </c>
      <c r="D848" s="21" t="s">
        <v>7651</v>
      </c>
      <c r="E848" s="21" t="s">
        <v>7497</v>
      </c>
      <c r="F848" s="21" t="s">
        <v>14715</v>
      </c>
      <c r="G848" s="21"/>
    </row>
    <row r="849" spans="1:7" ht="30" x14ac:dyDescent="0.25">
      <c r="A849" s="21" t="s">
        <v>7495</v>
      </c>
      <c r="B849" s="21" t="s">
        <v>11655</v>
      </c>
      <c r="C849" s="21" t="s">
        <v>17092</v>
      </c>
      <c r="D849" s="21" t="s">
        <v>7653</v>
      </c>
      <c r="E849" s="21" t="s">
        <v>7497</v>
      </c>
      <c r="F849" s="21" t="s">
        <v>14716</v>
      </c>
      <c r="G849" s="21"/>
    </row>
    <row r="850" spans="1:7" ht="30" x14ac:dyDescent="0.25">
      <c r="A850" s="21" t="s">
        <v>7495</v>
      </c>
      <c r="B850" s="21" t="s">
        <v>11656</v>
      </c>
      <c r="C850" s="21" t="s">
        <v>17092</v>
      </c>
      <c r="D850" s="21" t="s">
        <v>7654</v>
      </c>
      <c r="E850" s="21" t="s">
        <v>7497</v>
      </c>
      <c r="F850" s="21" t="s">
        <v>14717</v>
      </c>
      <c r="G850" s="21"/>
    </row>
    <row r="851" spans="1:7" ht="30" x14ac:dyDescent="0.25">
      <c r="A851" s="21" t="s">
        <v>7495</v>
      </c>
      <c r="B851" s="21" t="s">
        <v>11657</v>
      </c>
      <c r="C851" s="21" t="s">
        <v>17092</v>
      </c>
      <c r="D851" s="21" t="s">
        <v>7655</v>
      </c>
      <c r="E851" s="21" t="s">
        <v>7497</v>
      </c>
      <c r="F851" s="21" t="s">
        <v>14718</v>
      </c>
      <c r="G851" s="21"/>
    </row>
    <row r="852" spans="1:7" ht="30" x14ac:dyDescent="0.25">
      <c r="A852" s="21" t="s">
        <v>7495</v>
      </c>
      <c r="B852" s="21" t="s">
        <v>11658</v>
      </c>
      <c r="C852" s="21" t="s">
        <v>17092</v>
      </c>
      <c r="D852" s="21" t="s">
        <v>7656</v>
      </c>
      <c r="E852" s="21" t="s">
        <v>7497</v>
      </c>
      <c r="F852" s="21" t="s">
        <v>14719</v>
      </c>
      <c r="G852" s="21"/>
    </row>
    <row r="853" spans="1:7" ht="30" x14ac:dyDescent="0.25">
      <c r="A853" s="21" t="s">
        <v>7495</v>
      </c>
      <c r="B853" s="21" t="s">
        <v>11659</v>
      </c>
      <c r="C853" s="21" t="s">
        <v>17092</v>
      </c>
      <c r="D853" s="21" t="s">
        <v>7657</v>
      </c>
      <c r="E853" s="21" t="s">
        <v>7497</v>
      </c>
      <c r="F853" s="21" t="s">
        <v>14720</v>
      </c>
      <c r="G853" s="21"/>
    </row>
    <row r="854" spans="1:7" ht="30" x14ac:dyDescent="0.25">
      <c r="A854" s="21" t="s">
        <v>7495</v>
      </c>
      <c r="B854" s="21" t="s">
        <v>11661</v>
      </c>
      <c r="C854" s="21" t="s">
        <v>17092</v>
      </c>
      <c r="D854" s="21" t="s">
        <v>7659</v>
      </c>
      <c r="E854" s="21" t="s">
        <v>7497</v>
      </c>
      <c r="F854" s="21" t="s">
        <v>14721</v>
      </c>
      <c r="G854" s="21"/>
    </row>
    <row r="855" spans="1:7" ht="30" x14ac:dyDescent="0.25">
      <c r="A855" s="21" t="s">
        <v>7495</v>
      </c>
      <c r="B855" s="21" t="s">
        <v>11660</v>
      </c>
      <c r="C855" s="21" t="s">
        <v>17092</v>
      </c>
      <c r="D855" s="21" t="s">
        <v>7658</v>
      </c>
      <c r="E855" s="21" t="s">
        <v>7497</v>
      </c>
      <c r="F855" s="21" t="s">
        <v>14722</v>
      </c>
      <c r="G855" s="21"/>
    </row>
    <row r="856" spans="1:7" ht="30" x14ac:dyDescent="0.25">
      <c r="A856" s="21" t="s">
        <v>7495</v>
      </c>
      <c r="B856" s="21" t="s">
        <v>11662</v>
      </c>
      <c r="C856" s="21" t="s">
        <v>17092</v>
      </c>
      <c r="D856" s="21" t="s">
        <v>7660</v>
      </c>
      <c r="E856" s="21" t="s">
        <v>7497</v>
      </c>
      <c r="F856" s="21" t="s">
        <v>14723</v>
      </c>
      <c r="G856" s="21"/>
    </row>
    <row r="857" spans="1:7" ht="30" x14ac:dyDescent="0.25">
      <c r="A857" s="21" t="s">
        <v>7495</v>
      </c>
      <c r="B857" s="21" t="s">
        <v>11663</v>
      </c>
      <c r="C857" s="21" t="s">
        <v>17092</v>
      </c>
      <c r="D857" s="21" t="s">
        <v>7661</v>
      </c>
      <c r="E857" s="21" t="s">
        <v>7497</v>
      </c>
      <c r="F857" s="21" t="s">
        <v>14724</v>
      </c>
      <c r="G857" s="21"/>
    </row>
    <row r="858" spans="1:7" ht="30" x14ac:dyDescent="0.25">
      <c r="A858" s="21" t="s">
        <v>7495</v>
      </c>
      <c r="B858" s="21" t="s">
        <v>11664</v>
      </c>
      <c r="C858" s="21" t="s">
        <v>17092</v>
      </c>
      <c r="D858" s="21" t="s">
        <v>7662</v>
      </c>
      <c r="E858" s="21" t="s">
        <v>7497</v>
      </c>
      <c r="F858" s="21" t="s">
        <v>14725</v>
      </c>
      <c r="G858" s="21"/>
    </row>
    <row r="859" spans="1:7" ht="30" x14ac:dyDescent="0.25">
      <c r="A859" s="21" t="s">
        <v>7495</v>
      </c>
      <c r="B859" s="21" t="s">
        <v>11665</v>
      </c>
      <c r="C859" s="21" t="s">
        <v>17092</v>
      </c>
      <c r="D859" s="21" t="s">
        <v>7663</v>
      </c>
      <c r="E859" s="21" t="s">
        <v>7497</v>
      </c>
      <c r="F859" s="21" t="s">
        <v>14726</v>
      </c>
      <c r="G859" s="21"/>
    </row>
    <row r="860" spans="1:7" ht="30" x14ac:dyDescent="0.25">
      <c r="A860" s="21" t="s">
        <v>7495</v>
      </c>
      <c r="B860" s="21" t="s">
        <v>11666</v>
      </c>
      <c r="C860" s="21" t="s">
        <v>17092</v>
      </c>
      <c r="D860" s="21" t="s">
        <v>7664</v>
      </c>
      <c r="E860" s="21" t="s">
        <v>7497</v>
      </c>
      <c r="F860" s="21" t="s">
        <v>14727</v>
      </c>
      <c r="G860" s="21"/>
    </row>
    <row r="861" spans="1:7" ht="30" x14ac:dyDescent="0.25">
      <c r="A861" s="21" t="s">
        <v>7495</v>
      </c>
      <c r="B861" s="21" t="s">
        <v>11668</v>
      </c>
      <c r="C861" s="21" t="s">
        <v>17092</v>
      </c>
      <c r="D861" s="21" t="s">
        <v>7666</v>
      </c>
      <c r="E861" s="21" t="s">
        <v>7497</v>
      </c>
      <c r="F861" s="21" t="s">
        <v>14728</v>
      </c>
      <c r="G861" s="21"/>
    </row>
    <row r="862" spans="1:7" ht="30" x14ac:dyDescent="0.25">
      <c r="A862" s="21" t="s">
        <v>7495</v>
      </c>
      <c r="B862" s="21" t="s">
        <v>11667</v>
      </c>
      <c r="C862" s="21" t="s">
        <v>17092</v>
      </c>
      <c r="D862" s="21" t="s">
        <v>7665</v>
      </c>
      <c r="E862" s="21" t="s">
        <v>7497</v>
      </c>
      <c r="F862" s="21" t="s">
        <v>14729</v>
      </c>
      <c r="G862" s="21"/>
    </row>
    <row r="863" spans="1:7" ht="30" x14ac:dyDescent="0.25">
      <c r="A863" s="21" t="s">
        <v>7495</v>
      </c>
      <c r="B863" s="21" t="s">
        <v>11669</v>
      </c>
      <c r="C863" s="21" t="s">
        <v>17092</v>
      </c>
      <c r="D863" s="21" t="s">
        <v>7667</v>
      </c>
      <c r="E863" s="21" t="s">
        <v>7497</v>
      </c>
      <c r="F863" s="21" t="s">
        <v>14730</v>
      </c>
      <c r="G863" s="21"/>
    </row>
    <row r="864" spans="1:7" ht="30" x14ac:dyDescent="0.25">
      <c r="A864" s="21" t="s">
        <v>7495</v>
      </c>
      <c r="B864" s="21" t="s">
        <v>11670</v>
      </c>
      <c r="C864" s="21" t="s">
        <v>17092</v>
      </c>
      <c r="D864" s="21" t="s">
        <v>7668</v>
      </c>
      <c r="E864" s="21" t="s">
        <v>7497</v>
      </c>
      <c r="F864" s="21" t="s">
        <v>14731</v>
      </c>
      <c r="G864" s="21"/>
    </row>
    <row r="865" spans="1:7" ht="30" x14ac:dyDescent="0.25">
      <c r="A865" s="21" t="s">
        <v>7495</v>
      </c>
      <c r="B865" s="21" t="s">
        <v>11671</v>
      </c>
      <c r="C865" s="21" t="s">
        <v>17092</v>
      </c>
      <c r="D865" s="21" t="s">
        <v>7669</v>
      </c>
      <c r="E865" s="21" t="s">
        <v>7497</v>
      </c>
      <c r="F865" s="21" t="s">
        <v>14732</v>
      </c>
      <c r="G865" s="21"/>
    </row>
    <row r="866" spans="1:7" ht="30" x14ac:dyDescent="0.25">
      <c r="A866" s="21" t="s">
        <v>7495</v>
      </c>
      <c r="B866" s="21" t="s">
        <v>11672</v>
      </c>
      <c r="C866" s="21" t="s">
        <v>17092</v>
      </c>
      <c r="D866" s="21" t="s">
        <v>7670</v>
      </c>
      <c r="E866" s="21" t="s">
        <v>7497</v>
      </c>
      <c r="F866" s="21" t="s">
        <v>14733</v>
      </c>
      <c r="G866" s="21"/>
    </row>
    <row r="867" spans="1:7" ht="30" x14ac:dyDescent="0.25">
      <c r="A867" s="21" t="s">
        <v>7495</v>
      </c>
      <c r="B867" s="21" t="s">
        <v>11673</v>
      </c>
      <c r="C867" s="21" t="s">
        <v>17092</v>
      </c>
      <c r="D867" s="21" t="s">
        <v>7671</v>
      </c>
      <c r="E867" s="21" t="s">
        <v>7497</v>
      </c>
      <c r="F867" s="21" t="s">
        <v>14734</v>
      </c>
      <c r="G867" s="21"/>
    </row>
    <row r="868" spans="1:7" ht="30" x14ac:dyDescent="0.25">
      <c r="A868" s="21" t="s">
        <v>7495</v>
      </c>
      <c r="B868" s="21" t="s">
        <v>11674</v>
      </c>
      <c r="C868" s="21" t="s">
        <v>17092</v>
      </c>
      <c r="D868" s="21" t="s">
        <v>7672</v>
      </c>
      <c r="E868" s="21" t="s">
        <v>7497</v>
      </c>
      <c r="F868" s="21" t="s">
        <v>14735</v>
      </c>
      <c r="G868" s="21"/>
    </row>
    <row r="869" spans="1:7" ht="30" x14ac:dyDescent="0.25">
      <c r="A869" s="21" t="s">
        <v>7495</v>
      </c>
      <c r="B869" s="21" t="s">
        <v>11675</v>
      </c>
      <c r="C869" s="21" t="s">
        <v>17092</v>
      </c>
      <c r="D869" s="21" t="s">
        <v>7673</v>
      </c>
      <c r="E869" s="21" t="s">
        <v>7497</v>
      </c>
      <c r="F869" s="21" t="s">
        <v>14736</v>
      </c>
      <c r="G869" s="21"/>
    </row>
    <row r="870" spans="1:7" ht="30" x14ac:dyDescent="0.25">
      <c r="A870" s="21" t="s">
        <v>7495</v>
      </c>
      <c r="B870" s="21" t="s">
        <v>11676</v>
      </c>
      <c r="C870" s="21" t="s">
        <v>17092</v>
      </c>
      <c r="D870" s="21" t="s">
        <v>7674</v>
      </c>
      <c r="E870" s="21" t="s">
        <v>7497</v>
      </c>
      <c r="F870" s="21" t="s">
        <v>14737</v>
      </c>
      <c r="G870" s="21"/>
    </row>
    <row r="871" spans="1:7" ht="30" x14ac:dyDescent="0.25">
      <c r="A871" s="21" t="s">
        <v>7495</v>
      </c>
      <c r="B871" s="21" t="s">
        <v>11507</v>
      </c>
      <c r="C871" s="21" t="s">
        <v>17092</v>
      </c>
      <c r="D871" s="21" t="s">
        <v>7505</v>
      </c>
      <c r="E871" s="21" t="s">
        <v>7497</v>
      </c>
      <c r="F871" s="21" t="s">
        <v>14738</v>
      </c>
      <c r="G871" s="21"/>
    </row>
    <row r="872" spans="1:7" ht="30" x14ac:dyDescent="0.25">
      <c r="A872" s="21" t="s">
        <v>7495</v>
      </c>
      <c r="B872" s="21" t="s">
        <v>11508</v>
      </c>
      <c r="C872" s="21" t="s">
        <v>17092</v>
      </c>
      <c r="D872" s="21" t="s">
        <v>7506</v>
      </c>
      <c r="E872" s="21" t="s">
        <v>7497</v>
      </c>
      <c r="F872" s="21" t="s">
        <v>14739</v>
      </c>
      <c r="G872" s="21"/>
    </row>
    <row r="873" spans="1:7" ht="30" x14ac:dyDescent="0.25">
      <c r="A873" s="21" t="s">
        <v>7495</v>
      </c>
      <c r="B873" s="21" t="s">
        <v>11677</v>
      </c>
      <c r="C873" s="21" t="s">
        <v>17092</v>
      </c>
      <c r="D873" s="21" t="s">
        <v>7675</v>
      </c>
      <c r="E873" s="21" t="s">
        <v>7497</v>
      </c>
      <c r="F873" s="21" t="s">
        <v>14740</v>
      </c>
      <c r="G873" s="21"/>
    </row>
    <row r="874" spans="1:7" ht="30" x14ac:dyDescent="0.25">
      <c r="A874" s="21" t="s">
        <v>7495</v>
      </c>
      <c r="B874" s="21" t="s">
        <v>11678</v>
      </c>
      <c r="C874" s="21" t="s">
        <v>17092</v>
      </c>
      <c r="D874" s="21" t="s">
        <v>7676</v>
      </c>
      <c r="E874" s="21" t="s">
        <v>7497</v>
      </c>
      <c r="F874" s="21" t="s">
        <v>14741</v>
      </c>
      <c r="G874" s="21"/>
    </row>
    <row r="875" spans="1:7" ht="30" x14ac:dyDescent="0.25">
      <c r="A875" s="21" t="s">
        <v>7495</v>
      </c>
      <c r="B875" s="21" t="s">
        <v>11679</v>
      </c>
      <c r="C875" s="21" t="s">
        <v>17092</v>
      </c>
      <c r="D875" s="21" t="s">
        <v>7677</v>
      </c>
      <c r="E875" s="21" t="s">
        <v>7497</v>
      </c>
      <c r="F875" s="21" t="s">
        <v>14742</v>
      </c>
      <c r="G875" s="21"/>
    </row>
    <row r="876" spans="1:7" ht="30" x14ac:dyDescent="0.25">
      <c r="A876" s="21" t="s">
        <v>7495</v>
      </c>
      <c r="B876" s="21" t="s">
        <v>11680</v>
      </c>
      <c r="C876" s="21" t="s">
        <v>17092</v>
      </c>
      <c r="D876" s="21" t="s">
        <v>7678</v>
      </c>
      <c r="E876" s="21" t="s">
        <v>7497</v>
      </c>
      <c r="F876" s="21" t="s">
        <v>14743</v>
      </c>
      <c r="G876" s="21"/>
    </row>
    <row r="877" spans="1:7" ht="30" x14ac:dyDescent="0.25">
      <c r="A877" s="21" t="s">
        <v>7495</v>
      </c>
      <c r="B877" s="21" t="s">
        <v>11681</v>
      </c>
      <c r="C877" s="21" t="s">
        <v>17092</v>
      </c>
      <c r="D877" s="21" t="s">
        <v>7679</v>
      </c>
      <c r="E877" s="21" t="s">
        <v>7497</v>
      </c>
      <c r="F877" s="21" t="s">
        <v>14744</v>
      </c>
      <c r="G877" s="21"/>
    </row>
    <row r="878" spans="1:7" ht="30" x14ac:dyDescent="0.25">
      <c r="A878" s="21" t="s">
        <v>7495</v>
      </c>
      <c r="B878" s="21" t="s">
        <v>11682</v>
      </c>
      <c r="C878" s="21" t="s">
        <v>17092</v>
      </c>
      <c r="D878" s="21" t="s">
        <v>7680</v>
      </c>
      <c r="E878" s="21" t="s">
        <v>7497</v>
      </c>
      <c r="F878" s="21" t="s">
        <v>14745</v>
      </c>
      <c r="G878" s="21"/>
    </row>
    <row r="879" spans="1:7" ht="30" x14ac:dyDescent="0.25">
      <c r="A879" s="21" t="s">
        <v>7495</v>
      </c>
      <c r="B879" s="21" t="s">
        <v>11683</v>
      </c>
      <c r="C879" s="21" t="s">
        <v>17092</v>
      </c>
      <c r="D879" s="21" t="s">
        <v>7681</v>
      </c>
      <c r="E879" s="21" t="s">
        <v>7497</v>
      </c>
      <c r="F879" s="21" t="s">
        <v>14746</v>
      </c>
      <c r="G879" s="21"/>
    </row>
    <row r="880" spans="1:7" ht="30" x14ac:dyDescent="0.25">
      <c r="A880" s="21" t="s">
        <v>7495</v>
      </c>
      <c r="B880" s="21" t="s">
        <v>11684</v>
      </c>
      <c r="C880" s="21" t="s">
        <v>17092</v>
      </c>
      <c r="D880" s="21" t="s">
        <v>7682</v>
      </c>
      <c r="E880" s="21" t="s">
        <v>7497</v>
      </c>
      <c r="F880" s="21" t="s">
        <v>14747</v>
      </c>
      <c r="G880" s="21"/>
    </row>
    <row r="881" spans="1:7" ht="30" x14ac:dyDescent="0.25">
      <c r="A881" s="21" t="s">
        <v>7495</v>
      </c>
      <c r="B881" s="21" t="s">
        <v>11685</v>
      </c>
      <c r="C881" s="21" t="s">
        <v>17092</v>
      </c>
      <c r="D881" s="21" t="s">
        <v>7683</v>
      </c>
      <c r="E881" s="21" t="s">
        <v>7497</v>
      </c>
      <c r="F881" s="21" t="s">
        <v>14748</v>
      </c>
      <c r="G881" s="21"/>
    </row>
    <row r="882" spans="1:7" ht="30" x14ac:dyDescent="0.25">
      <c r="A882" s="21" t="s">
        <v>7495</v>
      </c>
      <c r="B882" s="21" t="s">
        <v>11686</v>
      </c>
      <c r="C882" s="21" t="s">
        <v>17092</v>
      </c>
      <c r="D882" s="21" t="s">
        <v>7684</v>
      </c>
      <c r="E882" s="21" t="s">
        <v>7497</v>
      </c>
      <c r="F882" s="21" t="s">
        <v>14749</v>
      </c>
      <c r="G882" s="21"/>
    </row>
    <row r="883" spans="1:7" ht="30" x14ac:dyDescent="0.25">
      <c r="A883" s="21" t="s">
        <v>7495</v>
      </c>
      <c r="B883" s="21" t="s">
        <v>11687</v>
      </c>
      <c r="C883" s="21" t="s">
        <v>17092</v>
      </c>
      <c r="D883" s="21" t="s">
        <v>7685</v>
      </c>
      <c r="E883" s="21" t="s">
        <v>7497</v>
      </c>
      <c r="F883" s="21" t="s">
        <v>14750</v>
      </c>
      <c r="G883" s="21"/>
    </row>
    <row r="884" spans="1:7" ht="30" x14ac:dyDescent="0.25">
      <c r="A884" s="21" t="s">
        <v>7495</v>
      </c>
      <c r="B884" s="21" t="s">
        <v>11688</v>
      </c>
      <c r="C884" s="21" t="s">
        <v>17092</v>
      </c>
      <c r="D884" s="21" t="s">
        <v>7686</v>
      </c>
      <c r="E884" s="21" t="s">
        <v>7497</v>
      </c>
      <c r="F884" s="21" t="s">
        <v>14751</v>
      </c>
      <c r="G884" s="21"/>
    </row>
    <row r="885" spans="1:7" ht="30" x14ac:dyDescent="0.25">
      <c r="A885" s="21" t="s">
        <v>7495</v>
      </c>
      <c r="B885" s="21" t="s">
        <v>11689</v>
      </c>
      <c r="C885" s="21" t="s">
        <v>17092</v>
      </c>
      <c r="D885" s="21" t="s">
        <v>7687</v>
      </c>
      <c r="E885" s="21" t="s">
        <v>7497</v>
      </c>
      <c r="F885" s="21" t="s">
        <v>14752</v>
      </c>
      <c r="G885" s="21"/>
    </row>
    <row r="886" spans="1:7" ht="30" x14ac:dyDescent="0.25">
      <c r="A886" s="21" t="s">
        <v>7495</v>
      </c>
      <c r="B886" s="21" t="s">
        <v>11690</v>
      </c>
      <c r="C886" s="21" t="s">
        <v>17092</v>
      </c>
      <c r="D886" s="21" t="s">
        <v>7688</v>
      </c>
      <c r="E886" s="21" t="s">
        <v>7497</v>
      </c>
      <c r="F886" s="21" t="s">
        <v>14753</v>
      </c>
      <c r="G886" s="21"/>
    </row>
    <row r="887" spans="1:7" ht="30" x14ac:dyDescent="0.25">
      <c r="A887" s="21" t="s">
        <v>7495</v>
      </c>
      <c r="B887" s="21" t="s">
        <v>11691</v>
      </c>
      <c r="C887" s="21" t="s">
        <v>17092</v>
      </c>
      <c r="D887" s="21" t="s">
        <v>7689</v>
      </c>
      <c r="E887" s="21" t="s">
        <v>7497</v>
      </c>
      <c r="F887" s="21" t="s">
        <v>14754</v>
      </c>
      <c r="G887" s="21"/>
    </row>
    <row r="888" spans="1:7" ht="30" x14ac:dyDescent="0.25">
      <c r="A888" s="21" t="s">
        <v>7495</v>
      </c>
      <c r="B888" s="21" t="s">
        <v>11692</v>
      </c>
      <c r="C888" s="21" t="s">
        <v>17092</v>
      </c>
      <c r="D888" s="21" t="s">
        <v>7690</v>
      </c>
      <c r="E888" s="21" t="s">
        <v>7497</v>
      </c>
      <c r="F888" s="21" t="s">
        <v>14755</v>
      </c>
      <c r="G888" s="21"/>
    </row>
    <row r="889" spans="1:7" ht="30" x14ac:dyDescent="0.25">
      <c r="A889" s="21" t="s">
        <v>7495</v>
      </c>
      <c r="B889" s="21" t="s">
        <v>11693</v>
      </c>
      <c r="C889" s="21" t="s">
        <v>17092</v>
      </c>
      <c r="D889" s="21" t="s">
        <v>7691</v>
      </c>
      <c r="E889" s="21" t="s">
        <v>7497</v>
      </c>
      <c r="F889" s="21" t="s">
        <v>14756</v>
      </c>
      <c r="G889" s="21"/>
    </row>
    <row r="890" spans="1:7" ht="30" x14ac:dyDescent="0.25">
      <c r="A890" s="21" t="s">
        <v>7495</v>
      </c>
      <c r="B890" s="21" t="s">
        <v>11694</v>
      </c>
      <c r="C890" s="21" t="s">
        <v>17092</v>
      </c>
      <c r="D890" s="21" t="s">
        <v>7692</v>
      </c>
      <c r="E890" s="21" t="s">
        <v>7497</v>
      </c>
      <c r="F890" s="21" t="s">
        <v>14757</v>
      </c>
      <c r="G890" s="21"/>
    </row>
    <row r="891" spans="1:7" ht="30" x14ac:dyDescent="0.25">
      <c r="A891" s="21" t="s">
        <v>7495</v>
      </c>
      <c r="B891" s="21" t="s">
        <v>11695</v>
      </c>
      <c r="C891" s="21" t="s">
        <v>17092</v>
      </c>
      <c r="D891" s="21" t="s">
        <v>7693</v>
      </c>
      <c r="E891" s="21" t="s">
        <v>7497</v>
      </c>
      <c r="F891" s="21" t="s">
        <v>14758</v>
      </c>
      <c r="G891" s="21"/>
    </row>
    <row r="892" spans="1:7" ht="30" x14ac:dyDescent="0.25">
      <c r="A892" s="21" t="s">
        <v>7495</v>
      </c>
      <c r="B892" s="21" t="s">
        <v>11696</v>
      </c>
      <c r="C892" s="21" t="s">
        <v>17092</v>
      </c>
      <c r="D892" s="21" t="s">
        <v>7694</v>
      </c>
      <c r="E892" s="21" t="s">
        <v>7497</v>
      </c>
      <c r="F892" s="21" t="s">
        <v>14759</v>
      </c>
      <c r="G892" s="21"/>
    </row>
    <row r="893" spans="1:7" ht="30" x14ac:dyDescent="0.25">
      <c r="A893" s="21" t="s">
        <v>7495</v>
      </c>
      <c r="B893" s="21" t="s">
        <v>11509</v>
      </c>
      <c r="C893" s="21" t="s">
        <v>17092</v>
      </c>
      <c r="D893" s="21" t="s">
        <v>7507</v>
      </c>
      <c r="E893" s="21" t="s">
        <v>7497</v>
      </c>
      <c r="F893" s="21" t="s">
        <v>14760</v>
      </c>
      <c r="G893" s="21"/>
    </row>
    <row r="894" spans="1:7" ht="30" x14ac:dyDescent="0.25">
      <c r="A894" s="21" t="s">
        <v>7495</v>
      </c>
      <c r="B894" s="21" t="s">
        <v>11510</v>
      </c>
      <c r="C894" s="21" t="s">
        <v>17092</v>
      </c>
      <c r="D894" s="21" t="s">
        <v>7508</v>
      </c>
      <c r="E894" s="21" t="s">
        <v>7497</v>
      </c>
      <c r="F894" s="21" t="s">
        <v>14761</v>
      </c>
      <c r="G894" s="21"/>
    </row>
    <row r="895" spans="1:7" ht="30" x14ac:dyDescent="0.25">
      <c r="A895" s="21" t="s">
        <v>7495</v>
      </c>
      <c r="B895" s="21" t="s">
        <v>11697</v>
      </c>
      <c r="C895" s="21" t="s">
        <v>17092</v>
      </c>
      <c r="D895" s="21" t="s">
        <v>7695</v>
      </c>
      <c r="E895" s="21" t="s">
        <v>7497</v>
      </c>
      <c r="F895" s="21" t="s">
        <v>14762</v>
      </c>
      <c r="G895" s="21"/>
    </row>
    <row r="896" spans="1:7" ht="30" x14ac:dyDescent="0.25">
      <c r="A896" s="21" t="s">
        <v>7495</v>
      </c>
      <c r="B896" s="21" t="s">
        <v>11698</v>
      </c>
      <c r="C896" s="21" t="s">
        <v>17092</v>
      </c>
      <c r="D896" s="21" t="s">
        <v>7696</v>
      </c>
      <c r="E896" s="21" t="s">
        <v>7497</v>
      </c>
      <c r="F896" s="21" t="s">
        <v>14763</v>
      </c>
      <c r="G896" s="21"/>
    </row>
    <row r="897" spans="1:7" ht="30" x14ac:dyDescent="0.25">
      <c r="A897" s="21" t="s">
        <v>7495</v>
      </c>
      <c r="B897" s="21" t="s">
        <v>11699</v>
      </c>
      <c r="C897" s="21" t="s">
        <v>17092</v>
      </c>
      <c r="D897" s="21" t="s">
        <v>7697</v>
      </c>
      <c r="E897" s="21" t="s">
        <v>7497</v>
      </c>
      <c r="F897" s="21" t="s">
        <v>14764</v>
      </c>
      <c r="G897" s="21"/>
    </row>
    <row r="898" spans="1:7" ht="30" x14ac:dyDescent="0.25">
      <c r="A898" s="21" t="s">
        <v>7495</v>
      </c>
      <c r="B898" s="21" t="s">
        <v>11700</v>
      </c>
      <c r="C898" s="21" t="s">
        <v>17092</v>
      </c>
      <c r="D898" s="21" t="s">
        <v>7698</v>
      </c>
      <c r="E898" s="21" t="s">
        <v>7497</v>
      </c>
      <c r="F898" s="21" t="s">
        <v>14765</v>
      </c>
      <c r="G898" s="21"/>
    </row>
    <row r="899" spans="1:7" ht="30" x14ac:dyDescent="0.25">
      <c r="A899" s="21" t="s">
        <v>7495</v>
      </c>
      <c r="B899" s="21" t="s">
        <v>11701</v>
      </c>
      <c r="C899" s="21" t="s">
        <v>17092</v>
      </c>
      <c r="D899" s="21" t="s">
        <v>7699</v>
      </c>
      <c r="E899" s="21" t="s">
        <v>7497</v>
      </c>
      <c r="F899" s="21" t="s">
        <v>14766</v>
      </c>
      <c r="G899" s="21"/>
    </row>
    <row r="900" spans="1:7" ht="30" x14ac:dyDescent="0.25">
      <c r="A900" s="21" t="s">
        <v>7495</v>
      </c>
      <c r="B900" s="21" t="s">
        <v>11702</v>
      </c>
      <c r="C900" s="21" t="s">
        <v>17092</v>
      </c>
      <c r="D900" s="21" t="s">
        <v>7700</v>
      </c>
      <c r="E900" s="21" t="s">
        <v>7497</v>
      </c>
      <c r="F900" s="21" t="s">
        <v>14767</v>
      </c>
      <c r="G900" s="21"/>
    </row>
    <row r="901" spans="1:7" ht="30" x14ac:dyDescent="0.25">
      <c r="A901" s="21" t="s">
        <v>7495</v>
      </c>
      <c r="B901" s="21" t="s">
        <v>11703</v>
      </c>
      <c r="C901" s="21" t="s">
        <v>17092</v>
      </c>
      <c r="D901" s="21" t="s">
        <v>7701</v>
      </c>
      <c r="E901" s="21" t="s">
        <v>7497</v>
      </c>
      <c r="F901" s="21" t="s">
        <v>14768</v>
      </c>
      <c r="G901" s="21"/>
    </row>
    <row r="902" spans="1:7" ht="30" x14ac:dyDescent="0.25">
      <c r="A902" s="21" t="s">
        <v>7495</v>
      </c>
      <c r="B902" s="21" t="s">
        <v>11704</v>
      </c>
      <c r="C902" s="21" t="s">
        <v>17092</v>
      </c>
      <c r="D902" s="21" t="s">
        <v>7702</v>
      </c>
      <c r="E902" s="21" t="s">
        <v>7497</v>
      </c>
      <c r="F902" s="21" t="s">
        <v>14769</v>
      </c>
      <c r="G902" s="21"/>
    </row>
    <row r="903" spans="1:7" ht="30" x14ac:dyDescent="0.25">
      <c r="A903" s="21" t="s">
        <v>7495</v>
      </c>
      <c r="B903" s="21" t="s">
        <v>11705</v>
      </c>
      <c r="C903" s="21" t="s">
        <v>17092</v>
      </c>
      <c r="D903" s="21" t="s">
        <v>7703</v>
      </c>
      <c r="E903" s="21" t="s">
        <v>7497</v>
      </c>
      <c r="F903" s="21" t="s">
        <v>14770</v>
      </c>
      <c r="G903" s="21"/>
    </row>
    <row r="904" spans="1:7" ht="30" x14ac:dyDescent="0.25">
      <c r="A904" s="21" t="s">
        <v>7495</v>
      </c>
      <c r="B904" s="21" t="s">
        <v>11706</v>
      </c>
      <c r="C904" s="21" t="s">
        <v>17092</v>
      </c>
      <c r="D904" s="21" t="s">
        <v>7704</v>
      </c>
      <c r="E904" s="21" t="s">
        <v>7497</v>
      </c>
      <c r="F904" s="21" t="s">
        <v>14771</v>
      </c>
      <c r="G904" s="21"/>
    </row>
    <row r="905" spans="1:7" ht="30" x14ac:dyDescent="0.25">
      <c r="A905" s="21" t="s">
        <v>7495</v>
      </c>
      <c r="B905" s="21" t="s">
        <v>11707</v>
      </c>
      <c r="C905" s="21" t="s">
        <v>17092</v>
      </c>
      <c r="D905" s="21" t="s">
        <v>7705</v>
      </c>
      <c r="E905" s="21" t="s">
        <v>7497</v>
      </c>
      <c r="F905" s="21" t="s">
        <v>14772</v>
      </c>
      <c r="G905" s="21"/>
    </row>
    <row r="906" spans="1:7" ht="30" x14ac:dyDescent="0.25">
      <c r="A906" s="21" t="s">
        <v>7495</v>
      </c>
      <c r="B906" s="21" t="s">
        <v>11708</v>
      </c>
      <c r="C906" s="21" t="s">
        <v>17092</v>
      </c>
      <c r="D906" s="21" t="s">
        <v>7706</v>
      </c>
      <c r="E906" s="21" t="s">
        <v>7497</v>
      </c>
      <c r="F906" s="21" t="s">
        <v>14773</v>
      </c>
      <c r="G906" s="21"/>
    </row>
    <row r="907" spans="1:7" ht="30" x14ac:dyDescent="0.25">
      <c r="A907" s="21" t="s">
        <v>7495</v>
      </c>
      <c r="B907" s="21" t="s">
        <v>11709</v>
      </c>
      <c r="C907" s="21" t="s">
        <v>17092</v>
      </c>
      <c r="D907" s="21" t="s">
        <v>7707</v>
      </c>
      <c r="E907" s="21" t="s">
        <v>7497</v>
      </c>
      <c r="F907" s="21" t="s">
        <v>14774</v>
      </c>
      <c r="G907" s="21"/>
    </row>
    <row r="908" spans="1:7" ht="30" x14ac:dyDescent="0.25">
      <c r="A908" s="21" t="s">
        <v>7495</v>
      </c>
      <c r="B908" s="21" t="s">
        <v>11710</v>
      </c>
      <c r="C908" s="21" t="s">
        <v>17092</v>
      </c>
      <c r="D908" s="21" t="s">
        <v>7708</v>
      </c>
      <c r="E908" s="21" t="s">
        <v>7497</v>
      </c>
      <c r="F908" s="21" t="s">
        <v>14775</v>
      </c>
      <c r="G908" s="21"/>
    </row>
    <row r="909" spans="1:7" ht="30" x14ac:dyDescent="0.25">
      <c r="A909" s="21" t="s">
        <v>7495</v>
      </c>
      <c r="B909" s="21" t="s">
        <v>11711</v>
      </c>
      <c r="C909" s="21" t="s">
        <v>17092</v>
      </c>
      <c r="D909" s="21" t="s">
        <v>7709</v>
      </c>
      <c r="E909" s="21" t="s">
        <v>7497</v>
      </c>
      <c r="F909" s="21" t="s">
        <v>14776</v>
      </c>
      <c r="G909" s="21"/>
    </row>
    <row r="910" spans="1:7" ht="30" x14ac:dyDescent="0.25">
      <c r="A910" s="21" t="s">
        <v>7495</v>
      </c>
      <c r="B910" s="21" t="s">
        <v>11712</v>
      </c>
      <c r="C910" s="21" t="s">
        <v>17092</v>
      </c>
      <c r="D910" s="21" t="s">
        <v>7710</v>
      </c>
      <c r="E910" s="21" t="s">
        <v>7497</v>
      </c>
      <c r="F910" s="21" t="s">
        <v>14777</v>
      </c>
      <c r="G910" s="21"/>
    </row>
    <row r="911" spans="1:7" ht="30" x14ac:dyDescent="0.25">
      <c r="A911" s="21" t="s">
        <v>7495</v>
      </c>
      <c r="B911" s="21" t="s">
        <v>11713</v>
      </c>
      <c r="C911" s="21" t="s">
        <v>17092</v>
      </c>
      <c r="D911" s="21" t="s">
        <v>7711</v>
      </c>
      <c r="E911" s="21" t="s">
        <v>7497</v>
      </c>
      <c r="F911" s="21" t="s">
        <v>14778</v>
      </c>
      <c r="G911" s="21"/>
    </row>
    <row r="912" spans="1:7" ht="30" x14ac:dyDescent="0.25">
      <c r="A912" s="21" t="s">
        <v>7495</v>
      </c>
      <c r="B912" s="21" t="s">
        <v>11714</v>
      </c>
      <c r="C912" s="21" t="s">
        <v>17092</v>
      </c>
      <c r="D912" s="21" t="s">
        <v>7712</v>
      </c>
      <c r="E912" s="21" t="s">
        <v>7497</v>
      </c>
      <c r="F912" s="21" t="s">
        <v>14779</v>
      </c>
      <c r="G912" s="21"/>
    </row>
    <row r="913" spans="1:7" ht="30" x14ac:dyDescent="0.25">
      <c r="A913" s="21" t="s">
        <v>7495</v>
      </c>
      <c r="B913" s="21" t="s">
        <v>11715</v>
      </c>
      <c r="C913" s="21" t="s">
        <v>17092</v>
      </c>
      <c r="D913" s="21" t="s">
        <v>7713</v>
      </c>
      <c r="E913" s="21" t="s">
        <v>7497</v>
      </c>
      <c r="F913" s="21" t="s">
        <v>14780</v>
      </c>
      <c r="G913" s="21"/>
    </row>
    <row r="914" spans="1:7" ht="30" x14ac:dyDescent="0.25">
      <c r="A914" s="21" t="s">
        <v>7495</v>
      </c>
      <c r="B914" s="21" t="s">
        <v>11716</v>
      </c>
      <c r="C914" s="21" t="s">
        <v>17092</v>
      </c>
      <c r="D914" s="21" t="s">
        <v>7714</v>
      </c>
      <c r="E914" s="21" t="s">
        <v>7497</v>
      </c>
      <c r="F914" s="21" t="s">
        <v>14781</v>
      </c>
      <c r="G914" s="21"/>
    </row>
    <row r="915" spans="1:7" ht="30" x14ac:dyDescent="0.25">
      <c r="A915" s="21" t="s">
        <v>7495</v>
      </c>
      <c r="B915" s="21" t="s">
        <v>11511</v>
      </c>
      <c r="C915" s="21" t="s">
        <v>17092</v>
      </c>
      <c r="D915" s="21" t="s">
        <v>7509</v>
      </c>
      <c r="E915" s="21" t="s">
        <v>7497</v>
      </c>
      <c r="F915" s="21" t="s">
        <v>14782</v>
      </c>
      <c r="G915" s="21"/>
    </row>
    <row r="916" spans="1:7" ht="30" x14ac:dyDescent="0.25">
      <c r="A916" s="21" t="s">
        <v>7495</v>
      </c>
      <c r="B916" s="21" t="s">
        <v>11512</v>
      </c>
      <c r="C916" s="21" t="s">
        <v>17092</v>
      </c>
      <c r="D916" s="21" t="s">
        <v>7510</v>
      </c>
      <c r="E916" s="21" t="s">
        <v>7497</v>
      </c>
      <c r="F916" s="21" t="s">
        <v>14783</v>
      </c>
      <c r="G916" s="21"/>
    </row>
    <row r="917" spans="1:7" ht="30" x14ac:dyDescent="0.25">
      <c r="A917" s="21" t="s">
        <v>7495</v>
      </c>
      <c r="B917" s="21" t="s">
        <v>11717</v>
      </c>
      <c r="C917" s="21" t="s">
        <v>17092</v>
      </c>
      <c r="D917" s="21" t="s">
        <v>7715</v>
      </c>
      <c r="E917" s="21" t="s">
        <v>7497</v>
      </c>
      <c r="F917" s="21" t="s">
        <v>14784</v>
      </c>
      <c r="G917" s="21"/>
    </row>
    <row r="918" spans="1:7" ht="30" x14ac:dyDescent="0.25">
      <c r="A918" s="21" t="s">
        <v>7495</v>
      </c>
      <c r="B918" s="21" t="s">
        <v>11718</v>
      </c>
      <c r="C918" s="21" t="s">
        <v>17092</v>
      </c>
      <c r="D918" s="21" t="s">
        <v>7716</v>
      </c>
      <c r="E918" s="21" t="s">
        <v>7497</v>
      </c>
      <c r="F918" s="21" t="s">
        <v>14785</v>
      </c>
      <c r="G918" s="21"/>
    </row>
    <row r="919" spans="1:7" ht="30" x14ac:dyDescent="0.25">
      <c r="A919" s="21" t="s">
        <v>7495</v>
      </c>
      <c r="B919" s="21" t="s">
        <v>11719</v>
      </c>
      <c r="C919" s="21" t="s">
        <v>17092</v>
      </c>
      <c r="D919" s="21" t="s">
        <v>7717</v>
      </c>
      <c r="E919" s="21" t="s">
        <v>7497</v>
      </c>
      <c r="F919" s="21" t="s">
        <v>14786</v>
      </c>
      <c r="G919" s="21"/>
    </row>
    <row r="920" spans="1:7" ht="30" x14ac:dyDescent="0.25">
      <c r="A920" s="21" t="s">
        <v>7495</v>
      </c>
      <c r="B920" s="21" t="s">
        <v>11720</v>
      </c>
      <c r="C920" s="21" t="s">
        <v>17092</v>
      </c>
      <c r="D920" s="21" t="s">
        <v>7718</v>
      </c>
      <c r="E920" s="21" t="s">
        <v>7497</v>
      </c>
      <c r="F920" s="21" t="s">
        <v>14787</v>
      </c>
      <c r="G920" s="21"/>
    </row>
    <row r="921" spans="1:7" ht="30" x14ac:dyDescent="0.25">
      <c r="A921" s="21" t="s">
        <v>7495</v>
      </c>
      <c r="B921" s="21" t="s">
        <v>11721</v>
      </c>
      <c r="C921" s="21" t="s">
        <v>17092</v>
      </c>
      <c r="D921" s="21" t="s">
        <v>7719</v>
      </c>
      <c r="E921" s="21" t="s">
        <v>7497</v>
      </c>
      <c r="F921" s="21" t="s">
        <v>14788</v>
      </c>
      <c r="G921" s="21"/>
    </row>
    <row r="922" spans="1:7" ht="30" x14ac:dyDescent="0.25">
      <c r="A922" s="21" t="s">
        <v>7495</v>
      </c>
      <c r="B922" s="21" t="s">
        <v>11722</v>
      </c>
      <c r="C922" s="21" t="s">
        <v>17092</v>
      </c>
      <c r="D922" s="21" t="s">
        <v>7720</v>
      </c>
      <c r="E922" s="21" t="s">
        <v>7497</v>
      </c>
      <c r="F922" s="21" t="s">
        <v>14789</v>
      </c>
      <c r="G922" s="21"/>
    </row>
    <row r="923" spans="1:7" ht="30" x14ac:dyDescent="0.25">
      <c r="A923" s="21" t="s">
        <v>7495</v>
      </c>
      <c r="B923" s="21" t="s">
        <v>11723</v>
      </c>
      <c r="C923" s="21" t="s">
        <v>17092</v>
      </c>
      <c r="D923" s="21" t="s">
        <v>7721</v>
      </c>
      <c r="E923" s="21" t="s">
        <v>7497</v>
      </c>
      <c r="F923" s="21" t="s">
        <v>14790</v>
      </c>
      <c r="G923" s="21"/>
    </row>
    <row r="924" spans="1:7" ht="30" x14ac:dyDescent="0.25">
      <c r="A924" s="21" t="s">
        <v>7495</v>
      </c>
      <c r="B924" s="21" t="s">
        <v>11724</v>
      </c>
      <c r="C924" s="21" t="s">
        <v>17092</v>
      </c>
      <c r="D924" s="21" t="s">
        <v>7722</v>
      </c>
      <c r="E924" s="21" t="s">
        <v>7497</v>
      </c>
      <c r="F924" s="21" t="s">
        <v>14791</v>
      </c>
      <c r="G924" s="21"/>
    </row>
    <row r="925" spans="1:7" ht="30" x14ac:dyDescent="0.25">
      <c r="A925" s="21" t="s">
        <v>7495</v>
      </c>
      <c r="B925" s="21" t="s">
        <v>11725</v>
      </c>
      <c r="C925" s="21" t="s">
        <v>17092</v>
      </c>
      <c r="D925" s="21" t="s">
        <v>7723</v>
      </c>
      <c r="E925" s="21" t="s">
        <v>7497</v>
      </c>
      <c r="F925" s="21" t="s">
        <v>14792</v>
      </c>
      <c r="G925" s="21"/>
    </row>
    <row r="926" spans="1:7" ht="30" x14ac:dyDescent="0.25">
      <c r="A926" s="21" t="s">
        <v>7495</v>
      </c>
      <c r="B926" s="21" t="s">
        <v>11726</v>
      </c>
      <c r="C926" s="21" t="s">
        <v>17092</v>
      </c>
      <c r="D926" s="21" t="s">
        <v>7724</v>
      </c>
      <c r="E926" s="21" t="s">
        <v>7497</v>
      </c>
      <c r="F926" s="21" t="s">
        <v>14793</v>
      </c>
      <c r="G926" s="21"/>
    </row>
    <row r="927" spans="1:7" ht="30" x14ac:dyDescent="0.25">
      <c r="A927" s="21" t="s">
        <v>7495</v>
      </c>
      <c r="B927" s="21" t="s">
        <v>11727</v>
      </c>
      <c r="C927" s="21" t="s">
        <v>17092</v>
      </c>
      <c r="D927" s="21" t="s">
        <v>7725</v>
      </c>
      <c r="E927" s="21" t="s">
        <v>7497</v>
      </c>
      <c r="F927" s="21" t="s">
        <v>14794</v>
      </c>
      <c r="G927" s="21"/>
    </row>
    <row r="928" spans="1:7" ht="30" x14ac:dyDescent="0.25">
      <c r="A928" s="21" t="s">
        <v>7495</v>
      </c>
      <c r="B928" s="21" t="s">
        <v>11728</v>
      </c>
      <c r="C928" s="21" t="s">
        <v>17092</v>
      </c>
      <c r="D928" s="21" t="s">
        <v>7726</v>
      </c>
      <c r="E928" s="21" t="s">
        <v>7497</v>
      </c>
      <c r="F928" s="21" t="s">
        <v>14795</v>
      </c>
      <c r="G928" s="21"/>
    </row>
    <row r="929" spans="1:7" ht="30" x14ac:dyDescent="0.25">
      <c r="A929" s="21" t="s">
        <v>7495</v>
      </c>
      <c r="B929" s="21" t="s">
        <v>11729</v>
      </c>
      <c r="C929" s="21" t="s">
        <v>17092</v>
      </c>
      <c r="D929" s="21" t="s">
        <v>7727</v>
      </c>
      <c r="E929" s="21" t="s">
        <v>7497</v>
      </c>
      <c r="F929" s="21" t="s">
        <v>14796</v>
      </c>
      <c r="G929" s="21"/>
    </row>
    <row r="930" spans="1:7" ht="30" x14ac:dyDescent="0.25">
      <c r="A930" s="21" t="s">
        <v>7495</v>
      </c>
      <c r="B930" s="21" t="s">
        <v>11730</v>
      </c>
      <c r="C930" s="21" t="s">
        <v>17092</v>
      </c>
      <c r="D930" s="21" t="s">
        <v>7728</v>
      </c>
      <c r="E930" s="21" t="s">
        <v>7497</v>
      </c>
      <c r="F930" s="21" t="s">
        <v>14797</v>
      </c>
      <c r="G930" s="21"/>
    </row>
    <row r="931" spans="1:7" ht="30" x14ac:dyDescent="0.25">
      <c r="A931" s="21" t="s">
        <v>7495</v>
      </c>
      <c r="B931" s="21" t="s">
        <v>11731</v>
      </c>
      <c r="C931" s="21" t="s">
        <v>17092</v>
      </c>
      <c r="D931" s="21" t="s">
        <v>7729</v>
      </c>
      <c r="E931" s="21" t="s">
        <v>7497</v>
      </c>
      <c r="F931" s="21" t="s">
        <v>14798</v>
      </c>
      <c r="G931" s="21"/>
    </row>
    <row r="932" spans="1:7" ht="30" x14ac:dyDescent="0.25">
      <c r="A932" s="21" t="s">
        <v>7495</v>
      </c>
      <c r="B932" s="21" t="s">
        <v>11732</v>
      </c>
      <c r="C932" s="21" t="s">
        <v>17092</v>
      </c>
      <c r="D932" s="21" t="s">
        <v>7730</v>
      </c>
      <c r="E932" s="21" t="s">
        <v>7497</v>
      </c>
      <c r="F932" s="21" t="s">
        <v>14799</v>
      </c>
      <c r="G932" s="21"/>
    </row>
    <row r="933" spans="1:7" ht="30" x14ac:dyDescent="0.25">
      <c r="A933" s="21" t="s">
        <v>7495</v>
      </c>
      <c r="B933" s="21" t="s">
        <v>11733</v>
      </c>
      <c r="C933" s="21" t="s">
        <v>17092</v>
      </c>
      <c r="D933" s="21" t="s">
        <v>7731</v>
      </c>
      <c r="E933" s="21" t="s">
        <v>7497</v>
      </c>
      <c r="F933" s="21" t="s">
        <v>14800</v>
      </c>
      <c r="G933" s="21"/>
    </row>
    <row r="934" spans="1:7" ht="30" x14ac:dyDescent="0.25">
      <c r="A934" s="21" t="s">
        <v>7495</v>
      </c>
      <c r="B934" s="21" t="s">
        <v>11734</v>
      </c>
      <c r="C934" s="21" t="s">
        <v>17092</v>
      </c>
      <c r="D934" s="21" t="s">
        <v>7732</v>
      </c>
      <c r="E934" s="21" t="s">
        <v>7497</v>
      </c>
      <c r="F934" s="21" t="s">
        <v>14801</v>
      </c>
      <c r="G934" s="21"/>
    </row>
    <row r="935" spans="1:7" ht="30" x14ac:dyDescent="0.25">
      <c r="A935" s="21" t="s">
        <v>7495</v>
      </c>
      <c r="B935" s="21" t="s">
        <v>11735</v>
      </c>
      <c r="C935" s="21" t="s">
        <v>17092</v>
      </c>
      <c r="D935" s="21" t="s">
        <v>7733</v>
      </c>
      <c r="E935" s="21" t="s">
        <v>7497</v>
      </c>
      <c r="F935" s="21" t="s">
        <v>14802</v>
      </c>
      <c r="G935" s="21"/>
    </row>
    <row r="936" spans="1:7" ht="30" x14ac:dyDescent="0.25">
      <c r="A936" s="21" t="s">
        <v>7495</v>
      </c>
      <c r="B936" s="21" t="s">
        <v>11736</v>
      </c>
      <c r="C936" s="21" t="s">
        <v>17092</v>
      </c>
      <c r="D936" s="21" t="s">
        <v>7734</v>
      </c>
      <c r="E936" s="21" t="s">
        <v>7497</v>
      </c>
      <c r="F936" s="21" t="s">
        <v>14803</v>
      </c>
      <c r="G936" s="21"/>
    </row>
    <row r="937" spans="1:7" ht="30" x14ac:dyDescent="0.25">
      <c r="A937" s="21" t="s">
        <v>7495</v>
      </c>
      <c r="B937" s="21" t="s">
        <v>11737</v>
      </c>
      <c r="C937" s="21" t="s">
        <v>17092</v>
      </c>
      <c r="D937" s="21" t="s">
        <v>7735</v>
      </c>
      <c r="E937" s="21" t="s">
        <v>7497</v>
      </c>
      <c r="F937" s="21" t="s">
        <v>14804</v>
      </c>
      <c r="G937" s="21"/>
    </row>
    <row r="938" spans="1:7" ht="30" x14ac:dyDescent="0.25">
      <c r="A938" s="21" t="s">
        <v>7495</v>
      </c>
      <c r="B938" s="21" t="s">
        <v>11738</v>
      </c>
      <c r="C938" s="21" t="s">
        <v>17092</v>
      </c>
      <c r="D938" s="21" t="s">
        <v>7736</v>
      </c>
      <c r="E938" s="21" t="s">
        <v>7497</v>
      </c>
      <c r="F938" s="21" t="s">
        <v>14805</v>
      </c>
      <c r="G938" s="21"/>
    </row>
    <row r="939" spans="1:7" ht="30" x14ac:dyDescent="0.25">
      <c r="A939" s="21" t="s">
        <v>7495</v>
      </c>
      <c r="B939" s="21" t="s">
        <v>11739</v>
      </c>
      <c r="C939" s="21" t="s">
        <v>17092</v>
      </c>
      <c r="D939" s="21" t="s">
        <v>7737</v>
      </c>
      <c r="E939" s="21" t="s">
        <v>7497</v>
      </c>
      <c r="F939" s="21" t="s">
        <v>14806</v>
      </c>
      <c r="G939" s="21"/>
    </row>
    <row r="940" spans="1:7" ht="30" x14ac:dyDescent="0.25">
      <c r="A940" s="21" t="s">
        <v>7495</v>
      </c>
      <c r="B940" s="21" t="s">
        <v>11740</v>
      </c>
      <c r="C940" s="21" t="s">
        <v>17092</v>
      </c>
      <c r="D940" s="21" t="s">
        <v>7738</v>
      </c>
      <c r="E940" s="21" t="s">
        <v>7497</v>
      </c>
      <c r="F940" s="21" t="s">
        <v>14807</v>
      </c>
      <c r="G940" s="21"/>
    </row>
    <row r="941" spans="1:7" ht="30" x14ac:dyDescent="0.25">
      <c r="A941" s="21" t="s">
        <v>7495</v>
      </c>
      <c r="B941" s="21" t="s">
        <v>11741</v>
      </c>
      <c r="C941" s="21" t="s">
        <v>17092</v>
      </c>
      <c r="D941" s="21" t="s">
        <v>7739</v>
      </c>
      <c r="E941" s="21" t="s">
        <v>7497</v>
      </c>
      <c r="F941" s="21" t="s">
        <v>14808</v>
      </c>
      <c r="G941" s="21"/>
    </row>
    <row r="942" spans="1:7" ht="30" x14ac:dyDescent="0.25">
      <c r="A942" s="21" t="s">
        <v>7495</v>
      </c>
      <c r="B942" s="21" t="s">
        <v>11742</v>
      </c>
      <c r="C942" s="21" t="s">
        <v>17092</v>
      </c>
      <c r="D942" s="21" t="s">
        <v>7740</v>
      </c>
      <c r="E942" s="21" t="s">
        <v>7497</v>
      </c>
      <c r="F942" s="21" t="s">
        <v>14809</v>
      </c>
      <c r="G942" s="21"/>
    </row>
    <row r="943" spans="1:7" ht="30" x14ac:dyDescent="0.25">
      <c r="A943" s="21" t="s">
        <v>7495</v>
      </c>
      <c r="B943" s="21" t="s">
        <v>11743</v>
      </c>
      <c r="C943" s="21" t="s">
        <v>17092</v>
      </c>
      <c r="D943" s="21" t="s">
        <v>7741</v>
      </c>
      <c r="E943" s="21" t="s">
        <v>7497</v>
      </c>
      <c r="F943" s="21" t="s">
        <v>14810</v>
      </c>
      <c r="G943" s="21"/>
    </row>
    <row r="944" spans="1:7" ht="30" x14ac:dyDescent="0.25">
      <c r="A944" s="21" t="s">
        <v>7495</v>
      </c>
      <c r="B944" s="21" t="s">
        <v>11744</v>
      </c>
      <c r="C944" s="21" t="s">
        <v>17092</v>
      </c>
      <c r="D944" s="21" t="s">
        <v>7742</v>
      </c>
      <c r="E944" s="21" t="s">
        <v>7497</v>
      </c>
      <c r="F944" s="21" t="s">
        <v>14811</v>
      </c>
      <c r="G944" s="21"/>
    </row>
    <row r="945" spans="1:7" ht="30" x14ac:dyDescent="0.25">
      <c r="A945" s="21" t="s">
        <v>7495</v>
      </c>
      <c r="B945" s="21" t="s">
        <v>11745</v>
      </c>
      <c r="C945" s="21" t="s">
        <v>17092</v>
      </c>
      <c r="D945" s="21" t="s">
        <v>7743</v>
      </c>
      <c r="E945" s="21" t="s">
        <v>7497</v>
      </c>
      <c r="F945" s="21" t="s">
        <v>14812</v>
      </c>
      <c r="G945" s="21"/>
    </row>
    <row r="946" spans="1:7" ht="30" x14ac:dyDescent="0.25">
      <c r="A946" s="21" t="s">
        <v>7495</v>
      </c>
      <c r="B946" s="21" t="s">
        <v>11746</v>
      </c>
      <c r="C946" s="21" t="s">
        <v>17092</v>
      </c>
      <c r="D946" s="21" t="s">
        <v>7744</v>
      </c>
      <c r="E946" s="21" t="s">
        <v>7497</v>
      </c>
      <c r="F946" s="21" t="s">
        <v>14813</v>
      </c>
      <c r="G946" s="21"/>
    </row>
    <row r="947" spans="1:7" ht="30" x14ac:dyDescent="0.25">
      <c r="A947" s="21" t="s">
        <v>7495</v>
      </c>
      <c r="B947" s="21" t="s">
        <v>11513</v>
      </c>
      <c r="C947" s="21" t="s">
        <v>17092</v>
      </c>
      <c r="D947" s="21" t="s">
        <v>7511</v>
      </c>
      <c r="E947" s="21" t="s">
        <v>7497</v>
      </c>
      <c r="F947" s="21" t="s">
        <v>14814</v>
      </c>
      <c r="G947" s="21"/>
    </row>
    <row r="948" spans="1:7" ht="30" x14ac:dyDescent="0.25">
      <c r="A948" s="21" t="s">
        <v>7495</v>
      </c>
      <c r="B948" s="21" t="s">
        <v>11514</v>
      </c>
      <c r="C948" s="21" t="s">
        <v>17092</v>
      </c>
      <c r="D948" s="21" t="s">
        <v>7512</v>
      </c>
      <c r="E948" s="21" t="s">
        <v>7497</v>
      </c>
      <c r="F948" s="21" t="s">
        <v>14815</v>
      </c>
      <c r="G948" s="21"/>
    </row>
    <row r="949" spans="1:7" ht="30" x14ac:dyDescent="0.25">
      <c r="A949" s="21" t="s">
        <v>7495</v>
      </c>
      <c r="B949" s="21" t="s">
        <v>11747</v>
      </c>
      <c r="C949" s="21" t="s">
        <v>17092</v>
      </c>
      <c r="D949" s="21" t="s">
        <v>7745</v>
      </c>
      <c r="E949" s="21" t="s">
        <v>7497</v>
      </c>
      <c r="F949" s="21" t="s">
        <v>14816</v>
      </c>
      <c r="G949" s="21"/>
    </row>
    <row r="950" spans="1:7" ht="30" x14ac:dyDescent="0.25">
      <c r="A950" s="21" t="s">
        <v>7495</v>
      </c>
      <c r="B950" s="21" t="s">
        <v>11748</v>
      </c>
      <c r="C950" s="21" t="s">
        <v>17092</v>
      </c>
      <c r="D950" s="21" t="s">
        <v>7746</v>
      </c>
      <c r="E950" s="21" t="s">
        <v>7497</v>
      </c>
      <c r="F950" s="21" t="s">
        <v>14817</v>
      </c>
      <c r="G950" s="21"/>
    </row>
    <row r="951" spans="1:7" ht="30" x14ac:dyDescent="0.25">
      <c r="A951" s="21" t="s">
        <v>7495</v>
      </c>
      <c r="B951" s="21" t="s">
        <v>11749</v>
      </c>
      <c r="C951" s="21" t="s">
        <v>17092</v>
      </c>
      <c r="D951" s="21" t="s">
        <v>7747</v>
      </c>
      <c r="E951" s="21" t="s">
        <v>7497</v>
      </c>
      <c r="F951" s="21" t="s">
        <v>14818</v>
      </c>
      <c r="G951" s="21"/>
    </row>
    <row r="952" spans="1:7" ht="30" x14ac:dyDescent="0.25">
      <c r="A952" s="21" t="s">
        <v>7495</v>
      </c>
      <c r="B952" s="21" t="s">
        <v>11750</v>
      </c>
      <c r="C952" s="21" t="s">
        <v>17092</v>
      </c>
      <c r="D952" s="21" t="s">
        <v>7748</v>
      </c>
      <c r="E952" s="21" t="s">
        <v>7497</v>
      </c>
      <c r="F952" s="21" t="s">
        <v>14819</v>
      </c>
      <c r="G952" s="21"/>
    </row>
    <row r="953" spans="1:7" ht="30" x14ac:dyDescent="0.25">
      <c r="A953" s="21" t="s">
        <v>7495</v>
      </c>
      <c r="B953" s="21" t="s">
        <v>11751</v>
      </c>
      <c r="C953" s="21" t="s">
        <v>17092</v>
      </c>
      <c r="D953" s="21" t="s">
        <v>7749</v>
      </c>
      <c r="E953" s="21" t="s">
        <v>7497</v>
      </c>
      <c r="F953" s="21" t="s">
        <v>14820</v>
      </c>
      <c r="G953" s="21"/>
    </row>
    <row r="954" spans="1:7" ht="30" x14ac:dyDescent="0.25">
      <c r="A954" s="21" t="s">
        <v>7495</v>
      </c>
      <c r="B954" s="21" t="s">
        <v>11752</v>
      </c>
      <c r="C954" s="21" t="s">
        <v>17092</v>
      </c>
      <c r="D954" s="21" t="s">
        <v>7750</v>
      </c>
      <c r="E954" s="21" t="s">
        <v>7497</v>
      </c>
      <c r="F954" s="21" t="s">
        <v>14821</v>
      </c>
      <c r="G954" s="21"/>
    </row>
    <row r="955" spans="1:7" ht="30" x14ac:dyDescent="0.25">
      <c r="A955" s="21" t="s">
        <v>7495</v>
      </c>
      <c r="B955" s="21" t="s">
        <v>11753</v>
      </c>
      <c r="C955" s="21" t="s">
        <v>17092</v>
      </c>
      <c r="D955" s="21" t="s">
        <v>7751</v>
      </c>
      <c r="E955" s="21" t="s">
        <v>7497</v>
      </c>
      <c r="F955" s="21" t="s">
        <v>14822</v>
      </c>
      <c r="G955" s="21"/>
    </row>
    <row r="956" spans="1:7" ht="30" x14ac:dyDescent="0.25">
      <c r="A956" s="21" t="s">
        <v>7495</v>
      </c>
      <c r="B956" s="21" t="s">
        <v>11754</v>
      </c>
      <c r="C956" s="21" t="s">
        <v>17092</v>
      </c>
      <c r="D956" s="21" t="s">
        <v>7752</v>
      </c>
      <c r="E956" s="21" t="s">
        <v>7497</v>
      </c>
      <c r="F956" s="21" t="s">
        <v>14823</v>
      </c>
      <c r="G956" s="21"/>
    </row>
    <row r="957" spans="1:7" ht="30" x14ac:dyDescent="0.25">
      <c r="A957" s="21" t="s">
        <v>7495</v>
      </c>
      <c r="B957" s="21" t="s">
        <v>11755</v>
      </c>
      <c r="C957" s="21" t="s">
        <v>17092</v>
      </c>
      <c r="D957" s="21" t="s">
        <v>7753</v>
      </c>
      <c r="E957" s="21" t="s">
        <v>7497</v>
      </c>
      <c r="F957" s="21" t="s">
        <v>14824</v>
      </c>
      <c r="G957" s="21"/>
    </row>
    <row r="958" spans="1:7" ht="30" x14ac:dyDescent="0.25">
      <c r="A958" s="21" t="s">
        <v>7495</v>
      </c>
      <c r="B958" s="21" t="s">
        <v>11756</v>
      </c>
      <c r="C958" s="21" t="s">
        <v>17092</v>
      </c>
      <c r="D958" s="21" t="s">
        <v>7754</v>
      </c>
      <c r="E958" s="21" t="s">
        <v>7497</v>
      </c>
      <c r="F958" s="21" t="s">
        <v>14825</v>
      </c>
      <c r="G958" s="21"/>
    </row>
    <row r="959" spans="1:7" ht="30" x14ac:dyDescent="0.25">
      <c r="A959" s="21" t="s">
        <v>7495</v>
      </c>
      <c r="B959" s="21" t="s">
        <v>11757</v>
      </c>
      <c r="C959" s="21" t="s">
        <v>17092</v>
      </c>
      <c r="D959" s="21" t="s">
        <v>7755</v>
      </c>
      <c r="E959" s="21" t="s">
        <v>7497</v>
      </c>
      <c r="F959" s="21" t="s">
        <v>14826</v>
      </c>
      <c r="G959" s="21"/>
    </row>
    <row r="960" spans="1:7" ht="30" x14ac:dyDescent="0.25">
      <c r="A960" s="21" t="s">
        <v>7495</v>
      </c>
      <c r="B960" s="21" t="s">
        <v>11758</v>
      </c>
      <c r="C960" s="21" t="s">
        <v>17092</v>
      </c>
      <c r="D960" s="21" t="s">
        <v>7756</v>
      </c>
      <c r="E960" s="21" t="s">
        <v>7497</v>
      </c>
      <c r="F960" s="21" t="s">
        <v>14827</v>
      </c>
      <c r="G960" s="21"/>
    </row>
    <row r="961" spans="1:7" ht="30" x14ac:dyDescent="0.25">
      <c r="A961" s="21" t="s">
        <v>7495</v>
      </c>
      <c r="B961" s="21" t="s">
        <v>11759</v>
      </c>
      <c r="C961" s="21" t="s">
        <v>17092</v>
      </c>
      <c r="D961" s="21" t="s">
        <v>7757</v>
      </c>
      <c r="E961" s="21" t="s">
        <v>7497</v>
      </c>
      <c r="F961" s="21" t="s">
        <v>14828</v>
      </c>
      <c r="G961" s="21"/>
    </row>
    <row r="962" spans="1:7" ht="30" x14ac:dyDescent="0.25">
      <c r="A962" s="21" t="s">
        <v>7495</v>
      </c>
      <c r="B962" s="21" t="s">
        <v>11760</v>
      </c>
      <c r="C962" s="21" t="s">
        <v>17092</v>
      </c>
      <c r="D962" s="21" t="s">
        <v>7758</v>
      </c>
      <c r="E962" s="21" t="s">
        <v>7497</v>
      </c>
      <c r="F962" s="21" t="s">
        <v>14829</v>
      </c>
      <c r="G962" s="21"/>
    </row>
    <row r="963" spans="1:7" ht="30" x14ac:dyDescent="0.25">
      <c r="A963" s="21" t="s">
        <v>7495</v>
      </c>
      <c r="B963" s="21" t="s">
        <v>11761</v>
      </c>
      <c r="C963" s="21" t="s">
        <v>17092</v>
      </c>
      <c r="D963" s="21" t="s">
        <v>7759</v>
      </c>
      <c r="E963" s="21" t="s">
        <v>7497</v>
      </c>
      <c r="F963" s="21" t="s">
        <v>14830</v>
      </c>
      <c r="G963" s="21"/>
    </row>
    <row r="964" spans="1:7" ht="30" x14ac:dyDescent="0.25">
      <c r="A964" s="21" t="s">
        <v>7495</v>
      </c>
      <c r="B964" s="21" t="s">
        <v>11762</v>
      </c>
      <c r="C964" s="21" t="s">
        <v>17092</v>
      </c>
      <c r="D964" s="21" t="s">
        <v>7760</v>
      </c>
      <c r="E964" s="21" t="s">
        <v>7497</v>
      </c>
      <c r="F964" s="21" t="s">
        <v>14831</v>
      </c>
      <c r="G964" s="21"/>
    </row>
    <row r="965" spans="1:7" ht="30" x14ac:dyDescent="0.25">
      <c r="A965" s="21" t="s">
        <v>7495</v>
      </c>
      <c r="B965" s="21" t="s">
        <v>11763</v>
      </c>
      <c r="C965" s="21" t="s">
        <v>17092</v>
      </c>
      <c r="D965" s="21" t="s">
        <v>7761</v>
      </c>
      <c r="E965" s="21" t="s">
        <v>7497</v>
      </c>
      <c r="F965" s="21" t="s">
        <v>14832</v>
      </c>
      <c r="G965" s="21"/>
    </row>
    <row r="966" spans="1:7" ht="30" x14ac:dyDescent="0.25">
      <c r="A966" s="21" t="s">
        <v>7495</v>
      </c>
      <c r="B966" s="21" t="s">
        <v>11764</v>
      </c>
      <c r="C966" s="21" t="s">
        <v>17092</v>
      </c>
      <c r="D966" s="21" t="s">
        <v>7762</v>
      </c>
      <c r="E966" s="21" t="s">
        <v>7497</v>
      </c>
      <c r="F966" s="21" t="s">
        <v>14833</v>
      </c>
      <c r="G966" s="21"/>
    </row>
    <row r="967" spans="1:7" ht="30" x14ac:dyDescent="0.25">
      <c r="A967" s="21" t="s">
        <v>7495</v>
      </c>
      <c r="B967" s="21" t="s">
        <v>11765</v>
      </c>
      <c r="C967" s="21" t="s">
        <v>17092</v>
      </c>
      <c r="D967" s="21" t="s">
        <v>7763</v>
      </c>
      <c r="E967" s="21" t="s">
        <v>7497</v>
      </c>
      <c r="F967" s="21" t="s">
        <v>14834</v>
      </c>
      <c r="G967" s="21"/>
    </row>
    <row r="968" spans="1:7" ht="30" x14ac:dyDescent="0.25">
      <c r="A968" s="21" t="s">
        <v>7495</v>
      </c>
      <c r="B968" s="21" t="s">
        <v>11766</v>
      </c>
      <c r="C968" s="21" t="s">
        <v>17092</v>
      </c>
      <c r="D968" s="21" t="s">
        <v>7764</v>
      </c>
      <c r="E968" s="21" t="s">
        <v>7497</v>
      </c>
      <c r="F968" s="21" t="s">
        <v>14835</v>
      </c>
      <c r="G968" s="21"/>
    </row>
    <row r="969" spans="1:7" ht="30" x14ac:dyDescent="0.25">
      <c r="A969" s="21" t="s">
        <v>7495</v>
      </c>
      <c r="B969" s="21" t="s">
        <v>11767</v>
      </c>
      <c r="C969" s="21" t="s">
        <v>17092</v>
      </c>
      <c r="D969" s="21" t="s">
        <v>7765</v>
      </c>
      <c r="E969" s="21" t="s">
        <v>7497</v>
      </c>
      <c r="F969" s="21" t="s">
        <v>14836</v>
      </c>
      <c r="G969" s="21"/>
    </row>
    <row r="970" spans="1:7" ht="30" x14ac:dyDescent="0.25">
      <c r="A970" s="21" t="s">
        <v>7495</v>
      </c>
      <c r="B970" s="21" t="s">
        <v>11768</v>
      </c>
      <c r="C970" s="21" t="s">
        <v>17092</v>
      </c>
      <c r="D970" s="21" t="s">
        <v>7766</v>
      </c>
      <c r="E970" s="21" t="s">
        <v>7497</v>
      </c>
      <c r="F970" s="21" t="s">
        <v>14837</v>
      </c>
      <c r="G970" s="21"/>
    </row>
    <row r="971" spans="1:7" ht="30" x14ac:dyDescent="0.25">
      <c r="A971" s="21" t="s">
        <v>7495</v>
      </c>
      <c r="B971" s="21" t="s">
        <v>11769</v>
      </c>
      <c r="C971" s="21" t="s">
        <v>17092</v>
      </c>
      <c r="D971" s="21" t="s">
        <v>7767</v>
      </c>
      <c r="E971" s="21" t="s">
        <v>7497</v>
      </c>
      <c r="F971" s="21" t="s">
        <v>14838</v>
      </c>
      <c r="G971" s="21"/>
    </row>
    <row r="972" spans="1:7" ht="30" x14ac:dyDescent="0.25">
      <c r="A972" s="21" t="s">
        <v>7495</v>
      </c>
      <c r="B972" s="21" t="s">
        <v>11770</v>
      </c>
      <c r="C972" s="21" t="s">
        <v>17092</v>
      </c>
      <c r="D972" s="21" t="s">
        <v>7768</v>
      </c>
      <c r="E972" s="21" t="s">
        <v>7497</v>
      </c>
      <c r="F972" s="21" t="s">
        <v>14839</v>
      </c>
      <c r="G972" s="21"/>
    </row>
    <row r="973" spans="1:7" ht="30" x14ac:dyDescent="0.25">
      <c r="A973" s="21" t="s">
        <v>7495</v>
      </c>
      <c r="B973" s="21" t="s">
        <v>11771</v>
      </c>
      <c r="C973" s="21" t="s">
        <v>17092</v>
      </c>
      <c r="D973" s="21" t="s">
        <v>7769</v>
      </c>
      <c r="E973" s="21" t="s">
        <v>7497</v>
      </c>
      <c r="F973" s="21" t="s">
        <v>14840</v>
      </c>
      <c r="G973" s="21"/>
    </row>
    <row r="974" spans="1:7" ht="30" x14ac:dyDescent="0.25">
      <c r="A974" s="21" t="s">
        <v>7495</v>
      </c>
      <c r="B974" s="21" t="s">
        <v>11772</v>
      </c>
      <c r="C974" s="21" t="s">
        <v>17092</v>
      </c>
      <c r="D974" s="21" t="s">
        <v>7770</v>
      </c>
      <c r="E974" s="21" t="s">
        <v>7497</v>
      </c>
      <c r="F974" s="21" t="s">
        <v>14841</v>
      </c>
      <c r="G974" s="21"/>
    </row>
    <row r="975" spans="1:7" ht="30" x14ac:dyDescent="0.25">
      <c r="A975" s="21" t="s">
        <v>7495</v>
      </c>
      <c r="B975" s="21" t="s">
        <v>11773</v>
      </c>
      <c r="C975" s="21" t="s">
        <v>17092</v>
      </c>
      <c r="D975" s="21" t="s">
        <v>7771</v>
      </c>
      <c r="E975" s="21" t="s">
        <v>7497</v>
      </c>
      <c r="F975" s="21" t="s">
        <v>14842</v>
      </c>
      <c r="G975" s="21"/>
    </row>
    <row r="976" spans="1:7" ht="30" x14ac:dyDescent="0.25">
      <c r="A976" s="21" t="s">
        <v>7495</v>
      </c>
      <c r="B976" s="21" t="s">
        <v>11774</v>
      </c>
      <c r="C976" s="21" t="s">
        <v>17092</v>
      </c>
      <c r="D976" s="21" t="s">
        <v>7772</v>
      </c>
      <c r="E976" s="21" t="s">
        <v>7497</v>
      </c>
      <c r="F976" s="21" t="s">
        <v>14843</v>
      </c>
      <c r="G976" s="21"/>
    </row>
    <row r="977" spans="1:7" ht="30" x14ac:dyDescent="0.25">
      <c r="A977" s="21" t="s">
        <v>7495</v>
      </c>
      <c r="B977" s="21" t="s">
        <v>11775</v>
      </c>
      <c r="C977" s="21" t="s">
        <v>17092</v>
      </c>
      <c r="D977" s="21" t="s">
        <v>7773</v>
      </c>
      <c r="E977" s="21" t="s">
        <v>7497</v>
      </c>
      <c r="F977" s="21" t="s">
        <v>14844</v>
      </c>
      <c r="G977" s="21"/>
    </row>
    <row r="978" spans="1:7" ht="30" x14ac:dyDescent="0.25">
      <c r="A978" s="21" t="s">
        <v>7495</v>
      </c>
      <c r="B978" s="21" t="s">
        <v>11776</v>
      </c>
      <c r="C978" s="21" t="s">
        <v>17092</v>
      </c>
      <c r="D978" s="21" t="s">
        <v>7774</v>
      </c>
      <c r="E978" s="21" t="s">
        <v>7497</v>
      </c>
      <c r="F978" s="21" t="s">
        <v>14845</v>
      </c>
      <c r="G978" s="21"/>
    </row>
    <row r="979" spans="1:7" ht="30" x14ac:dyDescent="0.25">
      <c r="A979" s="21" t="s">
        <v>7495</v>
      </c>
      <c r="B979" s="21" t="s">
        <v>11515</v>
      </c>
      <c r="C979" s="21" t="s">
        <v>17092</v>
      </c>
      <c r="D979" s="21" t="s">
        <v>7513</v>
      </c>
      <c r="E979" s="21" t="s">
        <v>7497</v>
      </c>
      <c r="F979" s="21" t="s">
        <v>14846</v>
      </c>
      <c r="G979" s="21"/>
    </row>
    <row r="980" spans="1:7" ht="30" x14ac:dyDescent="0.25">
      <c r="A980" s="21" t="s">
        <v>7495</v>
      </c>
      <c r="B980" s="21" t="s">
        <v>11516</v>
      </c>
      <c r="C980" s="21" t="s">
        <v>17092</v>
      </c>
      <c r="D980" s="21" t="s">
        <v>7514</v>
      </c>
      <c r="E980" s="21" t="s">
        <v>7497</v>
      </c>
      <c r="F980" s="21" t="s">
        <v>14495</v>
      </c>
      <c r="G980" s="21"/>
    </row>
    <row r="981" spans="1:7" x14ac:dyDescent="0.25">
      <c r="A981" s="21" t="s">
        <v>7495</v>
      </c>
      <c r="B981" s="21" t="s">
        <v>10988</v>
      </c>
      <c r="C981" s="21" t="s">
        <v>17092</v>
      </c>
      <c r="D981" s="21" t="s">
        <v>7849</v>
      </c>
      <c r="E981" s="21" t="s">
        <v>6261</v>
      </c>
      <c r="G981" t="s">
        <v>5684</v>
      </c>
    </row>
    <row r="982" spans="1:7" ht="30" x14ac:dyDescent="0.25">
      <c r="A982" s="21" t="s">
        <v>7850</v>
      </c>
      <c r="B982" s="21" t="s">
        <v>11015</v>
      </c>
      <c r="C982" s="21" t="s">
        <v>17092</v>
      </c>
      <c r="D982" s="21" t="s">
        <v>7853</v>
      </c>
      <c r="E982" s="21" t="s">
        <v>7854</v>
      </c>
      <c r="F982" s="21" t="s">
        <v>15870</v>
      </c>
    </row>
    <row r="983" spans="1:7" ht="30" x14ac:dyDescent="0.25">
      <c r="A983" s="21" t="s">
        <v>7850</v>
      </c>
      <c r="B983" s="21" t="s">
        <v>11852</v>
      </c>
      <c r="C983" s="21" t="s">
        <v>17092</v>
      </c>
      <c r="D983" s="21" t="s">
        <v>7855</v>
      </c>
      <c r="E983" s="21" t="s">
        <v>7856</v>
      </c>
      <c r="F983" s="21" t="s">
        <v>15871</v>
      </c>
    </row>
    <row r="984" spans="1:7" x14ac:dyDescent="0.25">
      <c r="A984" s="21" t="s">
        <v>7850</v>
      </c>
      <c r="B984" s="21" t="s">
        <v>10988</v>
      </c>
      <c r="C984" s="21" t="s">
        <v>17092</v>
      </c>
      <c r="D984" s="21" t="s">
        <v>7857</v>
      </c>
      <c r="E984" s="21" t="s">
        <v>6261</v>
      </c>
      <c r="G984" t="s">
        <v>5684</v>
      </c>
    </row>
    <row r="985" spans="1:7" ht="30" x14ac:dyDescent="0.25">
      <c r="A985" s="21" t="s">
        <v>7850</v>
      </c>
      <c r="B985" s="21" t="s">
        <v>11851</v>
      </c>
      <c r="C985" s="21" t="s">
        <v>17092</v>
      </c>
      <c r="D985" s="21" t="s">
        <v>7851</v>
      </c>
      <c r="E985" s="21" t="s">
        <v>7852</v>
      </c>
      <c r="F985" s="21" t="s">
        <v>15872</v>
      </c>
    </row>
    <row r="986" spans="1:7" ht="60" x14ac:dyDescent="0.25">
      <c r="A986" s="21" t="s">
        <v>7858</v>
      </c>
      <c r="B986" s="21" t="s">
        <v>11853</v>
      </c>
      <c r="C986" s="21" t="s">
        <v>17092</v>
      </c>
      <c r="D986" s="21" t="s">
        <v>7859</v>
      </c>
      <c r="E986" s="21" t="s">
        <v>7860</v>
      </c>
      <c r="F986" s="21" t="s">
        <v>15873</v>
      </c>
    </row>
    <row r="987" spans="1:7" ht="60" x14ac:dyDescent="0.25">
      <c r="A987" s="21" t="s">
        <v>7858</v>
      </c>
      <c r="B987" s="21" t="s">
        <v>11854</v>
      </c>
      <c r="C987" s="21" t="s">
        <v>17092</v>
      </c>
      <c r="D987" s="21" t="s">
        <v>7861</v>
      </c>
      <c r="E987" s="21" t="s">
        <v>7862</v>
      </c>
      <c r="F987" s="21" t="s">
        <v>15874</v>
      </c>
    </row>
    <row r="988" spans="1:7" ht="45" x14ac:dyDescent="0.25">
      <c r="A988" s="21" t="s">
        <v>7858</v>
      </c>
      <c r="B988" s="21" t="s">
        <v>11855</v>
      </c>
      <c r="C988" s="21" t="s">
        <v>17092</v>
      </c>
      <c r="D988" s="21" t="s">
        <v>7863</v>
      </c>
      <c r="E988" s="21" t="s">
        <v>7864</v>
      </c>
      <c r="F988" s="21" t="s">
        <v>15875</v>
      </c>
    </row>
    <row r="989" spans="1:7" ht="30" x14ac:dyDescent="0.25">
      <c r="A989" s="21" t="s">
        <v>7858</v>
      </c>
      <c r="B989" s="21" t="s">
        <v>10988</v>
      </c>
      <c r="C989" s="21" t="s">
        <v>17092</v>
      </c>
      <c r="D989" s="21" t="s">
        <v>7865</v>
      </c>
      <c r="E989" s="21" t="s">
        <v>7094</v>
      </c>
      <c r="G989" t="s">
        <v>5684</v>
      </c>
    </row>
    <row r="990" spans="1:7" ht="45" x14ac:dyDescent="0.25">
      <c r="A990" s="21" t="s">
        <v>7866</v>
      </c>
      <c r="B990" s="21" t="s">
        <v>11857</v>
      </c>
      <c r="C990" s="21" t="s">
        <v>17092</v>
      </c>
      <c r="D990" s="21" t="s">
        <v>7869</v>
      </c>
      <c r="E990" s="21" t="s">
        <v>7870</v>
      </c>
      <c r="F990" s="21" t="s">
        <v>15876</v>
      </c>
    </row>
    <row r="991" spans="1:7" x14ac:dyDescent="0.25">
      <c r="A991" s="21" t="s">
        <v>7866</v>
      </c>
      <c r="B991" s="21" t="s">
        <v>10988</v>
      </c>
      <c r="C991" s="21" t="s">
        <v>17092</v>
      </c>
      <c r="D991" s="21" t="s">
        <v>7871</v>
      </c>
      <c r="E991" s="21" t="s">
        <v>6261</v>
      </c>
      <c r="G991" t="s">
        <v>5684</v>
      </c>
    </row>
    <row r="992" spans="1:7" ht="30" x14ac:dyDescent="0.25">
      <c r="A992" s="21" t="s">
        <v>7866</v>
      </c>
      <c r="B992" s="21" t="s">
        <v>11856</v>
      </c>
      <c r="C992" s="21" t="s">
        <v>17092</v>
      </c>
      <c r="D992" s="21" t="s">
        <v>7867</v>
      </c>
      <c r="E992" s="21" t="s">
        <v>7868</v>
      </c>
      <c r="F992" s="21" t="s">
        <v>15877</v>
      </c>
    </row>
    <row r="993" spans="1:7" ht="30" x14ac:dyDescent="0.25">
      <c r="A993" s="21" t="s">
        <v>7872</v>
      </c>
      <c r="B993" s="21" t="s">
        <v>11860</v>
      </c>
      <c r="C993" s="21" t="s">
        <v>17092</v>
      </c>
      <c r="D993" s="21" t="s">
        <v>7877</v>
      </c>
      <c r="E993" s="21" t="s">
        <v>7878</v>
      </c>
      <c r="F993" s="21" t="s">
        <v>15879</v>
      </c>
    </row>
    <row r="994" spans="1:7" ht="30" x14ac:dyDescent="0.25">
      <c r="A994" s="21" t="s">
        <v>7872</v>
      </c>
      <c r="B994" s="21" t="s">
        <v>11861</v>
      </c>
      <c r="C994" s="21" t="s">
        <v>17092</v>
      </c>
      <c r="D994" s="21" t="s">
        <v>7879</v>
      </c>
      <c r="E994" s="21" t="s">
        <v>7880</v>
      </c>
      <c r="F994" s="21" t="s">
        <v>15878</v>
      </c>
    </row>
    <row r="995" spans="1:7" ht="30" x14ac:dyDescent="0.25">
      <c r="A995" s="21" t="s">
        <v>7872</v>
      </c>
      <c r="B995" s="21" t="s">
        <v>11862</v>
      </c>
      <c r="C995" s="21" t="s">
        <v>17092</v>
      </c>
      <c r="D995" s="21" t="s">
        <v>7881</v>
      </c>
      <c r="E995" s="21" t="s">
        <v>7882</v>
      </c>
      <c r="F995" s="21" t="s">
        <v>15880</v>
      </c>
    </row>
    <row r="996" spans="1:7" x14ac:dyDescent="0.25">
      <c r="A996" s="21" t="s">
        <v>7872</v>
      </c>
      <c r="B996" s="21" t="s">
        <v>10988</v>
      </c>
      <c r="C996" s="21" t="s">
        <v>17092</v>
      </c>
      <c r="D996" s="21" t="s">
        <v>7883</v>
      </c>
      <c r="E996" s="21" t="s">
        <v>7094</v>
      </c>
      <c r="G996" t="s">
        <v>5684</v>
      </c>
    </row>
    <row r="997" spans="1:7" ht="30" x14ac:dyDescent="0.25">
      <c r="A997" s="21" t="s">
        <v>7872</v>
      </c>
      <c r="B997" s="21" t="s">
        <v>11858</v>
      </c>
      <c r="C997" s="21" t="s">
        <v>17092</v>
      </c>
      <c r="D997" s="21" t="s">
        <v>7873</v>
      </c>
      <c r="E997" s="21" t="s">
        <v>7874</v>
      </c>
      <c r="F997" s="21" t="s">
        <v>15881</v>
      </c>
    </row>
    <row r="998" spans="1:7" ht="30" x14ac:dyDescent="0.25">
      <c r="A998" s="21" t="s">
        <v>7872</v>
      </c>
      <c r="B998" s="21" t="s">
        <v>11859</v>
      </c>
      <c r="C998" s="21" t="s">
        <v>17092</v>
      </c>
      <c r="D998" s="21" t="s">
        <v>7875</v>
      </c>
      <c r="E998" s="21" t="s">
        <v>7876</v>
      </c>
      <c r="F998" s="21" t="s">
        <v>15882</v>
      </c>
    </row>
    <row r="999" spans="1:7" ht="30" x14ac:dyDescent="0.25">
      <c r="A999" s="21" t="s">
        <v>7884</v>
      </c>
      <c r="B999" s="21" t="s">
        <v>11189</v>
      </c>
      <c r="C999" s="21" t="s">
        <v>17092</v>
      </c>
      <c r="D999" s="21" t="s">
        <v>7894</v>
      </c>
      <c r="E999" s="21" t="s">
        <v>6745</v>
      </c>
      <c r="F999" s="21" t="s">
        <v>15883</v>
      </c>
    </row>
    <row r="1000" spans="1:7" ht="30" x14ac:dyDescent="0.25">
      <c r="A1000" s="21" t="s">
        <v>7884</v>
      </c>
      <c r="B1000" s="21" t="s">
        <v>11190</v>
      </c>
      <c r="C1000" s="21" t="s">
        <v>17092</v>
      </c>
      <c r="D1000" s="21" t="s">
        <v>7895</v>
      </c>
      <c r="E1000" s="21" t="s">
        <v>6747</v>
      </c>
      <c r="F1000" s="21" t="s">
        <v>15884</v>
      </c>
    </row>
    <row r="1001" spans="1:7" ht="30" x14ac:dyDescent="0.25">
      <c r="A1001" s="21" t="s">
        <v>7884</v>
      </c>
      <c r="B1001" s="21" t="s">
        <v>11149</v>
      </c>
      <c r="C1001" s="21" t="s">
        <v>17092</v>
      </c>
      <c r="D1001" s="21" t="s">
        <v>7893</v>
      </c>
      <c r="E1001" s="21" t="s">
        <v>6743</v>
      </c>
      <c r="F1001" s="21" t="s">
        <v>15885</v>
      </c>
    </row>
    <row r="1002" spans="1:7" ht="30" x14ac:dyDescent="0.25">
      <c r="A1002" s="21" t="s">
        <v>7884</v>
      </c>
      <c r="B1002" s="21" t="s">
        <v>241</v>
      </c>
      <c r="C1002" s="21" t="s">
        <v>17092</v>
      </c>
      <c r="D1002" s="21" t="s">
        <v>7922</v>
      </c>
      <c r="E1002" s="21" t="s">
        <v>7923</v>
      </c>
      <c r="F1002" s="21" t="s">
        <v>15886</v>
      </c>
    </row>
    <row r="1003" spans="1:7" ht="30" x14ac:dyDescent="0.25">
      <c r="A1003" s="21" t="s">
        <v>7884</v>
      </c>
      <c r="B1003" s="21" t="s">
        <v>11866</v>
      </c>
      <c r="C1003" s="21" t="s">
        <v>17092</v>
      </c>
      <c r="D1003" s="21" t="s">
        <v>7891</v>
      </c>
      <c r="E1003" s="21" t="s">
        <v>7892</v>
      </c>
      <c r="F1003" s="21" t="s">
        <v>15887</v>
      </c>
    </row>
    <row r="1004" spans="1:7" ht="30" x14ac:dyDescent="0.25">
      <c r="A1004" s="21" t="s">
        <v>7884</v>
      </c>
      <c r="B1004" s="21" t="s">
        <v>11192</v>
      </c>
      <c r="C1004" s="21" t="s">
        <v>17092</v>
      </c>
      <c r="D1004" s="21" t="s">
        <v>7897</v>
      </c>
      <c r="E1004" s="21" t="s">
        <v>6751</v>
      </c>
      <c r="F1004" s="21" t="s">
        <v>15888</v>
      </c>
    </row>
    <row r="1005" spans="1:7" ht="30" x14ac:dyDescent="0.25">
      <c r="A1005" s="21" t="s">
        <v>7884</v>
      </c>
      <c r="B1005" s="21" t="s">
        <v>11193</v>
      </c>
      <c r="C1005" s="21" t="s">
        <v>17092</v>
      </c>
      <c r="D1005" s="21" t="s">
        <v>7898</v>
      </c>
      <c r="E1005" s="21" t="s">
        <v>6753</v>
      </c>
      <c r="F1005" s="21" t="s">
        <v>15889</v>
      </c>
    </row>
    <row r="1006" spans="1:7" ht="30" x14ac:dyDescent="0.25">
      <c r="A1006" s="21" t="s">
        <v>7884</v>
      </c>
      <c r="B1006" s="21" t="s">
        <v>11194</v>
      </c>
      <c r="C1006" s="21" t="s">
        <v>17092</v>
      </c>
      <c r="D1006" s="21" t="s">
        <v>7899</v>
      </c>
      <c r="E1006" s="21" t="s">
        <v>6755</v>
      </c>
      <c r="F1006" s="21" t="s">
        <v>15890</v>
      </c>
    </row>
    <row r="1007" spans="1:7" ht="30" x14ac:dyDescent="0.25">
      <c r="A1007" s="21" t="s">
        <v>7884</v>
      </c>
      <c r="B1007" s="21" t="s">
        <v>11195</v>
      </c>
      <c r="C1007" s="21" t="s">
        <v>17092</v>
      </c>
      <c r="D1007" s="21" t="s">
        <v>7900</v>
      </c>
      <c r="E1007" s="21" t="s">
        <v>6757</v>
      </c>
      <c r="F1007" s="21" t="s">
        <v>15891</v>
      </c>
    </row>
    <row r="1008" spans="1:7" ht="30" x14ac:dyDescent="0.25">
      <c r="A1008" s="21" t="s">
        <v>7884</v>
      </c>
      <c r="B1008" s="21" t="s">
        <v>11196</v>
      </c>
      <c r="C1008" s="21" t="s">
        <v>17092</v>
      </c>
      <c r="D1008" s="21" t="s">
        <v>7901</v>
      </c>
      <c r="E1008" s="21" t="s">
        <v>6759</v>
      </c>
      <c r="F1008" s="21" t="s">
        <v>15892</v>
      </c>
    </row>
    <row r="1009" spans="1:7" ht="90" x14ac:dyDescent="0.25">
      <c r="A1009" s="21" t="s">
        <v>7884</v>
      </c>
      <c r="B1009" s="21" t="s">
        <v>11865</v>
      </c>
      <c r="C1009" s="21" t="s">
        <v>17092</v>
      </c>
      <c r="D1009" s="21" t="s">
        <v>7889</v>
      </c>
      <c r="E1009" s="21" t="s">
        <v>7890</v>
      </c>
      <c r="F1009" s="21" t="s">
        <v>15893</v>
      </c>
    </row>
    <row r="1010" spans="1:7" ht="30" x14ac:dyDescent="0.25">
      <c r="A1010" s="21" t="s">
        <v>7884</v>
      </c>
      <c r="B1010" s="21" t="s">
        <v>11864</v>
      </c>
      <c r="C1010" s="21" t="s">
        <v>17092</v>
      </c>
      <c r="D1010" s="21" t="s">
        <v>7887</v>
      </c>
      <c r="E1010" s="21" t="s">
        <v>7888</v>
      </c>
      <c r="F1010" s="21" t="s">
        <v>15894</v>
      </c>
    </row>
    <row r="1011" spans="1:7" ht="30" x14ac:dyDescent="0.25">
      <c r="A1011" s="21" t="s">
        <v>7884</v>
      </c>
      <c r="B1011" s="21" t="s">
        <v>11197</v>
      </c>
      <c r="C1011" s="21" t="s">
        <v>17092</v>
      </c>
      <c r="D1011" s="21" t="s">
        <v>7902</v>
      </c>
      <c r="E1011" s="21" t="s">
        <v>7903</v>
      </c>
      <c r="F1011" s="21" t="s">
        <v>15895</v>
      </c>
    </row>
    <row r="1012" spans="1:7" ht="30" x14ac:dyDescent="0.25">
      <c r="A1012" s="21" t="s">
        <v>7884</v>
      </c>
      <c r="B1012" s="21" t="s">
        <v>11198</v>
      </c>
      <c r="C1012" s="21" t="s">
        <v>17092</v>
      </c>
      <c r="D1012" s="21" t="s">
        <v>7904</v>
      </c>
      <c r="E1012" s="21" t="s">
        <v>7905</v>
      </c>
      <c r="F1012" s="21" t="s">
        <v>15896</v>
      </c>
    </row>
    <row r="1013" spans="1:7" ht="30" x14ac:dyDescent="0.25">
      <c r="A1013" s="21" t="s">
        <v>7884</v>
      </c>
      <c r="B1013" s="21" t="s">
        <v>11199</v>
      </c>
      <c r="C1013" s="21" t="s">
        <v>17092</v>
      </c>
      <c r="D1013" s="21" t="s">
        <v>7906</v>
      </c>
      <c r="E1013" s="21" t="s">
        <v>7907</v>
      </c>
      <c r="F1013" s="21" t="s">
        <v>15897</v>
      </c>
    </row>
    <row r="1014" spans="1:7" ht="30" x14ac:dyDescent="0.25">
      <c r="A1014" s="21" t="s">
        <v>7884</v>
      </c>
      <c r="B1014" s="21" t="s">
        <v>11200</v>
      </c>
      <c r="C1014" s="21" t="s">
        <v>17092</v>
      </c>
      <c r="D1014" s="21" t="s">
        <v>7908</v>
      </c>
      <c r="E1014" s="21" t="s">
        <v>7909</v>
      </c>
      <c r="F1014" s="21" t="s">
        <v>15898</v>
      </c>
    </row>
    <row r="1015" spans="1:7" ht="150" x14ac:dyDescent="0.25">
      <c r="A1015" s="21" t="s">
        <v>7884</v>
      </c>
      <c r="B1015" s="21" t="s">
        <v>11867</v>
      </c>
      <c r="C1015" s="21" t="s">
        <v>17092</v>
      </c>
      <c r="D1015" s="21" t="s">
        <v>7924</v>
      </c>
      <c r="E1015" s="21" t="s">
        <v>7925</v>
      </c>
      <c r="F1015" s="21" t="s">
        <v>15899</v>
      </c>
    </row>
    <row r="1016" spans="1:7" ht="165" x14ac:dyDescent="0.25">
      <c r="A1016" s="21" t="s">
        <v>7884</v>
      </c>
      <c r="B1016" s="21" t="s">
        <v>11863</v>
      </c>
      <c r="C1016" s="21" t="s">
        <v>17092</v>
      </c>
      <c r="D1016" s="21" t="s">
        <v>7885</v>
      </c>
      <c r="E1016" s="21" t="s">
        <v>7886</v>
      </c>
      <c r="F1016" s="21" t="s">
        <v>15900</v>
      </c>
    </row>
    <row r="1017" spans="1:7" ht="30" x14ac:dyDescent="0.25">
      <c r="A1017" s="21" t="s">
        <v>7884</v>
      </c>
      <c r="B1017" s="21" t="s">
        <v>11201</v>
      </c>
      <c r="C1017" s="21" t="s">
        <v>17092</v>
      </c>
      <c r="D1017" s="21" t="s">
        <v>7910</v>
      </c>
      <c r="E1017" s="21" t="s">
        <v>7911</v>
      </c>
      <c r="F1017" s="21" t="s">
        <v>15901</v>
      </c>
    </row>
    <row r="1018" spans="1:7" ht="30" x14ac:dyDescent="0.25">
      <c r="A1018" s="21" t="s">
        <v>7884</v>
      </c>
      <c r="B1018" s="21" t="s">
        <v>11202</v>
      </c>
      <c r="C1018" s="21" t="s">
        <v>17092</v>
      </c>
      <c r="D1018" s="21" t="s">
        <v>7912</v>
      </c>
      <c r="E1018" s="21" t="s">
        <v>6771</v>
      </c>
      <c r="F1018" s="21" t="s">
        <v>15902</v>
      </c>
    </row>
    <row r="1019" spans="1:7" ht="30" x14ac:dyDescent="0.25">
      <c r="A1019" s="21" t="s">
        <v>7884</v>
      </c>
      <c r="B1019" s="21" t="s">
        <v>263</v>
      </c>
      <c r="C1019" s="21" t="s">
        <v>17092</v>
      </c>
      <c r="D1019" s="21" t="s">
        <v>7913</v>
      </c>
      <c r="E1019" s="21" t="s">
        <v>7914</v>
      </c>
      <c r="F1019" s="21" t="s">
        <v>15903</v>
      </c>
    </row>
    <row r="1020" spans="1:7" ht="30" x14ac:dyDescent="0.25">
      <c r="A1020" s="21" t="s">
        <v>7884</v>
      </c>
      <c r="B1020" s="21" t="s">
        <v>11203</v>
      </c>
      <c r="C1020" s="21" t="s">
        <v>17092</v>
      </c>
      <c r="D1020" s="21" t="s">
        <v>7915</v>
      </c>
      <c r="E1020" s="21" t="s">
        <v>6775</v>
      </c>
      <c r="F1020" s="21" t="s">
        <v>15904</v>
      </c>
    </row>
    <row r="1021" spans="1:7" x14ac:dyDescent="0.25">
      <c r="A1021" s="21" t="s">
        <v>7884</v>
      </c>
      <c r="B1021" s="21" t="s">
        <v>10988</v>
      </c>
      <c r="C1021" s="21" t="s">
        <v>17092</v>
      </c>
      <c r="D1021" s="21" t="s">
        <v>7926</v>
      </c>
      <c r="E1021" s="21" t="s">
        <v>6261</v>
      </c>
      <c r="G1021" t="s">
        <v>5684</v>
      </c>
    </row>
    <row r="1022" spans="1:7" ht="30" x14ac:dyDescent="0.25">
      <c r="A1022" s="21" t="s">
        <v>7884</v>
      </c>
      <c r="B1022" s="21" t="s">
        <v>11191</v>
      </c>
      <c r="C1022" s="21" t="s">
        <v>17092</v>
      </c>
      <c r="D1022" s="21" t="s">
        <v>7896</v>
      </c>
      <c r="E1022" s="21" t="s">
        <v>6749</v>
      </c>
      <c r="F1022" s="21" t="s">
        <v>15905</v>
      </c>
    </row>
    <row r="1023" spans="1:7" ht="30" x14ac:dyDescent="0.25">
      <c r="A1023" s="21" t="s">
        <v>7884</v>
      </c>
      <c r="B1023" s="21" t="s">
        <v>265</v>
      </c>
      <c r="C1023" s="21" t="s">
        <v>17092</v>
      </c>
      <c r="D1023" s="21" t="s">
        <v>7916</v>
      </c>
      <c r="E1023" s="21" t="s">
        <v>6777</v>
      </c>
      <c r="F1023" s="21" t="s">
        <v>15906</v>
      </c>
    </row>
    <row r="1024" spans="1:7" ht="30" x14ac:dyDescent="0.25">
      <c r="A1024" s="21" t="s">
        <v>7884</v>
      </c>
      <c r="B1024" s="21" t="s">
        <v>273</v>
      </c>
      <c r="C1024" s="21" t="s">
        <v>17092</v>
      </c>
      <c r="D1024" s="21" t="s">
        <v>7920</v>
      </c>
      <c r="E1024" s="21" t="s">
        <v>6785</v>
      </c>
      <c r="F1024" s="21" t="s">
        <v>15907</v>
      </c>
    </row>
    <row r="1025" spans="1:6" ht="30" x14ac:dyDescent="0.25">
      <c r="A1025" s="21" t="s">
        <v>7884</v>
      </c>
      <c r="B1025" s="21" t="s">
        <v>11204</v>
      </c>
      <c r="C1025" s="21" t="s">
        <v>17092</v>
      </c>
      <c r="D1025" s="21" t="s">
        <v>7917</v>
      </c>
      <c r="E1025" s="21" t="s">
        <v>6779</v>
      </c>
      <c r="F1025" s="21" t="s">
        <v>15908</v>
      </c>
    </row>
    <row r="1026" spans="1:6" ht="30" x14ac:dyDescent="0.25">
      <c r="A1026" s="21" t="s">
        <v>7884</v>
      </c>
      <c r="B1026" s="21" t="s">
        <v>275</v>
      </c>
      <c r="C1026" s="21" t="s">
        <v>17092</v>
      </c>
      <c r="D1026" s="21" t="s">
        <v>7918</v>
      </c>
      <c r="E1026" s="21" t="s">
        <v>6781</v>
      </c>
      <c r="F1026" s="21" t="s">
        <v>15909</v>
      </c>
    </row>
    <row r="1027" spans="1:6" ht="30" x14ac:dyDescent="0.25">
      <c r="A1027" s="21" t="s">
        <v>7884</v>
      </c>
      <c r="B1027" s="21" t="s">
        <v>11205</v>
      </c>
      <c r="C1027" s="21" t="s">
        <v>17092</v>
      </c>
      <c r="D1027" s="21" t="s">
        <v>7919</v>
      </c>
      <c r="E1027" s="21" t="s">
        <v>6783</v>
      </c>
      <c r="F1027" s="21" t="s">
        <v>15910</v>
      </c>
    </row>
    <row r="1028" spans="1:6" ht="30" x14ac:dyDescent="0.25">
      <c r="A1028" s="21" t="s">
        <v>7884</v>
      </c>
      <c r="B1028" s="21" t="s">
        <v>11206</v>
      </c>
      <c r="C1028" s="21" t="s">
        <v>17092</v>
      </c>
      <c r="D1028" s="21" t="s">
        <v>7921</v>
      </c>
      <c r="E1028" s="21" t="s">
        <v>6787</v>
      </c>
      <c r="F1028" s="21" t="s">
        <v>15911</v>
      </c>
    </row>
    <row r="1029" spans="1:6" ht="75" x14ac:dyDescent="0.25">
      <c r="A1029" s="21" t="s">
        <v>7927</v>
      </c>
      <c r="B1029" s="21" t="s">
        <v>11871</v>
      </c>
      <c r="C1029" s="21" t="s">
        <v>17092</v>
      </c>
      <c r="D1029" s="21" t="s">
        <v>7934</v>
      </c>
      <c r="E1029" s="21" t="s">
        <v>7935</v>
      </c>
      <c r="F1029" s="21" t="s">
        <v>15912</v>
      </c>
    </row>
    <row r="1030" spans="1:6" ht="75" x14ac:dyDescent="0.25">
      <c r="A1030" s="21" t="s">
        <v>7927</v>
      </c>
      <c r="B1030" s="21" t="s">
        <v>11880</v>
      </c>
      <c r="C1030" s="21" t="s">
        <v>17092</v>
      </c>
      <c r="D1030" s="21" t="s">
        <v>7952</v>
      </c>
      <c r="E1030" s="21" t="s">
        <v>7953</v>
      </c>
      <c r="F1030" s="21" t="s">
        <v>15913</v>
      </c>
    </row>
    <row r="1031" spans="1:6" ht="75" x14ac:dyDescent="0.25">
      <c r="A1031" s="21" t="s">
        <v>7927</v>
      </c>
      <c r="B1031" s="21" t="s">
        <v>11872</v>
      </c>
      <c r="C1031" s="21" t="s">
        <v>17092</v>
      </c>
      <c r="D1031" s="21" t="s">
        <v>7936</v>
      </c>
      <c r="E1031" s="21" t="s">
        <v>7937</v>
      </c>
      <c r="F1031" s="21" t="s">
        <v>15914</v>
      </c>
    </row>
    <row r="1032" spans="1:6" ht="75" x14ac:dyDescent="0.25">
      <c r="A1032" s="21" t="s">
        <v>7927</v>
      </c>
      <c r="B1032" s="21" t="s">
        <v>11873</v>
      </c>
      <c r="C1032" s="21" t="s">
        <v>17092</v>
      </c>
      <c r="D1032" s="21" t="s">
        <v>7938</v>
      </c>
      <c r="E1032" s="21" t="s">
        <v>7939</v>
      </c>
      <c r="F1032" s="21" t="s">
        <v>15915</v>
      </c>
    </row>
    <row r="1033" spans="1:6" ht="75" x14ac:dyDescent="0.25">
      <c r="A1033" s="21" t="s">
        <v>7927</v>
      </c>
      <c r="B1033" s="21" t="s">
        <v>11874</v>
      </c>
      <c r="C1033" s="21" t="s">
        <v>17092</v>
      </c>
      <c r="D1033" s="21" t="s">
        <v>7940</v>
      </c>
      <c r="E1033" s="21" t="s">
        <v>7941</v>
      </c>
      <c r="F1033" s="21" t="s">
        <v>15916</v>
      </c>
    </row>
    <row r="1034" spans="1:6" ht="75" x14ac:dyDescent="0.25">
      <c r="A1034" s="21" t="s">
        <v>7927</v>
      </c>
      <c r="B1034" s="21" t="s">
        <v>11875</v>
      </c>
      <c r="C1034" s="21" t="s">
        <v>17092</v>
      </c>
      <c r="D1034" s="21" t="s">
        <v>7942</v>
      </c>
      <c r="E1034" s="21" t="s">
        <v>7943</v>
      </c>
      <c r="F1034" s="21" t="s">
        <v>15917</v>
      </c>
    </row>
    <row r="1035" spans="1:6" ht="75" x14ac:dyDescent="0.25">
      <c r="A1035" s="21" t="s">
        <v>7927</v>
      </c>
      <c r="B1035" s="21" t="s">
        <v>11876</v>
      </c>
      <c r="C1035" s="21" t="s">
        <v>17092</v>
      </c>
      <c r="D1035" s="21" t="s">
        <v>7944</v>
      </c>
      <c r="E1035" s="21" t="s">
        <v>7945</v>
      </c>
      <c r="F1035" s="21" t="s">
        <v>15918</v>
      </c>
    </row>
    <row r="1036" spans="1:6" ht="75" x14ac:dyDescent="0.25">
      <c r="A1036" s="21" t="s">
        <v>7927</v>
      </c>
      <c r="B1036" s="21" t="s">
        <v>11877</v>
      </c>
      <c r="C1036" s="21" t="s">
        <v>17092</v>
      </c>
      <c r="D1036" s="21" t="s">
        <v>7946</v>
      </c>
      <c r="E1036" s="21" t="s">
        <v>7947</v>
      </c>
      <c r="F1036" s="21" t="s">
        <v>15919</v>
      </c>
    </row>
    <row r="1037" spans="1:6" ht="75" x14ac:dyDescent="0.25">
      <c r="A1037" s="21" t="s">
        <v>7927</v>
      </c>
      <c r="B1037" s="21" t="s">
        <v>11878</v>
      </c>
      <c r="C1037" s="21" t="s">
        <v>17092</v>
      </c>
      <c r="D1037" s="21" t="s">
        <v>7948</v>
      </c>
      <c r="E1037" s="21" t="s">
        <v>7949</v>
      </c>
      <c r="F1037" s="21" t="s">
        <v>15920</v>
      </c>
    </row>
    <row r="1038" spans="1:6" ht="75" x14ac:dyDescent="0.25">
      <c r="A1038" s="21" t="s">
        <v>7927</v>
      </c>
      <c r="B1038" s="21" t="s">
        <v>11879</v>
      </c>
      <c r="C1038" s="21" t="s">
        <v>17092</v>
      </c>
      <c r="D1038" s="21" t="s">
        <v>7950</v>
      </c>
      <c r="E1038" s="21" t="s">
        <v>7951</v>
      </c>
      <c r="F1038" s="21" t="s">
        <v>15921</v>
      </c>
    </row>
    <row r="1039" spans="1:6" ht="45" x14ac:dyDescent="0.25">
      <c r="A1039" s="21" t="s">
        <v>7927</v>
      </c>
      <c r="B1039" s="21" t="s">
        <v>11868</v>
      </c>
      <c r="C1039" s="21" t="s">
        <v>17092</v>
      </c>
      <c r="D1039" s="21" t="s">
        <v>7928</v>
      </c>
      <c r="E1039" s="21" t="s">
        <v>7929</v>
      </c>
      <c r="F1039" s="21" t="s">
        <v>15922</v>
      </c>
    </row>
    <row r="1040" spans="1:6" ht="60" x14ac:dyDescent="0.25">
      <c r="A1040" s="21" t="s">
        <v>7927</v>
      </c>
      <c r="B1040" s="21" t="s">
        <v>11869</v>
      </c>
      <c r="C1040" s="21" t="s">
        <v>17092</v>
      </c>
      <c r="D1040" s="21" t="s">
        <v>7930</v>
      </c>
      <c r="E1040" s="21" t="s">
        <v>7931</v>
      </c>
      <c r="F1040" s="21" t="s">
        <v>15923</v>
      </c>
    </row>
    <row r="1041" spans="1:7" ht="60" x14ac:dyDescent="0.25">
      <c r="A1041" s="21" t="s">
        <v>7927</v>
      </c>
      <c r="B1041" s="21" t="s">
        <v>11870</v>
      </c>
      <c r="C1041" s="21" t="s">
        <v>17092</v>
      </c>
      <c r="D1041" s="21" t="s">
        <v>7932</v>
      </c>
      <c r="E1041" s="21" t="s">
        <v>7933</v>
      </c>
      <c r="F1041" s="21" t="s">
        <v>15924</v>
      </c>
    </row>
    <row r="1042" spans="1:7" ht="30" x14ac:dyDescent="0.25">
      <c r="A1042" s="21" t="s">
        <v>7927</v>
      </c>
      <c r="B1042" s="21" t="s">
        <v>10988</v>
      </c>
      <c r="C1042" s="21" t="s">
        <v>17092</v>
      </c>
      <c r="D1042" s="21" t="s">
        <v>7954</v>
      </c>
      <c r="E1042" s="21" t="s">
        <v>7955</v>
      </c>
      <c r="G1042" t="s">
        <v>5684</v>
      </c>
    </row>
    <row r="1043" spans="1:7" ht="30" x14ac:dyDescent="0.25">
      <c r="A1043" s="21" t="s">
        <v>7956</v>
      </c>
      <c r="B1043" s="21" t="s">
        <v>11009</v>
      </c>
      <c r="C1043" s="21" t="s">
        <v>17092</v>
      </c>
      <c r="D1043" s="21" t="s">
        <v>7961</v>
      </c>
      <c r="E1043" s="21" t="s">
        <v>7962</v>
      </c>
      <c r="F1043" s="21" t="s">
        <v>17060</v>
      </c>
    </row>
    <row r="1044" spans="1:7" ht="30" x14ac:dyDescent="0.25">
      <c r="A1044" s="21" t="s">
        <v>7956</v>
      </c>
      <c r="B1044" s="21" t="s">
        <v>11882</v>
      </c>
      <c r="C1044" s="21" t="s">
        <v>17092</v>
      </c>
      <c r="D1044" s="21" t="s">
        <v>7959</v>
      </c>
      <c r="E1044" s="21" t="s">
        <v>7960</v>
      </c>
      <c r="F1044" s="22" t="s">
        <v>17059</v>
      </c>
    </row>
    <row r="1045" spans="1:7" ht="30" x14ac:dyDescent="0.25">
      <c r="A1045" s="21" t="s">
        <v>7956</v>
      </c>
      <c r="B1045" s="21" t="s">
        <v>11881</v>
      </c>
      <c r="C1045" s="21" t="s">
        <v>17092</v>
      </c>
      <c r="D1045" s="21" t="s">
        <v>7957</v>
      </c>
      <c r="E1045" s="21" t="s">
        <v>7958</v>
      </c>
      <c r="F1045" s="21" t="s">
        <v>17061</v>
      </c>
    </row>
    <row r="1046" spans="1:7" x14ac:dyDescent="0.25">
      <c r="A1046" s="21" t="s">
        <v>7956</v>
      </c>
      <c r="B1046" s="21" t="s">
        <v>10988</v>
      </c>
      <c r="C1046" s="21" t="s">
        <v>17092</v>
      </c>
      <c r="D1046" s="21" t="s">
        <v>7963</v>
      </c>
      <c r="E1046" s="21" t="s">
        <v>7094</v>
      </c>
      <c r="G1046" t="s">
        <v>5684</v>
      </c>
    </row>
    <row r="1047" spans="1:7" ht="30" x14ac:dyDescent="0.25">
      <c r="A1047" s="21" t="s">
        <v>7964</v>
      </c>
      <c r="B1047" s="21" t="s">
        <v>11009</v>
      </c>
      <c r="C1047" s="21" t="s">
        <v>17092</v>
      </c>
      <c r="D1047" s="21" t="s">
        <v>7971</v>
      </c>
      <c r="E1047" s="21" t="s">
        <v>7972</v>
      </c>
      <c r="F1047" s="21" t="s">
        <v>15935</v>
      </c>
    </row>
    <row r="1048" spans="1:7" ht="30" x14ac:dyDescent="0.25">
      <c r="A1048" s="21" t="s">
        <v>7964</v>
      </c>
      <c r="B1048" s="21" t="s">
        <v>11883</v>
      </c>
      <c r="C1048" s="21" t="s">
        <v>17092</v>
      </c>
      <c r="D1048" s="21" t="s">
        <v>7965</v>
      </c>
      <c r="E1048" s="21" t="s">
        <v>7966</v>
      </c>
      <c r="F1048" s="21" t="s">
        <v>15936</v>
      </c>
    </row>
    <row r="1049" spans="1:7" ht="45" x14ac:dyDescent="0.25">
      <c r="A1049" s="21" t="s">
        <v>7964</v>
      </c>
      <c r="B1049" s="21" t="s">
        <v>11884</v>
      </c>
      <c r="C1049" s="21" t="s">
        <v>17092</v>
      </c>
      <c r="D1049" s="21" t="s">
        <v>7967</v>
      </c>
      <c r="E1049" s="21" t="s">
        <v>7968</v>
      </c>
      <c r="F1049" s="21" t="s">
        <v>15937</v>
      </c>
    </row>
    <row r="1050" spans="1:7" x14ac:dyDescent="0.25">
      <c r="A1050" s="21" t="s">
        <v>7964</v>
      </c>
      <c r="B1050" s="21" t="s">
        <v>10988</v>
      </c>
      <c r="C1050" s="21" t="s">
        <v>17092</v>
      </c>
      <c r="D1050" s="21" t="s">
        <v>7973</v>
      </c>
      <c r="E1050" s="21" t="s">
        <v>7094</v>
      </c>
      <c r="G1050" t="s">
        <v>5684</v>
      </c>
    </row>
    <row r="1051" spans="1:7" ht="45" x14ac:dyDescent="0.25">
      <c r="A1051" s="21" t="s">
        <v>7964</v>
      </c>
      <c r="B1051" s="21" t="s">
        <v>11885</v>
      </c>
      <c r="C1051" s="21" t="s">
        <v>17092</v>
      </c>
      <c r="D1051" s="21" t="s">
        <v>7969</v>
      </c>
      <c r="E1051" s="21" t="s">
        <v>7970</v>
      </c>
      <c r="F1051" s="21" t="s">
        <v>15938</v>
      </c>
    </row>
    <row r="1052" spans="1:7" ht="30" x14ac:dyDescent="0.25">
      <c r="A1052" s="21" t="s">
        <v>7974</v>
      </c>
      <c r="B1052" s="21" t="s">
        <v>11009</v>
      </c>
      <c r="C1052" s="21" t="s">
        <v>17092</v>
      </c>
      <c r="D1052" s="21" t="s">
        <v>7979</v>
      </c>
      <c r="E1052" s="21" t="s">
        <v>7980</v>
      </c>
      <c r="F1052" s="21" t="s">
        <v>15925</v>
      </c>
    </row>
    <row r="1053" spans="1:7" ht="45" x14ac:dyDescent="0.25">
      <c r="A1053" s="21" t="s">
        <v>7974</v>
      </c>
      <c r="B1053" s="21" t="s">
        <v>11888</v>
      </c>
      <c r="C1053" s="21" t="s">
        <v>17092</v>
      </c>
      <c r="D1053" s="21" t="s">
        <v>7981</v>
      </c>
      <c r="E1053" s="21" t="s">
        <v>7982</v>
      </c>
      <c r="F1053" s="21" t="s">
        <v>15926</v>
      </c>
    </row>
    <row r="1054" spans="1:7" ht="30" x14ac:dyDescent="0.25">
      <c r="A1054" s="21" t="s">
        <v>7974</v>
      </c>
      <c r="B1054" s="21" t="s">
        <v>11887</v>
      </c>
      <c r="C1054" s="21" t="s">
        <v>17092</v>
      </c>
      <c r="D1054" s="21" t="s">
        <v>7977</v>
      </c>
      <c r="E1054" s="21" t="s">
        <v>7978</v>
      </c>
      <c r="F1054" s="21" t="s">
        <v>15927</v>
      </c>
    </row>
    <row r="1055" spans="1:7" ht="30" x14ac:dyDescent="0.25">
      <c r="A1055" s="21" t="s">
        <v>7974</v>
      </c>
      <c r="B1055" s="21" t="s">
        <v>11886</v>
      </c>
      <c r="C1055" s="21" t="s">
        <v>17092</v>
      </c>
      <c r="D1055" s="21" t="s">
        <v>7975</v>
      </c>
      <c r="E1055" s="21" t="s">
        <v>7976</v>
      </c>
      <c r="F1055" s="21" t="s">
        <v>15928</v>
      </c>
    </row>
    <row r="1056" spans="1:7" x14ac:dyDescent="0.25">
      <c r="A1056" s="21" t="s">
        <v>7974</v>
      </c>
      <c r="B1056" s="21" t="s">
        <v>10988</v>
      </c>
      <c r="C1056" s="21" t="s">
        <v>17092</v>
      </c>
      <c r="D1056" s="21" t="s">
        <v>7983</v>
      </c>
      <c r="E1056" s="21" t="s">
        <v>7094</v>
      </c>
      <c r="G1056" t="s">
        <v>5684</v>
      </c>
    </row>
    <row r="1057" spans="1:7" ht="45" x14ac:dyDescent="0.25">
      <c r="A1057" s="21" t="s">
        <v>7984</v>
      </c>
      <c r="B1057" s="21" t="s">
        <v>11892</v>
      </c>
      <c r="C1057" s="21" t="s">
        <v>17092</v>
      </c>
      <c r="D1057" s="21" t="s">
        <v>7991</v>
      </c>
      <c r="E1057" s="21" t="s">
        <v>7992</v>
      </c>
    </row>
    <row r="1058" spans="1:7" ht="30" x14ac:dyDescent="0.25">
      <c r="A1058" s="21" t="s">
        <v>7984</v>
      </c>
      <c r="B1058" s="21" t="s">
        <v>11893</v>
      </c>
      <c r="C1058" s="21" t="s">
        <v>17092</v>
      </c>
      <c r="D1058" s="21" t="s">
        <v>7993</v>
      </c>
      <c r="E1058" s="21" t="s">
        <v>7994</v>
      </c>
    </row>
    <row r="1059" spans="1:7" x14ac:dyDescent="0.25">
      <c r="A1059" s="21" t="s">
        <v>7984</v>
      </c>
      <c r="B1059" s="21" t="s">
        <v>11009</v>
      </c>
      <c r="C1059" s="21" t="s">
        <v>17092</v>
      </c>
      <c r="D1059" s="21" t="s">
        <v>7995</v>
      </c>
      <c r="E1059" s="21" t="s">
        <v>7996</v>
      </c>
    </row>
    <row r="1060" spans="1:7" ht="45" x14ac:dyDescent="0.25">
      <c r="A1060" s="21" t="s">
        <v>7984</v>
      </c>
      <c r="B1060" s="21" t="s">
        <v>11890</v>
      </c>
      <c r="C1060" s="21" t="s">
        <v>17092</v>
      </c>
      <c r="D1060" s="21" t="s">
        <v>7987</v>
      </c>
      <c r="E1060" s="21" t="s">
        <v>7988</v>
      </c>
    </row>
    <row r="1061" spans="1:7" x14ac:dyDescent="0.25">
      <c r="A1061" s="21" t="s">
        <v>7984</v>
      </c>
      <c r="B1061" s="21" t="s">
        <v>10988</v>
      </c>
      <c r="C1061" s="21" t="s">
        <v>17092</v>
      </c>
      <c r="D1061" s="21" t="s">
        <v>7999</v>
      </c>
      <c r="E1061" s="21" t="s">
        <v>7094</v>
      </c>
      <c r="G1061" t="s">
        <v>5684</v>
      </c>
    </row>
    <row r="1062" spans="1:7" ht="30" x14ac:dyDescent="0.25">
      <c r="A1062" s="21" t="s">
        <v>7984</v>
      </c>
      <c r="B1062" s="21" t="s">
        <v>11894</v>
      </c>
      <c r="C1062" s="21" t="s">
        <v>17092</v>
      </c>
      <c r="D1062" s="21" t="s">
        <v>7997</v>
      </c>
      <c r="E1062" s="21" t="s">
        <v>7998</v>
      </c>
    </row>
    <row r="1063" spans="1:7" ht="45" x14ac:dyDescent="0.25">
      <c r="A1063" s="21" t="s">
        <v>7984</v>
      </c>
      <c r="B1063" s="21" t="s">
        <v>11891</v>
      </c>
      <c r="C1063" s="21" t="s">
        <v>17092</v>
      </c>
      <c r="D1063" s="21" t="s">
        <v>7989</v>
      </c>
      <c r="E1063" s="21" t="s">
        <v>7990</v>
      </c>
    </row>
    <row r="1064" spans="1:7" ht="90" x14ac:dyDescent="0.25">
      <c r="A1064" s="21" t="s">
        <v>7984</v>
      </c>
      <c r="B1064" s="21" t="s">
        <v>11889</v>
      </c>
      <c r="C1064" s="21" t="s">
        <v>17092</v>
      </c>
      <c r="D1064" s="21" t="s">
        <v>7985</v>
      </c>
      <c r="E1064" s="21" t="s">
        <v>7986</v>
      </c>
      <c r="F1064" s="33" t="s">
        <v>17062</v>
      </c>
    </row>
    <row r="1065" spans="1:7" ht="90" x14ac:dyDescent="0.25">
      <c r="A1065" s="21" t="s">
        <v>8000</v>
      </c>
      <c r="B1065" s="21" t="s">
        <v>11898</v>
      </c>
      <c r="C1065" s="21" t="s">
        <v>17092</v>
      </c>
      <c r="D1065" s="21" t="s">
        <v>8007</v>
      </c>
      <c r="E1065" s="21" t="s">
        <v>8008</v>
      </c>
      <c r="F1065" s="21" t="s">
        <v>15929</v>
      </c>
    </row>
    <row r="1066" spans="1:7" ht="90" x14ac:dyDescent="0.25">
      <c r="A1066" s="21" t="s">
        <v>8000</v>
      </c>
      <c r="B1066" s="21" t="s">
        <v>11897</v>
      </c>
      <c r="C1066" s="21" t="s">
        <v>17092</v>
      </c>
      <c r="D1066" s="21" t="s">
        <v>8005</v>
      </c>
      <c r="E1066" s="21" t="s">
        <v>8006</v>
      </c>
      <c r="F1066" s="21" t="s">
        <v>15930</v>
      </c>
    </row>
    <row r="1067" spans="1:7" ht="30" x14ac:dyDescent="0.25">
      <c r="A1067" s="21" t="s">
        <v>8000</v>
      </c>
      <c r="B1067" s="21" t="s">
        <v>11895</v>
      </c>
      <c r="C1067" s="21" t="s">
        <v>17092</v>
      </c>
      <c r="D1067" s="21" t="s">
        <v>8001</v>
      </c>
      <c r="E1067" s="21" t="s">
        <v>8002</v>
      </c>
      <c r="F1067" s="21" t="s">
        <v>15931</v>
      </c>
    </row>
    <row r="1068" spans="1:7" ht="30" x14ac:dyDescent="0.25">
      <c r="A1068" s="21" t="s">
        <v>8000</v>
      </c>
      <c r="B1068" s="21" t="s">
        <v>11896</v>
      </c>
      <c r="C1068" s="21" t="s">
        <v>17092</v>
      </c>
      <c r="D1068" s="21" t="s">
        <v>8003</v>
      </c>
      <c r="E1068" s="21" t="s">
        <v>8004</v>
      </c>
      <c r="F1068" s="21" t="s">
        <v>15932</v>
      </c>
    </row>
    <row r="1069" spans="1:7" x14ac:dyDescent="0.25">
      <c r="A1069" s="21" t="s">
        <v>8000</v>
      </c>
      <c r="B1069" s="21" t="s">
        <v>10988</v>
      </c>
      <c r="C1069" s="21" t="s">
        <v>17092</v>
      </c>
      <c r="D1069" s="21" t="s">
        <v>8009</v>
      </c>
      <c r="E1069" s="21" t="s">
        <v>6261</v>
      </c>
      <c r="G1069" t="s">
        <v>5684</v>
      </c>
    </row>
    <row r="1070" spans="1:7" x14ac:dyDescent="0.25">
      <c r="A1070" s="21" t="s">
        <v>8010</v>
      </c>
      <c r="B1070" s="21" t="s">
        <v>11009</v>
      </c>
      <c r="C1070" s="21" t="s">
        <v>17092</v>
      </c>
      <c r="D1070" s="21" t="s">
        <v>8015</v>
      </c>
      <c r="E1070" s="21" t="s">
        <v>8016</v>
      </c>
    </row>
    <row r="1071" spans="1:7" ht="30" x14ac:dyDescent="0.25">
      <c r="A1071" s="21" t="s">
        <v>8010</v>
      </c>
      <c r="B1071" s="21" t="s">
        <v>11899</v>
      </c>
      <c r="C1071" s="21" t="s">
        <v>17092</v>
      </c>
      <c r="D1071" s="21" t="s">
        <v>8011</v>
      </c>
      <c r="E1071" s="21" t="s">
        <v>8012</v>
      </c>
      <c r="F1071" s="21" t="s">
        <v>15933</v>
      </c>
    </row>
    <row r="1072" spans="1:7" x14ac:dyDescent="0.25">
      <c r="A1072" s="21" t="s">
        <v>8010</v>
      </c>
      <c r="B1072" s="21" t="s">
        <v>10988</v>
      </c>
      <c r="C1072" s="21" t="s">
        <v>17092</v>
      </c>
      <c r="D1072" s="21" t="s">
        <v>8017</v>
      </c>
      <c r="E1072" s="21" t="s">
        <v>7094</v>
      </c>
      <c r="G1072" t="s">
        <v>5684</v>
      </c>
    </row>
    <row r="1073" spans="1:7" ht="30" x14ac:dyDescent="0.25">
      <c r="A1073" s="21" t="s">
        <v>8010</v>
      </c>
      <c r="B1073" s="21" t="s">
        <v>11900</v>
      </c>
      <c r="C1073" s="21" t="s">
        <v>17092</v>
      </c>
      <c r="D1073" s="21" t="s">
        <v>8013</v>
      </c>
      <c r="E1073" s="21" t="s">
        <v>8014</v>
      </c>
      <c r="F1073" s="21" t="s">
        <v>15934</v>
      </c>
    </row>
    <row r="1074" spans="1:7" ht="30" x14ac:dyDescent="0.25">
      <c r="A1074" s="21" t="s">
        <v>8018</v>
      </c>
      <c r="B1074" s="21" t="s">
        <v>11009</v>
      </c>
      <c r="C1074" s="21" t="s">
        <v>17092</v>
      </c>
      <c r="D1074" s="21" t="s">
        <v>8029</v>
      </c>
      <c r="E1074" s="21" t="s">
        <v>6310</v>
      </c>
      <c r="F1074" s="21" t="s">
        <v>16954</v>
      </c>
    </row>
    <row r="1075" spans="1:7" ht="30" x14ac:dyDescent="0.25">
      <c r="A1075" s="21" t="s">
        <v>8018</v>
      </c>
      <c r="B1075" s="21" t="s">
        <v>11906</v>
      </c>
      <c r="C1075" s="21" t="s">
        <v>17092</v>
      </c>
      <c r="D1075" s="21" t="s">
        <v>8030</v>
      </c>
      <c r="E1075" s="21" t="s">
        <v>8031</v>
      </c>
      <c r="F1075" s="21" t="s">
        <v>16955</v>
      </c>
    </row>
    <row r="1076" spans="1:7" ht="30" x14ac:dyDescent="0.25">
      <c r="A1076" s="21" t="s">
        <v>8018</v>
      </c>
      <c r="B1076" s="21" t="s">
        <v>11901</v>
      </c>
      <c r="C1076" s="21" t="s">
        <v>17092</v>
      </c>
      <c r="D1076" s="21" t="s">
        <v>8019</v>
      </c>
      <c r="E1076" s="21" t="s">
        <v>8020</v>
      </c>
      <c r="F1076" s="21" t="s">
        <v>16956</v>
      </c>
    </row>
    <row r="1077" spans="1:7" ht="30" x14ac:dyDescent="0.25">
      <c r="A1077" s="21" t="s">
        <v>8018</v>
      </c>
      <c r="B1077" s="21" t="s">
        <v>11904</v>
      </c>
      <c r="C1077" s="21" t="s">
        <v>17092</v>
      </c>
      <c r="D1077" s="21" t="s">
        <v>8025</v>
      </c>
      <c r="E1077" s="21" t="s">
        <v>8026</v>
      </c>
      <c r="F1077" s="21" t="s">
        <v>16957</v>
      </c>
    </row>
    <row r="1078" spans="1:7" ht="30" x14ac:dyDescent="0.25">
      <c r="A1078" s="21" t="s">
        <v>8018</v>
      </c>
      <c r="B1078" s="21" t="s">
        <v>11903</v>
      </c>
      <c r="C1078" s="21" t="s">
        <v>17092</v>
      </c>
      <c r="D1078" s="21" t="s">
        <v>8023</v>
      </c>
      <c r="E1078" s="21" t="s">
        <v>8024</v>
      </c>
      <c r="F1078" s="21" t="s">
        <v>16958</v>
      </c>
    </row>
    <row r="1079" spans="1:7" x14ac:dyDescent="0.25">
      <c r="A1079" s="21" t="s">
        <v>8018</v>
      </c>
      <c r="B1079" s="21" t="s">
        <v>10988</v>
      </c>
      <c r="C1079" s="21" t="s">
        <v>17092</v>
      </c>
      <c r="D1079" s="21" t="s">
        <v>8032</v>
      </c>
      <c r="E1079" s="21" t="s">
        <v>7094</v>
      </c>
      <c r="G1079" t="s">
        <v>5684</v>
      </c>
    </row>
    <row r="1080" spans="1:7" ht="30" x14ac:dyDescent="0.25">
      <c r="A1080" s="21" t="s">
        <v>8018</v>
      </c>
      <c r="B1080" s="21" t="s">
        <v>11905</v>
      </c>
      <c r="C1080" s="21" t="s">
        <v>17092</v>
      </c>
      <c r="D1080" s="21" t="s">
        <v>8027</v>
      </c>
      <c r="E1080" s="21" t="s">
        <v>8028</v>
      </c>
      <c r="F1080" s="21" t="s">
        <v>16959</v>
      </c>
    </row>
    <row r="1081" spans="1:7" ht="30" x14ac:dyDescent="0.25">
      <c r="A1081" s="21" t="s">
        <v>8018</v>
      </c>
      <c r="B1081" s="21" t="s">
        <v>11902</v>
      </c>
      <c r="C1081" s="21" t="s">
        <v>17092</v>
      </c>
      <c r="D1081" s="21" t="s">
        <v>8021</v>
      </c>
      <c r="E1081" s="21" t="s">
        <v>8022</v>
      </c>
      <c r="F1081" s="21" t="s">
        <v>16960</v>
      </c>
    </row>
    <row r="1082" spans="1:7" ht="30" x14ac:dyDescent="0.25">
      <c r="A1082" s="21" t="s">
        <v>8033</v>
      </c>
      <c r="B1082" s="21" t="s">
        <v>11907</v>
      </c>
      <c r="C1082" s="21" t="s">
        <v>17092</v>
      </c>
      <c r="D1082" s="21" t="s">
        <v>8034</v>
      </c>
      <c r="E1082" s="21" t="s">
        <v>8035</v>
      </c>
      <c r="F1082" s="21" t="s">
        <v>15939</v>
      </c>
    </row>
    <row r="1083" spans="1:7" ht="30" x14ac:dyDescent="0.25">
      <c r="A1083" s="21" t="s">
        <v>8033</v>
      </c>
      <c r="B1083" s="21" t="s">
        <v>11908</v>
      </c>
      <c r="C1083" s="21" t="s">
        <v>17092</v>
      </c>
      <c r="D1083" s="21" t="s">
        <v>8036</v>
      </c>
      <c r="E1083" s="21" t="s">
        <v>8037</v>
      </c>
      <c r="F1083" s="21" t="s">
        <v>15940</v>
      </c>
    </row>
    <row r="1084" spans="1:7" ht="30" x14ac:dyDescent="0.25">
      <c r="A1084" s="21" t="s">
        <v>8033</v>
      </c>
      <c r="B1084" s="21" t="s">
        <v>11250</v>
      </c>
      <c r="C1084" s="21" t="s">
        <v>17092</v>
      </c>
      <c r="D1084" s="21" t="s">
        <v>8042</v>
      </c>
      <c r="E1084" s="21" t="s">
        <v>8043</v>
      </c>
      <c r="F1084" s="21" t="s">
        <v>15941</v>
      </c>
    </row>
    <row r="1085" spans="1:7" ht="30" x14ac:dyDescent="0.25">
      <c r="A1085" s="21" t="s">
        <v>8033</v>
      </c>
      <c r="B1085" s="21" t="s">
        <v>11909</v>
      </c>
      <c r="C1085" s="21" t="s">
        <v>17092</v>
      </c>
      <c r="D1085" s="21" t="s">
        <v>8038</v>
      </c>
      <c r="E1085" s="21" t="s">
        <v>8039</v>
      </c>
      <c r="F1085" s="21" t="s">
        <v>15942</v>
      </c>
    </row>
    <row r="1086" spans="1:7" ht="30" x14ac:dyDescent="0.25">
      <c r="A1086" s="21" t="s">
        <v>8033</v>
      </c>
      <c r="B1086" s="21" t="s">
        <v>10988</v>
      </c>
      <c r="C1086" s="21" t="s">
        <v>17092</v>
      </c>
      <c r="D1086" s="21" t="s">
        <v>8044</v>
      </c>
      <c r="E1086" s="21" t="s">
        <v>6261</v>
      </c>
      <c r="G1086" t="s">
        <v>5684</v>
      </c>
    </row>
    <row r="1087" spans="1:7" ht="30" x14ac:dyDescent="0.25">
      <c r="A1087" s="21" t="s">
        <v>8033</v>
      </c>
      <c r="B1087" s="21" t="s">
        <v>11910</v>
      </c>
      <c r="C1087" s="21" t="s">
        <v>17092</v>
      </c>
      <c r="D1087" s="21" t="s">
        <v>8040</v>
      </c>
      <c r="E1087" s="21" t="s">
        <v>8041</v>
      </c>
      <c r="F1087" s="21" t="s">
        <v>15943</v>
      </c>
    </row>
    <row r="1088" spans="1:7" ht="45" x14ac:dyDescent="0.25">
      <c r="A1088" s="21" t="s">
        <v>8045</v>
      </c>
      <c r="B1088" s="21" t="s">
        <v>11912</v>
      </c>
      <c r="C1088" s="21" t="s">
        <v>17092</v>
      </c>
      <c r="D1088" s="21" t="s">
        <v>8048</v>
      </c>
      <c r="E1088" s="21" t="s">
        <v>8049</v>
      </c>
      <c r="F1088" s="21" t="s">
        <v>16894</v>
      </c>
    </row>
    <row r="1089" spans="1:7" x14ac:dyDescent="0.25">
      <c r="A1089" s="21" t="s">
        <v>8045</v>
      </c>
      <c r="B1089" s="21" t="s">
        <v>10988</v>
      </c>
      <c r="C1089" s="21" t="s">
        <v>17092</v>
      </c>
      <c r="D1089" s="21" t="s">
        <v>8050</v>
      </c>
      <c r="E1089" s="21" t="s">
        <v>7094</v>
      </c>
      <c r="G1089" t="s">
        <v>5684</v>
      </c>
    </row>
    <row r="1090" spans="1:7" ht="45" x14ac:dyDescent="0.25">
      <c r="A1090" s="21" t="s">
        <v>8045</v>
      </c>
      <c r="B1090" s="21" t="s">
        <v>11911</v>
      </c>
      <c r="C1090" s="21" t="s">
        <v>17092</v>
      </c>
      <c r="D1090" s="21" t="s">
        <v>8046</v>
      </c>
      <c r="E1090" s="21" t="s">
        <v>8047</v>
      </c>
      <c r="F1090" s="21" t="s">
        <v>16893</v>
      </c>
    </row>
    <row r="1091" spans="1:7" ht="30" x14ac:dyDescent="0.25">
      <c r="A1091" s="21" t="s">
        <v>8051</v>
      </c>
      <c r="B1091" s="21" t="s">
        <v>11913</v>
      </c>
      <c r="C1091" s="21" t="s">
        <v>17092</v>
      </c>
      <c r="D1091" s="21" t="s">
        <v>8052</v>
      </c>
      <c r="E1091" s="21" t="s">
        <v>8053</v>
      </c>
      <c r="F1091" s="21" t="s">
        <v>15944</v>
      </c>
    </row>
    <row r="1092" spans="1:7" ht="30" x14ac:dyDescent="0.25">
      <c r="A1092" s="21" t="s">
        <v>8051</v>
      </c>
      <c r="B1092" s="21" t="s">
        <v>11914</v>
      </c>
      <c r="C1092" s="21" t="s">
        <v>17092</v>
      </c>
      <c r="D1092" s="21" t="s">
        <v>8054</v>
      </c>
      <c r="E1092" s="21" t="s">
        <v>8055</v>
      </c>
      <c r="F1092" s="21" t="s">
        <v>15945</v>
      </c>
    </row>
    <row r="1093" spans="1:7" ht="30" x14ac:dyDescent="0.25">
      <c r="A1093" s="21" t="s">
        <v>8051</v>
      </c>
      <c r="B1093" s="21" t="s">
        <v>11915</v>
      </c>
      <c r="C1093" s="21" t="s">
        <v>17092</v>
      </c>
      <c r="D1093" s="21" t="s">
        <v>8056</v>
      </c>
      <c r="E1093" s="21" t="s">
        <v>8057</v>
      </c>
      <c r="F1093" s="21" t="s">
        <v>15946</v>
      </c>
    </row>
    <row r="1094" spans="1:7" x14ac:dyDescent="0.25">
      <c r="A1094" s="21" t="s">
        <v>8051</v>
      </c>
      <c r="B1094" s="21" t="s">
        <v>10988</v>
      </c>
      <c r="C1094" s="21" t="s">
        <v>17092</v>
      </c>
      <c r="D1094" s="21" t="s">
        <v>8070</v>
      </c>
      <c r="E1094" s="21" t="s">
        <v>8071</v>
      </c>
      <c r="G1094" t="s">
        <v>5684</v>
      </c>
    </row>
    <row r="1095" spans="1:7" ht="30" x14ac:dyDescent="0.25">
      <c r="A1095" s="21" t="s">
        <v>8051</v>
      </c>
      <c r="B1095" s="21" t="s">
        <v>11916</v>
      </c>
      <c r="C1095" s="21" t="s">
        <v>17092</v>
      </c>
      <c r="D1095" s="21" t="s">
        <v>8058</v>
      </c>
      <c r="E1095" s="21" t="s">
        <v>8059</v>
      </c>
      <c r="F1095" s="21" t="s">
        <v>15947</v>
      </c>
    </row>
    <row r="1096" spans="1:7" ht="30" x14ac:dyDescent="0.25">
      <c r="A1096" s="21" t="s">
        <v>8051</v>
      </c>
      <c r="B1096" s="21" t="s">
        <v>11917</v>
      </c>
      <c r="C1096" s="21" t="s">
        <v>17092</v>
      </c>
      <c r="D1096" s="21" t="s">
        <v>8060</v>
      </c>
      <c r="E1096" s="21" t="s">
        <v>8061</v>
      </c>
      <c r="F1096" s="21" t="s">
        <v>15948</v>
      </c>
    </row>
    <row r="1097" spans="1:7" ht="30" x14ac:dyDescent="0.25">
      <c r="A1097" s="21" t="s">
        <v>8051</v>
      </c>
      <c r="B1097" s="21" t="s">
        <v>11918</v>
      </c>
      <c r="C1097" s="21" t="s">
        <v>17092</v>
      </c>
      <c r="D1097" s="21" t="s">
        <v>8062</v>
      </c>
      <c r="E1097" s="21" t="s">
        <v>8063</v>
      </c>
      <c r="F1097" s="21" t="s">
        <v>15949</v>
      </c>
    </row>
    <row r="1098" spans="1:7" ht="30" x14ac:dyDescent="0.25">
      <c r="A1098" s="21" t="s">
        <v>8051</v>
      </c>
      <c r="B1098" s="21" t="s">
        <v>11919</v>
      </c>
      <c r="C1098" s="21" t="s">
        <v>17092</v>
      </c>
      <c r="D1098" s="21" t="s">
        <v>8064</v>
      </c>
      <c r="E1098" s="21" t="s">
        <v>8065</v>
      </c>
      <c r="F1098" s="21" t="s">
        <v>15950</v>
      </c>
    </row>
    <row r="1099" spans="1:7" ht="30" x14ac:dyDescent="0.25">
      <c r="A1099" s="21" t="s">
        <v>8051</v>
      </c>
      <c r="B1099" s="21" t="s">
        <v>11920</v>
      </c>
      <c r="C1099" s="21" t="s">
        <v>17092</v>
      </c>
      <c r="D1099" s="21" t="s">
        <v>8066</v>
      </c>
      <c r="E1099" s="21" t="s">
        <v>8067</v>
      </c>
      <c r="F1099" s="21" t="s">
        <v>15951</v>
      </c>
    </row>
    <row r="1100" spans="1:7" ht="30" x14ac:dyDescent="0.25">
      <c r="A1100" s="21" t="s">
        <v>8051</v>
      </c>
      <c r="B1100" s="21" t="s">
        <v>11921</v>
      </c>
      <c r="C1100" s="21" t="s">
        <v>17092</v>
      </c>
      <c r="D1100" s="21" t="s">
        <v>8068</v>
      </c>
      <c r="E1100" s="21" t="s">
        <v>8069</v>
      </c>
      <c r="F1100" s="21" t="s">
        <v>15952</v>
      </c>
    </row>
    <row r="1101" spans="1:7" ht="30" x14ac:dyDescent="0.25">
      <c r="A1101" s="21" t="s">
        <v>8072</v>
      </c>
      <c r="B1101" s="21" t="s">
        <v>11922</v>
      </c>
      <c r="C1101" s="21" t="s">
        <v>17092</v>
      </c>
      <c r="D1101" s="21" t="s">
        <v>8073</v>
      </c>
      <c r="E1101" s="21" t="s">
        <v>8074</v>
      </c>
      <c r="F1101" s="21" t="s">
        <v>15953</v>
      </c>
    </row>
    <row r="1102" spans="1:7" ht="30" x14ac:dyDescent="0.25">
      <c r="A1102" s="21" t="s">
        <v>8072</v>
      </c>
      <c r="B1102" s="21" t="s">
        <v>11924</v>
      </c>
      <c r="C1102" s="21" t="s">
        <v>17092</v>
      </c>
      <c r="D1102" s="21" t="s">
        <v>8077</v>
      </c>
      <c r="E1102" s="21" t="s">
        <v>8078</v>
      </c>
      <c r="F1102" s="21" t="s">
        <v>15954</v>
      </c>
    </row>
    <row r="1103" spans="1:7" ht="30" x14ac:dyDescent="0.25">
      <c r="A1103" s="21" t="s">
        <v>8072</v>
      </c>
      <c r="B1103" s="21" t="s">
        <v>11923</v>
      </c>
      <c r="C1103" s="21" t="s">
        <v>17092</v>
      </c>
      <c r="D1103" s="21" t="s">
        <v>8075</v>
      </c>
      <c r="E1103" s="21" t="s">
        <v>8076</v>
      </c>
      <c r="F1103" s="21" t="s">
        <v>15955</v>
      </c>
    </row>
    <row r="1104" spans="1:7" ht="30" x14ac:dyDescent="0.25">
      <c r="A1104" s="21" t="s">
        <v>8072</v>
      </c>
      <c r="B1104" s="21" t="s">
        <v>11925</v>
      </c>
      <c r="C1104" s="21" t="s">
        <v>17092</v>
      </c>
      <c r="D1104" s="21" t="s">
        <v>8079</v>
      </c>
      <c r="E1104" s="21" t="s">
        <v>8080</v>
      </c>
      <c r="F1104" s="21" t="s">
        <v>15956</v>
      </c>
    </row>
    <row r="1105" spans="1:7" x14ac:dyDescent="0.25">
      <c r="A1105" s="21" t="s">
        <v>8072</v>
      </c>
      <c r="B1105" s="21" t="s">
        <v>10988</v>
      </c>
      <c r="C1105" s="21" t="s">
        <v>17092</v>
      </c>
      <c r="D1105" s="21" t="s">
        <v>8085</v>
      </c>
      <c r="E1105" s="21" t="s">
        <v>6261</v>
      </c>
      <c r="G1105" t="s">
        <v>5684</v>
      </c>
    </row>
    <row r="1106" spans="1:7" ht="30" x14ac:dyDescent="0.25">
      <c r="A1106" s="21" t="s">
        <v>8072</v>
      </c>
      <c r="B1106" s="21" t="s">
        <v>11926</v>
      </c>
      <c r="C1106" s="21" t="s">
        <v>17092</v>
      </c>
      <c r="D1106" s="21" t="s">
        <v>8081</v>
      </c>
      <c r="E1106" s="21" t="s">
        <v>8082</v>
      </c>
      <c r="F1106" s="21" t="s">
        <v>15957</v>
      </c>
    </row>
    <row r="1107" spans="1:7" ht="60" x14ac:dyDescent="0.25">
      <c r="A1107" s="21" t="s">
        <v>8072</v>
      </c>
      <c r="B1107" s="21" t="s">
        <v>11927</v>
      </c>
      <c r="C1107" s="21" t="s">
        <v>17092</v>
      </c>
      <c r="D1107" s="21" t="s">
        <v>8083</v>
      </c>
      <c r="E1107" s="21" t="s">
        <v>8084</v>
      </c>
      <c r="F1107" s="21" t="s">
        <v>15958</v>
      </c>
    </row>
    <row r="1108" spans="1:7" ht="30" x14ac:dyDescent="0.25">
      <c r="A1108" s="21" t="s">
        <v>8086</v>
      </c>
      <c r="B1108" s="28">
        <v>26938</v>
      </c>
      <c r="C1108" s="21" t="s">
        <v>17092</v>
      </c>
      <c r="D1108" s="21" t="s">
        <v>8091</v>
      </c>
      <c r="E1108" s="21" t="s">
        <v>8092</v>
      </c>
      <c r="F1108" s="21" t="s">
        <v>15959</v>
      </c>
    </row>
    <row r="1109" spans="1:7" ht="30" x14ac:dyDescent="0.25">
      <c r="A1109" s="21" t="s">
        <v>8086</v>
      </c>
      <c r="B1109" s="28">
        <v>29495</v>
      </c>
      <c r="C1109" s="21" t="s">
        <v>17092</v>
      </c>
      <c r="D1109" s="21" t="s">
        <v>8093</v>
      </c>
      <c r="E1109" s="21" t="s">
        <v>8094</v>
      </c>
      <c r="F1109" s="21" t="s">
        <v>15960</v>
      </c>
    </row>
    <row r="1110" spans="1:7" ht="30" x14ac:dyDescent="0.25">
      <c r="A1110" s="21" t="s">
        <v>8086</v>
      </c>
      <c r="B1110" s="21" t="s">
        <v>11010</v>
      </c>
      <c r="C1110" s="21" t="s">
        <v>17092</v>
      </c>
      <c r="D1110" s="21" t="s">
        <v>8111</v>
      </c>
      <c r="E1110" s="21" t="s">
        <v>8112</v>
      </c>
      <c r="F1110" s="21" t="s">
        <v>15961</v>
      </c>
    </row>
    <row r="1111" spans="1:7" ht="30" x14ac:dyDescent="0.25">
      <c r="A1111" s="21" t="s">
        <v>8086</v>
      </c>
      <c r="B1111" s="21" t="s">
        <v>11871</v>
      </c>
      <c r="C1111" s="21" t="s">
        <v>17092</v>
      </c>
      <c r="D1111" s="21" t="s">
        <v>8113</v>
      </c>
      <c r="E1111" s="21" t="s">
        <v>8114</v>
      </c>
      <c r="F1111" s="21" t="s">
        <v>15962</v>
      </c>
    </row>
    <row r="1112" spans="1:7" ht="30" x14ac:dyDescent="0.25">
      <c r="A1112" s="21" t="s">
        <v>8086</v>
      </c>
      <c r="B1112" s="21" t="s">
        <v>11937</v>
      </c>
      <c r="C1112" s="21" t="s">
        <v>17092</v>
      </c>
      <c r="D1112" s="21" t="s">
        <v>8115</v>
      </c>
      <c r="E1112" s="21" t="s">
        <v>8116</v>
      </c>
      <c r="F1112" s="21" t="s">
        <v>15963</v>
      </c>
    </row>
    <row r="1113" spans="1:7" ht="30" x14ac:dyDescent="0.25">
      <c r="A1113" s="21" t="s">
        <v>8086</v>
      </c>
      <c r="B1113" s="21" t="s">
        <v>11009</v>
      </c>
      <c r="C1113" s="21" t="s">
        <v>17092</v>
      </c>
      <c r="D1113" s="21" t="s">
        <v>8161</v>
      </c>
      <c r="E1113" s="21" t="s">
        <v>8162</v>
      </c>
      <c r="F1113" s="21" t="s">
        <v>15964</v>
      </c>
    </row>
    <row r="1114" spans="1:7" ht="30" x14ac:dyDescent="0.25">
      <c r="A1114" s="21" t="s">
        <v>8086</v>
      </c>
      <c r="B1114" s="21" t="s">
        <v>11928</v>
      </c>
      <c r="C1114" s="21" t="s">
        <v>17092</v>
      </c>
      <c r="D1114" s="21" t="s">
        <v>8087</v>
      </c>
      <c r="E1114" s="21" t="s">
        <v>8088</v>
      </c>
      <c r="F1114" s="21" t="s">
        <v>15965</v>
      </c>
    </row>
    <row r="1115" spans="1:7" ht="30" x14ac:dyDescent="0.25">
      <c r="A1115" s="21" t="s">
        <v>8086</v>
      </c>
      <c r="B1115" s="21" t="s">
        <v>11929</v>
      </c>
      <c r="C1115" s="21" t="s">
        <v>17092</v>
      </c>
      <c r="D1115" s="21" t="s">
        <v>8089</v>
      </c>
      <c r="E1115" s="21" t="s">
        <v>8090</v>
      </c>
      <c r="F1115" s="21" t="s">
        <v>15966</v>
      </c>
    </row>
    <row r="1116" spans="1:7" ht="30" x14ac:dyDescent="0.25">
      <c r="A1116" s="21" t="s">
        <v>8086</v>
      </c>
      <c r="B1116" s="21" t="s">
        <v>11011</v>
      </c>
      <c r="C1116" s="21" t="s">
        <v>17092</v>
      </c>
      <c r="D1116" s="21" t="s">
        <v>8117</v>
      </c>
      <c r="E1116" s="21" t="s">
        <v>8118</v>
      </c>
      <c r="F1116" s="21" t="s">
        <v>15967</v>
      </c>
    </row>
    <row r="1117" spans="1:7" ht="30" x14ac:dyDescent="0.25">
      <c r="A1117" s="21" t="s">
        <v>8086</v>
      </c>
      <c r="B1117" s="21" t="s">
        <v>11950</v>
      </c>
      <c r="C1117" s="21" t="s">
        <v>17092</v>
      </c>
      <c r="D1117" s="21" t="s">
        <v>8143</v>
      </c>
      <c r="E1117" s="21" t="s">
        <v>8144</v>
      </c>
      <c r="F1117" s="21" t="s">
        <v>15968</v>
      </c>
    </row>
    <row r="1118" spans="1:7" ht="30" x14ac:dyDescent="0.25">
      <c r="A1118" s="21" t="s">
        <v>8086</v>
      </c>
      <c r="B1118" s="21" t="s">
        <v>11951</v>
      </c>
      <c r="C1118" s="21" t="s">
        <v>17092</v>
      </c>
      <c r="D1118" s="21" t="s">
        <v>8145</v>
      </c>
      <c r="E1118" s="21" t="s">
        <v>8146</v>
      </c>
      <c r="F1118" s="21" t="s">
        <v>15969</v>
      </c>
    </row>
    <row r="1119" spans="1:7" ht="30" x14ac:dyDescent="0.25">
      <c r="A1119" s="21" t="s">
        <v>8086</v>
      </c>
      <c r="B1119" s="21" t="s">
        <v>11952</v>
      </c>
      <c r="C1119" s="21" t="s">
        <v>17092</v>
      </c>
      <c r="D1119" s="21" t="s">
        <v>8147</v>
      </c>
      <c r="E1119" s="21" t="s">
        <v>8148</v>
      </c>
      <c r="F1119" s="21" t="s">
        <v>15970</v>
      </c>
    </row>
    <row r="1120" spans="1:7" ht="30" x14ac:dyDescent="0.25">
      <c r="A1120" s="21" t="s">
        <v>8086</v>
      </c>
      <c r="B1120" s="21" t="s">
        <v>11953</v>
      </c>
      <c r="C1120" s="21" t="s">
        <v>17092</v>
      </c>
      <c r="D1120" s="21" t="s">
        <v>8149</v>
      </c>
      <c r="E1120" s="21" t="s">
        <v>8150</v>
      </c>
      <c r="F1120" s="21" t="s">
        <v>15971</v>
      </c>
    </row>
    <row r="1121" spans="1:6" ht="30" x14ac:dyDescent="0.25">
      <c r="A1121" s="21" t="s">
        <v>8086</v>
      </c>
      <c r="B1121" s="21" t="s">
        <v>11954</v>
      </c>
      <c r="C1121" s="21" t="s">
        <v>17092</v>
      </c>
      <c r="D1121" s="21" t="s">
        <v>8151</v>
      </c>
      <c r="E1121" s="21" t="s">
        <v>8152</v>
      </c>
      <c r="F1121" s="21" t="s">
        <v>15972</v>
      </c>
    </row>
    <row r="1122" spans="1:6" ht="30" x14ac:dyDescent="0.25">
      <c r="A1122" s="21" t="s">
        <v>8086</v>
      </c>
      <c r="B1122" s="21" t="s">
        <v>11016</v>
      </c>
      <c r="C1122" s="21" t="s">
        <v>17092</v>
      </c>
      <c r="D1122" s="21" t="s">
        <v>8109</v>
      </c>
      <c r="E1122" s="21" t="s">
        <v>8110</v>
      </c>
      <c r="F1122" s="21" t="s">
        <v>15973</v>
      </c>
    </row>
    <row r="1123" spans="1:6" ht="30" x14ac:dyDescent="0.25">
      <c r="A1123" s="21" t="s">
        <v>8086</v>
      </c>
      <c r="B1123" s="21" t="s">
        <v>11938</v>
      </c>
      <c r="C1123" s="21" t="s">
        <v>17092</v>
      </c>
      <c r="D1123" s="21" t="s">
        <v>8119</v>
      </c>
      <c r="E1123" s="21" t="s">
        <v>8120</v>
      </c>
      <c r="F1123" s="21" t="s">
        <v>15974</v>
      </c>
    </row>
    <row r="1124" spans="1:6" ht="30" x14ac:dyDescent="0.25">
      <c r="A1124" s="21" t="s">
        <v>8086</v>
      </c>
      <c r="B1124" s="21" t="s">
        <v>11949</v>
      </c>
      <c r="C1124" s="21" t="s">
        <v>17092</v>
      </c>
      <c r="D1124" s="21" t="s">
        <v>8141</v>
      </c>
      <c r="E1124" s="21" t="s">
        <v>8142</v>
      </c>
      <c r="F1124" s="21" t="s">
        <v>15975</v>
      </c>
    </row>
    <row r="1125" spans="1:6" ht="30" x14ac:dyDescent="0.25">
      <c r="A1125" s="21" t="s">
        <v>8086</v>
      </c>
      <c r="B1125" s="21" t="s">
        <v>11939</v>
      </c>
      <c r="C1125" s="21" t="s">
        <v>17092</v>
      </c>
      <c r="D1125" s="21" t="s">
        <v>8121</v>
      </c>
      <c r="E1125" s="21" t="s">
        <v>8122</v>
      </c>
      <c r="F1125" s="21" t="s">
        <v>15976</v>
      </c>
    </row>
    <row r="1126" spans="1:6" ht="30" x14ac:dyDescent="0.25">
      <c r="A1126" s="21" t="s">
        <v>8086</v>
      </c>
      <c r="B1126" s="21" t="s">
        <v>11940</v>
      </c>
      <c r="C1126" s="21" t="s">
        <v>17092</v>
      </c>
      <c r="D1126" s="21" t="s">
        <v>8123</v>
      </c>
      <c r="E1126" s="21" t="s">
        <v>8124</v>
      </c>
      <c r="F1126" s="21" t="s">
        <v>15977</v>
      </c>
    </row>
    <row r="1127" spans="1:6" ht="30" x14ac:dyDescent="0.25">
      <c r="A1127" s="21" t="s">
        <v>8086</v>
      </c>
      <c r="B1127" s="21" t="s">
        <v>11941</v>
      </c>
      <c r="C1127" s="21" t="s">
        <v>17092</v>
      </c>
      <c r="D1127" s="21" t="s">
        <v>8125</v>
      </c>
      <c r="E1127" s="21" t="s">
        <v>8126</v>
      </c>
      <c r="F1127" s="21" t="s">
        <v>15978</v>
      </c>
    </row>
    <row r="1128" spans="1:6" ht="30" x14ac:dyDescent="0.25">
      <c r="A1128" s="21" t="s">
        <v>8086</v>
      </c>
      <c r="B1128" s="21" t="s">
        <v>11942</v>
      </c>
      <c r="C1128" s="21" t="s">
        <v>17092</v>
      </c>
      <c r="D1128" s="21" t="s">
        <v>8127</v>
      </c>
      <c r="E1128" s="21" t="s">
        <v>8128</v>
      </c>
      <c r="F1128" s="21" t="s">
        <v>15979</v>
      </c>
    </row>
    <row r="1129" spans="1:6" ht="30" x14ac:dyDescent="0.25">
      <c r="A1129" s="21" t="s">
        <v>8086</v>
      </c>
      <c r="B1129" s="21" t="s">
        <v>11943</v>
      </c>
      <c r="C1129" s="21" t="s">
        <v>17092</v>
      </c>
      <c r="D1129" s="21" t="s">
        <v>8129</v>
      </c>
      <c r="E1129" s="21" t="s">
        <v>8130</v>
      </c>
      <c r="F1129" s="21" t="s">
        <v>15980</v>
      </c>
    </row>
    <row r="1130" spans="1:6" ht="30" x14ac:dyDescent="0.25">
      <c r="A1130" s="21" t="s">
        <v>8086</v>
      </c>
      <c r="B1130" s="21" t="s">
        <v>11945</v>
      </c>
      <c r="C1130" s="21" t="s">
        <v>17092</v>
      </c>
      <c r="D1130" s="21" t="s">
        <v>8133</v>
      </c>
      <c r="E1130" s="21" t="s">
        <v>8134</v>
      </c>
      <c r="F1130" s="21" t="s">
        <v>15981</v>
      </c>
    </row>
    <row r="1131" spans="1:6" ht="30" x14ac:dyDescent="0.25">
      <c r="A1131" s="21" t="s">
        <v>8086</v>
      </c>
      <c r="B1131" s="21" t="s">
        <v>11946</v>
      </c>
      <c r="C1131" s="21" t="s">
        <v>17092</v>
      </c>
      <c r="D1131" s="21" t="s">
        <v>8135</v>
      </c>
      <c r="E1131" s="21" t="s">
        <v>8136</v>
      </c>
      <c r="F1131" s="21" t="s">
        <v>15982</v>
      </c>
    </row>
    <row r="1132" spans="1:6" ht="30" x14ac:dyDescent="0.25">
      <c r="A1132" s="21" t="s">
        <v>8086</v>
      </c>
      <c r="B1132" s="21" t="s">
        <v>11947</v>
      </c>
      <c r="C1132" s="21" t="s">
        <v>17092</v>
      </c>
      <c r="D1132" s="21" t="s">
        <v>8137</v>
      </c>
      <c r="E1132" s="21" t="s">
        <v>8138</v>
      </c>
      <c r="F1132" s="21" t="s">
        <v>15983</v>
      </c>
    </row>
    <row r="1133" spans="1:6" ht="30" x14ac:dyDescent="0.25">
      <c r="A1133" s="21" t="s">
        <v>8086</v>
      </c>
      <c r="B1133" s="21" t="s">
        <v>11948</v>
      </c>
      <c r="C1133" s="21" t="s">
        <v>17092</v>
      </c>
      <c r="D1133" s="21" t="s">
        <v>8139</v>
      </c>
      <c r="E1133" s="21" t="s">
        <v>8140</v>
      </c>
      <c r="F1133" s="21" t="s">
        <v>15984</v>
      </c>
    </row>
    <row r="1134" spans="1:6" ht="30" x14ac:dyDescent="0.25">
      <c r="A1134" s="21" t="s">
        <v>8086</v>
      </c>
      <c r="B1134" s="21" t="s">
        <v>11944</v>
      </c>
      <c r="C1134" s="21" t="s">
        <v>17092</v>
      </c>
      <c r="D1134" s="21" t="s">
        <v>8131</v>
      </c>
      <c r="E1134" s="21" t="s">
        <v>8132</v>
      </c>
      <c r="F1134" s="21" t="s">
        <v>15985</v>
      </c>
    </row>
    <row r="1135" spans="1:6" ht="30" x14ac:dyDescent="0.25">
      <c r="A1135" s="21" t="s">
        <v>8086</v>
      </c>
      <c r="B1135" s="21" t="s">
        <v>11936</v>
      </c>
      <c r="C1135" s="21" t="s">
        <v>17092</v>
      </c>
      <c r="D1135" s="21" t="s">
        <v>8107</v>
      </c>
      <c r="E1135" s="21" t="s">
        <v>8108</v>
      </c>
      <c r="F1135" s="21" t="s">
        <v>15986</v>
      </c>
    </row>
    <row r="1136" spans="1:6" ht="30" x14ac:dyDescent="0.25">
      <c r="A1136" s="21" t="s">
        <v>8086</v>
      </c>
      <c r="B1136" s="21" t="s">
        <v>11933</v>
      </c>
      <c r="C1136" s="21" t="s">
        <v>17092</v>
      </c>
      <c r="D1136" s="21" t="s">
        <v>8101</v>
      </c>
      <c r="E1136" s="21" t="s">
        <v>8102</v>
      </c>
      <c r="F1136" s="21" t="s">
        <v>15987</v>
      </c>
    </row>
    <row r="1137" spans="1:7" ht="30" x14ac:dyDescent="0.25">
      <c r="A1137" s="21" t="s">
        <v>8086</v>
      </c>
      <c r="B1137" s="21" t="s">
        <v>11934</v>
      </c>
      <c r="C1137" s="21" t="s">
        <v>17092</v>
      </c>
      <c r="D1137" s="21" t="s">
        <v>8103</v>
      </c>
      <c r="E1137" s="21" t="s">
        <v>8104</v>
      </c>
      <c r="F1137" s="21" t="s">
        <v>15988</v>
      </c>
    </row>
    <row r="1138" spans="1:7" ht="30" x14ac:dyDescent="0.25">
      <c r="A1138" s="21" t="s">
        <v>8086</v>
      </c>
      <c r="B1138" s="21" t="s">
        <v>11935</v>
      </c>
      <c r="C1138" s="21" t="s">
        <v>17092</v>
      </c>
      <c r="D1138" s="21" t="s">
        <v>8105</v>
      </c>
      <c r="E1138" s="21" t="s">
        <v>8106</v>
      </c>
      <c r="F1138" s="21" t="s">
        <v>15989</v>
      </c>
    </row>
    <row r="1139" spans="1:7" ht="30" x14ac:dyDescent="0.25">
      <c r="A1139" s="21" t="s">
        <v>8086</v>
      </c>
      <c r="B1139" s="21" t="s">
        <v>11931</v>
      </c>
      <c r="C1139" s="21" t="s">
        <v>17092</v>
      </c>
      <c r="D1139" s="21" t="s">
        <v>8097</v>
      </c>
      <c r="E1139" s="21" t="s">
        <v>8098</v>
      </c>
      <c r="F1139" s="21" t="s">
        <v>15990</v>
      </c>
    </row>
    <row r="1140" spans="1:7" ht="30" x14ac:dyDescent="0.25">
      <c r="A1140" s="21" t="s">
        <v>8086</v>
      </c>
      <c r="B1140" s="21" t="s">
        <v>11930</v>
      </c>
      <c r="C1140" s="21" t="s">
        <v>17092</v>
      </c>
      <c r="D1140" s="21" t="s">
        <v>8095</v>
      </c>
      <c r="E1140" s="21" t="s">
        <v>8096</v>
      </c>
      <c r="F1140" s="21" t="s">
        <v>15991</v>
      </c>
    </row>
    <row r="1141" spans="1:7" ht="30" x14ac:dyDescent="0.25">
      <c r="A1141" s="21" t="s">
        <v>8086</v>
      </c>
      <c r="B1141" s="21" t="s">
        <v>11932</v>
      </c>
      <c r="C1141" s="21" t="s">
        <v>17092</v>
      </c>
      <c r="D1141" s="21" t="s">
        <v>8099</v>
      </c>
      <c r="E1141" s="21" t="s">
        <v>8100</v>
      </c>
      <c r="F1141" s="21" t="s">
        <v>15992</v>
      </c>
    </row>
    <row r="1142" spans="1:7" x14ac:dyDescent="0.25">
      <c r="A1142" s="21" t="s">
        <v>8086</v>
      </c>
      <c r="B1142" s="21" t="s">
        <v>10988</v>
      </c>
      <c r="C1142" s="21" t="s">
        <v>17092</v>
      </c>
      <c r="D1142" s="21" t="s">
        <v>8163</v>
      </c>
      <c r="E1142" s="21" t="s">
        <v>6261</v>
      </c>
      <c r="G1142" t="s">
        <v>5684</v>
      </c>
    </row>
    <row r="1143" spans="1:7" ht="30" x14ac:dyDescent="0.25">
      <c r="A1143" s="21" t="s">
        <v>8086</v>
      </c>
      <c r="B1143" s="21" t="s">
        <v>11958</v>
      </c>
      <c r="C1143" s="21" t="s">
        <v>17092</v>
      </c>
      <c r="D1143" s="21" t="s">
        <v>8159</v>
      </c>
      <c r="E1143" s="21" t="s">
        <v>8160</v>
      </c>
      <c r="F1143" s="21" t="s">
        <v>15993</v>
      </c>
    </row>
    <row r="1144" spans="1:7" ht="30" x14ac:dyDescent="0.25">
      <c r="A1144" s="21" t="s">
        <v>8086</v>
      </c>
      <c r="B1144" s="21" t="s">
        <v>11955</v>
      </c>
      <c r="C1144" s="21" t="s">
        <v>17092</v>
      </c>
      <c r="D1144" s="21" t="s">
        <v>8153</v>
      </c>
      <c r="E1144" s="21" t="s">
        <v>8154</v>
      </c>
      <c r="F1144" s="21" t="s">
        <v>15994</v>
      </c>
    </row>
    <row r="1145" spans="1:7" ht="30" x14ac:dyDescent="0.25">
      <c r="A1145" s="21" t="s">
        <v>8086</v>
      </c>
      <c r="B1145" s="21" t="s">
        <v>11956</v>
      </c>
      <c r="C1145" s="21" t="s">
        <v>17092</v>
      </c>
      <c r="D1145" s="21" t="s">
        <v>8155</v>
      </c>
      <c r="E1145" s="21" t="s">
        <v>8156</v>
      </c>
      <c r="F1145" s="21" t="s">
        <v>15995</v>
      </c>
    </row>
    <row r="1146" spans="1:7" ht="30" x14ac:dyDescent="0.25">
      <c r="A1146" s="21" t="s">
        <v>8086</v>
      </c>
      <c r="B1146" s="21" t="s">
        <v>11957</v>
      </c>
      <c r="C1146" s="21" t="s">
        <v>17092</v>
      </c>
      <c r="D1146" s="21" t="s">
        <v>8157</v>
      </c>
      <c r="E1146" s="21" t="s">
        <v>8158</v>
      </c>
      <c r="F1146" s="21" t="s">
        <v>15996</v>
      </c>
    </row>
    <row r="1147" spans="1:7" ht="30" x14ac:dyDescent="0.25">
      <c r="A1147" s="21" t="s">
        <v>8164</v>
      </c>
      <c r="B1147" s="21" t="s">
        <v>11961</v>
      </c>
      <c r="C1147" s="21" t="s">
        <v>17092</v>
      </c>
      <c r="D1147" s="21" t="s">
        <v>8173</v>
      </c>
      <c r="E1147" s="21" t="s">
        <v>8174</v>
      </c>
      <c r="F1147" s="21" t="s">
        <v>15998</v>
      </c>
    </row>
    <row r="1148" spans="1:7" ht="30" x14ac:dyDescent="0.25">
      <c r="A1148" s="21" t="s">
        <v>8164</v>
      </c>
      <c r="B1148" s="21" t="s">
        <v>11959</v>
      </c>
      <c r="C1148" s="21" t="s">
        <v>17092</v>
      </c>
      <c r="D1148" s="21" t="s">
        <v>8169</v>
      </c>
      <c r="E1148" s="21" t="s">
        <v>8170</v>
      </c>
      <c r="F1148" s="21" t="s">
        <v>15997</v>
      </c>
    </row>
    <row r="1149" spans="1:7" x14ac:dyDescent="0.25">
      <c r="A1149" s="21" t="s">
        <v>8164</v>
      </c>
      <c r="B1149" s="21" t="s">
        <v>10988</v>
      </c>
      <c r="C1149" s="21" t="s">
        <v>17092</v>
      </c>
      <c r="D1149" s="21" t="s">
        <v>8175</v>
      </c>
      <c r="E1149" s="21" t="s">
        <v>7094</v>
      </c>
      <c r="G1149" t="s">
        <v>5684</v>
      </c>
    </row>
    <row r="1150" spans="1:7" ht="30" x14ac:dyDescent="0.25">
      <c r="A1150" s="21" t="s">
        <v>8164</v>
      </c>
      <c r="B1150" s="21" t="s">
        <v>11960</v>
      </c>
      <c r="C1150" s="21" t="s">
        <v>17092</v>
      </c>
      <c r="D1150" s="21" t="s">
        <v>8171</v>
      </c>
      <c r="E1150" s="21" t="s">
        <v>8172</v>
      </c>
      <c r="F1150" s="21" t="s">
        <v>15999</v>
      </c>
    </row>
    <row r="1151" spans="1:7" ht="30" x14ac:dyDescent="0.25">
      <c r="A1151" s="21" t="s">
        <v>8164</v>
      </c>
      <c r="B1151" s="21" t="s">
        <v>11902</v>
      </c>
      <c r="C1151" s="21" t="s">
        <v>17092</v>
      </c>
      <c r="D1151" s="21" t="s">
        <v>8165</v>
      </c>
      <c r="E1151" s="21" t="s">
        <v>8166</v>
      </c>
      <c r="F1151" s="21" t="s">
        <v>16000</v>
      </c>
    </row>
    <row r="1152" spans="1:7" ht="30" x14ac:dyDescent="0.25">
      <c r="A1152" s="21" t="s">
        <v>8164</v>
      </c>
      <c r="B1152" s="21" t="s">
        <v>11441</v>
      </c>
      <c r="C1152" s="21" t="s">
        <v>17092</v>
      </c>
      <c r="D1152" s="21" t="s">
        <v>8167</v>
      </c>
      <c r="E1152" s="21" t="s">
        <v>8168</v>
      </c>
      <c r="F1152" s="21" t="s">
        <v>16001</v>
      </c>
    </row>
    <row r="1153" spans="1:7" x14ac:dyDescent="0.25">
      <c r="A1153" s="21" t="s">
        <v>8176</v>
      </c>
      <c r="B1153" s="21" t="s">
        <v>10988</v>
      </c>
      <c r="C1153" s="21" t="s">
        <v>17092</v>
      </c>
      <c r="D1153" s="21" t="s">
        <v>8181</v>
      </c>
      <c r="E1153" s="21" t="s">
        <v>7094</v>
      </c>
      <c r="G1153" t="s">
        <v>5684</v>
      </c>
    </row>
    <row r="1154" spans="1:7" ht="30" x14ac:dyDescent="0.25">
      <c r="A1154" s="21" t="s">
        <v>8176</v>
      </c>
      <c r="B1154" s="21" t="s">
        <v>11963</v>
      </c>
      <c r="C1154" s="21" t="s">
        <v>17092</v>
      </c>
      <c r="D1154" s="21" t="s">
        <v>8179</v>
      </c>
      <c r="E1154" s="21" t="s">
        <v>8180</v>
      </c>
      <c r="F1154" s="21" t="s">
        <v>16002</v>
      </c>
    </row>
    <row r="1155" spans="1:7" ht="30" x14ac:dyDescent="0.25">
      <c r="A1155" s="21" t="s">
        <v>8176</v>
      </c>
      <c r="B1155" s="21" t="s">
        <v>11962</v>
      </c>
      <c r="C1155" s="21" t="s">
        <v>17092</v>
      </c>
      <c r="D1155" s="21" t="s">
        <v>8177</v>
      </c>
      <c r="E1155" s="21" t="s">
        <v>8178</v>
      </c>
      <c r="F1155" s="21" t="s">
        <v>16003</v>
      </c>
    </row>
    <row r="1156" spans="1:7" ht="45" x14ac:dyDescent="0.25">
      <c r="A1156" s="21" t="s">
        <v>8182</v>
      </c>
      <c r="B1156" s="21" t="s">
        <v>11967</v>
      </c>
      <c r="C1156" s="21" t="s">
        <v>17092</v>
      </c>
      <c r="D1156" s="21" t="s">
        <v>8189</v>
      </c>
      <c r="E1156" s="21" t="s">
        <v>8190</v>
      </c>
      <c r="F1156" s="31" t="s">
        <v>16004</v>
      </c>
    </row>
    <row r="1157" spans="1:7" ht="45" x14ac:dyDescent="0.25">
      <c r="A1157" s="21" t="s">
        <v>8182</v>
      </c>
      <c r="B1157" s="21" t="s">
        <v>11964</v>
      </c>
      <c r="C1157" s="21" t="s">
        <v>17092</v>
      </c>
      <c r="D1157" s="21" t="s">
        <v>8183</v>
      </c>
      <c r="E1157" s="21" t="s">
        <v>8184</v>
      </c>
      <c r="F1157" s="31" t="s">
        <v>16005</v>
      </c>
    </row>
    <row r="1158" spans="1:7" ht="45" x14ac:dyDescent="0.25">
      <c r="A1158" s="21" t="s">
        <v>8182</v>
      </c>
      <c r="B1158" s="21" t="s">
        <v>11971</v>
      </c>
      <c r="C1158" s="21" t="s">
        <v>17092</v>
      </c>
      <c r="D1158" s="21" t="s">
        <v>8197</v>
      </c>
      <c r="E1158" s="21" t="s">
        <v>8198</v>
      </c>
      <c r="F1158" s="21" t="s">
        <v>16006</v>
      </c>
    </row>
    <row r="1159" spans="1:7" ht="45" x14ac:dyDescent="0.25">
      <c r="A1159" s="21" t="s">
        <v>8182</v>
      </c>
      <c r="B1159" s="21" t="s">
        <v>11966</v>
      </c>
      <c r="C1159" s="21" t="s">
        <v>17092</v>
      </c>
      <c r="D1159" s="21" t="s">
        <v>8187</v>
      </c>
      <c r="E1159" s="21" t="s">
        <v>8188</v>
      </c>
      <c r="F1159" s="21" t="s">
        <v>16007</v>
      </c>
    </row>
    <row r="1160" spans="1:7" ht="45" x14ac:dyDescent="0.25">
      <c r="A1160" s="21" t="s">
        <v>8182</v>
      </c>
      <c r="B1160" s="21" t="s">
        <v>11965</v>
      </c>
      <c r="C1160" s="21" t="s">
        <v>17092</v>
      </c>
      <c r="D1160" s="21" t="s">
        <v>8185</v>
      </c>
      <c r="E1160" s="21" t="s">
        <v>8186</v>
      </c>
      <c r="F1160" s="21" t="s">
        <v>16008</v>
      </c>
    </row>
    <row r="1161" spans="1:7" ht="45" x14ac:dyDescent="0.25">
      <c r="A1161" s="21" t="s">
        <v>8182</v>
      </c>
      <c r="B1161" s="21" t="s">
        <v>11968</v>
      </c>
      <c r="C1161" s="21" t="s">
        <v>17092</v>
      </c>
      <c r="D1161" s="21" t="s">
        <v>8191</v>
      </c>
      <c r="E1161" s="21" t="s">
        <v>8192</v>
      </c>
      <c r="F1161" s="21" t="s">
        <v>16009</v>
      </c>
    </row>
    <row r="1162" spans="1:7" x14ac:dyDescent="0.25">
      <c r="A1162" s="21" t="s">
        <v>8182</v>
      </c>
      <c r="B1162" s="21" t="s">
        <v>10988</v>
      </c>
      <c r="C1162" s="21" t="s">
        <v>17092</v>
      </c>
      <c r="D1162" s="21" t="s">
        <v>8199</v>
      </c>
      <c r="E1162" s="21" t="s">
        <v>7094</v>
      </c>
      <c r="G1162" t="s">
        <v>5684</v>
      </c>
    </row>
    <row r="1163" spans="1:7" ht="45" x14ac:dyDescent="0.25">
      <c r="A1163" s="21" t="s">
        <v>8182</v>
      </c>
      <c r="B1163" s="21" t="s">
        <v>11969</v>
      </c>
      <c r="C1163" s="21" t="s">
        <v>17092</v>
      </c>
      <c r="D1163" s="21" t="s">
        <v>8193</v>
      </c>
      <c r="E1163" s="21" t="s">
        <v>8194</v>
      </c>
      <c r="F1163" s="21" t="s">
        <v>16010</v>
      </c>
    </row>
    <row r="1164" spans="1:7" ht="45" x14ac:dyDescent="0.25">
      <c r="A1164" s="21" t="s">
        <v>8182</v>
      </c>
      <c r="B1164" s="21" t="s">
        <v>11970</v>
      </c>
      <c r="C1164" s="21" t="s">
        <v>17092</v>
      </c>
      <c r="D1164" s="21" t="s">
        <v>8195</v>
      </c>
      <c r="E1164" s="21" t="s">
        <v>8196</v>
      </c>
      <c r="F1164" s="21" t="s">
        <v>16011</v>
      </c>
    </row>
    <row r="1165" spans="1:7" ht="30" x14ac:dyDescent="0.25">
      <c r="A1165" s="21" t="s">
        <v>8200</v>
      </c>
      <c r="B1165" s="21" t="s">
        <v>11977</v>
      </c>
      <c r="C1165" s="21" t="s">
        <v>17092</v>
      </c>
      <c r="D1165" s="21" t="s">
        <v>8213</v>
      </c>
      <c r="E1165" s="21" t="s">
        <v>8214</v>
      </c>
      <c r="F1165" s="21" t="s">
        <v>16012</v>
      </c>
    </row>
    <row r="1166" spans="1:7" ht="30" x14ac:dyDescent="0.25">
      <c r="A1166" s="21" t="s">
        <v>8200</v>
      </c>
      <c r="B1166" s="21" t="s">
        <v>11973</v>
      </c>
      <c r="C1166" s="21" t="s">
        <v>17092</v>
      </c>
      <c r="D1166" s="21" t="s">
        <v>8205</v>
      </c>
      <c r="E1166" s="21" t="s">
        <v>8206</v>
      </c>
      <c r="F1166" s="21" t="s">
        <v>16013</v>
      </c>
    </row>
    <row r="1167" spans="1:7" ht="30" x14ac:dyDescent="0.25">
      <c r="A1167" s="21" t="s">
        <v>8200</v>
      </c>
      <c r="B1167" s="21" t="s">
        <v>11974</v>
      </c>
      <c r="C1167" s="21" t="s">
        <v>17092</v>
      </c>
      <c r="D1167" s="21" t="s">
        <v>8207</v>
      </c>
      <c r="E1167" s="21" t="s">
        <v>8208</v>
      </c>
      <c r="F1167" s="21" t="s">
        <v>16014</v>
      </c>
    </row>
    <row r="1168" spans="1:7" ht="30" x14ac:dyDescent="0.25">
      <c r="A1168" s="21" t="s">
        <v>8200</v>
      </c>
      <c r="B1168" s="21" t="s">
        <v>11975</v>
      </c>
      <c r="C1168" s="21" t="s">
        <v>17092</v>
      </c>
      <c r="D1168" s="21" t="s">
        <v>8209</v>
      </c>
      <c r="E1168" s="21" t="s">
        <v>8210</v>
      </c>
      <c r="F1168" s="21" t="s">
        <v>16015</v>
      </c>
    </row>
    <row r="1169" spans="1:7" ht="30" x14ac:dyDescent="0.25">
      <c r="A1169" s="21" t="s">
        <v>8200</v>
      </c>
      <c r="B1169" s="21" t="s">
        <v>11976</v>
      </c>
      <c r="C1169" s="21" t="s">
        <v>17092</v>
      </c>
      <c r="D1169" s="21" t="s">
        <v>8211</v>
      </c>
      <c r="E1169" s="21" t="s">
        <v>8212</v>
      </c>
      <c r="F1169" s="21" t="s">
        <v>16016</v>
      </c>
    </row>
    <row r="1170" spans="1:7" x14ac:dyDescent="0.25">
      <c r="A1170" s="21" t="s">
        <v>8200</v>
      </c>
      <c r="B1170" s="21" t="s">
        <v>10988</v>
      </c>
      <c r="C1170" s="21" t="s">
        <v>17092</v>
      </c>
      <c r="D1170" s="21" t="s">
        <v>8215</v>
      </c>
      <c r="E1170" s="21" t="s">
        <v>7094</v>
      </c>
      <c r="G1170" t="s">
        <v>5684</v>
      </c>
    </row>
    <row r="1171" spans="1:7" ht="45" x14ac:dyDescent="0.25">
      <c r="A1171" s="21" t="s">
        <v>8200</v>
      </c>
      <c r="B1171" s="21" t="s">
        <v>11043</v>
      </c>
      <c r="C1171" s="21" t="s">
        <v>17092</v>
      </c>
      <c r="D1171" s="21" t="s">
        <v>8201</v>
      </c>
      <c r="E1171" s="21" t="s">
        <v>8202</v>
      </c>
      <c r="F1171" s="21" t="s">
        <v>16017</v>
      </c>
    </row>
    <row r="1172" spans="1:7" ht="45" x14ac:dyDescent="0.25">
      <c r="A1172" s="21" t="s">
        <v>8200</v>
      </c>
      <c r="B1172" s="21" t="s">
        <v>11972</v>
      </c>
      <c r="C1172" s="21" t="s">
        <v>17092</v>
      </c>
      <c r="D1172" s="21" t="s">
        <v>8203</v>
      </c>
      <c r="E1172" s="21" t="s">
        <v>8204</v>
      </c>
      <c r="F1172" s="21" t="s">
        <v>16018</v>
      </c>
    </row>
    <row r="1173" spans="1:7" ht="30" x14ac:dyDescent="0.25">
      <c r="A1173" s="21" t="s">
        <v>8216</v>
      </c>
      <c r="B1173" s="21" t="s">
        <v>11171</v>
      </c>
      <c r="C1173" s="21" t="s">
        <v>17092</v>
      </c>
      <c r="D1173" s="21" t="s">
        <v>8219</v>
      </c>
      <c r="E1173" s="21" t="s">
        <v>8220</v>
      </c>
      <c r="F1173" s="21" t="s">
        <v>16019</v>
      </c>
    </row>
    <row r="1174" spans="1:7" ht="30" x14ac:dyDescent="0.25">
      <c r="A1174" s="21" t="s">
        <v>8216</v>
      </c>
      <c r="B1174" s="21" t="s">
        <v>11979</v>
      </c>
      <c r="C1174" s="21" t="s">
        <v>17092</v>
      </c>
      <c r="D1174" s="21" t="s">
        <v>8221</v>
      </c>
      <c r="E1174" s="21" t="s">
        <v>8222</v>
      </c>
      <c r="F1174" s="21" t="s">
        <v>16020</v>
      </c>
    </row>
    <row r="1175" spans="1:7" ht="30" x14ac:dyDescent="0.25">
      <c r="A1175" s="21" t="s">
        <v>8216</v>
      </c>
      <c r="B1175" s="21" t="s">
        <v>11980</v>
      </c>
      <c r="C1175" s="21" t="s">
        <v>17092</v>
      </c>
      <c r="D1175" s="21" t="s">
        <v>8223</v>
      </c>
      <c r="E1175" s="21" t="s">
        <v>8224</v>
      </c>
      <c r="F1175" s="21" t="s">
        <v>16021</v>
      </c>
    </row>
    <row r="1176" spans="1:7" ht="30" x14ac:dyDescent="0.25">
      <c r="A1176" s="21" t="s">
        <v>8216</v>
      </c>
      <c r="B1176" s="21" t="s">
        <v>11978</v>
      </c>
      <c r="C1176" s="21" t="s">
        <v>17092</v>
      </c>
      <c r="D1176" s="21" t="s">
        <v>8217</v>
      </c>
      <c r="E1176" s="21" t="s">
        <v>8218</v>
      </c>
      <c r="F1176" s="21" t="s">
        <v>16022</v>
      </c>
    </row>
    <row r="1177" spans="1:7" x14ac:dyDescent="0.25">
      <c r="A1177" s="21" t="s">
        <v>8216</v>
      </c>
      <c r="B1177" s="21" t="s">
        <v>10988</v>
      </c>
      <c r="C1177" s="21" t="s">
        <v>17092</v>
      </c>
      <c r="D1177" s="21" t="s">
        <v>8225</v>
      </c>
      <c r="E1177" s="21" t="s">
        <v>6261</v>
      </c>
      <c r="G1177" t="s">
        <v>5684</v>
      </c>
    </row>
    <row r="1178" spans="1:7" ht="30" x14ac:dyDescent="0.25">
      <c r="A1178" s="21" t="s">
        <v>8226</v>
      </c>
      <c r="B1178" s="21">
        <v>1</v>
      </c>
      <c r="C1178" s="21" t="s">
        <v>17092</v>
      </c>
      <c r="D1178" s="21" t="s">
        <v>8227</v>
      </c>
      <c r="E1178" s="21" t="s">
        <v>8228</v>
      </c>
      <c r="F1178" s="21" t="s">
        <v>16023</v>
      </c>
    </row>
    <row r="1179" spans="1:7" ht="30" x14ac:dyDescent="0.25">
      <c r="A1179" s="21" t="s">
        <v>8226</v>
      </c>
      <c r="B1179" s="21">
        <v>2</v>
      </c>
      <c r="C1179" s="21" t="s">
        <v>17092</v>
      </c>
      <c r="D1179" s="21" t="s">
        <v>8229</v>
      </c>
      <c r="E1179" s="21" t="s">
        <v>8230</v>
      </c>
      <c r="F1179" s="21" t="s">
        <v>16024</v>
      </c>
    </row>
    <row r="1180" spans="1:7" ht="30" x14ac:dyDescent="0.25">
      <c r="A1180" s="21" t="s">
        <v>8226</v>
      </c>
      <c r="B1180" s="21">
        <v>3</v>
      </c>
      <c r="C1180" s="21" t="s">
        <v>17092</v>
      </c>
      <c r="D1180" s="21" t="s">
        <v>8231</v>
      </c>
      <c r="E1180" s="21" t="s">
        <v>8232</v>
      </c>
      <c r="F1180" s="21" t="s">
        <v>16025</v>
      </c>
    </row>
    <row r="1181" spans="1:7" x14ac:dyDescent="0.25">
      <c r="A1181" s="21" t="s">
        <v>8226</v>
      </c>
      <c r="B1181" s="21" t="s">
        <v>10988</v>
      </c>
      <c r="C1181" s="21" t="s">
        <v>17092</v>
      </c>
      <c r="D1181" s="21" t="s">
        <v>8233</v>
      </c>
      <c r="E1181" s="21" t="s">
        <v>7094</v>
      </c>
      <c r="G1181" t="s">
        <v>5684</v>
      </c>
    </row>
    <row r="1182" spans="1:7" ht="45" x14ac:dyDescent="0.25">
      <c r="A1182" s="21" t="s">
        <v>8234</v>
      </c>
      <c r="B1182" s="21" t="s">
        <v>11981</v>
      </c>
      <c r="C1182" s="21" t="s">
        <v>17092</v>
      </c>
      <c r="D1182" s="21" t="s">
        <v>8237</v>
      </c>
      <c r="E1182" s="21" t="s">
        <v>8238</v>
      </c>
      <c r="F1182" s="21" t="s">
        <v>17065</v>
      </c>
    </row>
    <row r="1183" spans="1:7" ht="180" x14ac:dyDescent="0.25">
      <c r="A1183" s="21" t="s">
        <v>8234</v>
      </c>
      <c r="B1183" s="21" t="s">
        <v>11982</v>
      </c>
      <c r="C1183" s="21" t="s">
        <v>17092</v>
      </c>
      <c r="D1183" s="21" t="s">
        <v>8239</v>
      </c>
      <c r="E1183" s="21" t="s">
        <v>8240</v>
      </c>
      <c r="F1183" s="21" t="s">
        <v>17067</v>
      </c>
    </row>
    <row r="1184" spans="1:7" ht="45" x14ac:dyDescent="0.25">
      <c r="A1184" s="21" t="s">
        <v>8234</v>
      </c>
      <c r="B1184" s="21" t="s">
        <v>11226</v>
      </c>
      <c r="C1184" s="21" t="s">
        <v>17092</v>
      </c>
      <c r="D1184" s="21" t="s">
        <v>8235</v>
      </c>
      <c r="E1184" s="21" t="s">
        <v>8236</v>
      </c>
      <c r="F1184" s="21" t="s">
        <v>17066</v>
      </c>
    </row>
    <row r="1185" spans="1:7" x14ac:dyDescent="0.25">
      <c r="A1185" s="21" t="s">
        <v>8234</v>
      </c>
      <c r="B1185" s="21" t="s">
        <v>10988</v>
      </c>
      <c r="C1185" s="21" t="s">
        <v>17092</v>
      </c>
      <c r="D1185" s="21" t="s">
        <v>8241</v>
      </c>
      <c r="E1185" s="21" t="s">
        <v>7094</v>
      </c>
      <c r="G1185" t="s">
        <v>5684</v>
      </c>
    </row>
    <row r="1186" spans="1:7" ht="30" x14ac:dyDescent="0.25">
      <c r="A1186" s="21" t="s">
        <v>8242</v>
      </c>
      <c r="B1186" s="21" t="s">
        <v>11983</v>
      </c>
      <c r="C1186" s="21" t="s">
        <v>17092</v>
      </c>
      <c r="D1186" s="21" t="s">
        <v>8243</v>
      </c>
      <c r="E1186" s="21" t="s">
        <v>8244</v>
      </c>
      <c r="F1186" s="21" t="s">
        <v>17063</v>
      </c>
    </row>
    <row r="1187" spans="1:7" x14ac:dyDescent="0.25">
      <c r="A1187" s="21" t="s">
        <v>8242</v>
      </c>
      <c r="B1187" s="21" t="s">
        <v>10988</v>
      </c>
      <c r="C1187" s="21" t="s">
        <v>17092</v>
      </c>
      <c r="D1187" s="21" t="s">
        <v>8247</v>
      </c>
      <c r="E1187" s="21" t="s">
        <v>7094</v>
      </c>
      <c r="G1187" t="s">
        <v>5684</v>
      </c>
    </row>
    <row r="1188" spans="1:7" ht="30" x14ac:dyDescent="0.25">
      <c r="A1188" s="21" t="s">
        <v>8242</v>
      </c>
      <c r="B1188" s="21" t="s">
        <v>11984</v>
      </c>
      <c r="C1188" s="21" t="s">
        <v>17092</v>
      </c>
      <c r="D1188" s="21" t="s">
        <v>8245</v>
      </c>
      <c r="E1188" s="21" t="s">
        <v>8246</v>
      </c>
      <c r="F1188" s="21" t="s">
        <v>17064</v>
      </c>
    </row>
    <row r="1189" spans="1:7" ht="60" x14ac:dyDescent="0.25">
      <c r="A1189" s="21" t="s">
        <v>8248</v>
      </c>
      <c r="B1189" s="21" t="s">
        <v>11985</v>
      </c>
      <c r="C1189" s="21" t="s">
        <v>17092</v>
      </c>
      <c r="D1189" s="21" t="s">
        <v>8251</v>
      </c>
      <c r="E1189" s="21" t="s">
        <v>8252</v>
      </c>
      <c r="F1189" s="21" t="s">
        <v>16026</v>
      </c>
    </row>
    <row r="1190" spans="1:7" ht="30" x14ac:dyDescent="0.25">
      <c r="A1190" s="21" t="s">
        <v>8248</v>
      </c>
      <c r="B1190" s="21" t="s">
        <v>11988</v>
      </c>
      <c r="C1190" s="21" t="s">
        <v>17092</v>
      </c>
      <c r="D1190" s="21" t="s">
        <v>8257</v>
      </c>
      <c r="E1190" s="21" t="s">
        <v>8258</v>
      </c>
      <c r="F1190" s="21" t="s">
        <v>16027</v>
      </c>
    </row>
    <row r="1191" spans="1:7" ht="45" x14ac:dyDescent="0.25">
      <c r="A1191" s="21" t="s">
        <v>8248</v>
      </c>
      <c r="B1191" s="21" t="s">
        <v>11987</v>
      </c>
      <c r="C1191" s="21" t="s">
        <v>17092</v>
      </c>
      <c r="D1191" s="21" t="s">
        <v>8255</v>
      </c>
      <c r="E1191" s="21" t="s">
        <v>8256</v>
      </c>
      <c r="F1191" s="21" t="s">
        <v>16028</v>
      </c>
    </row>
    <row r="1192" spans="1:7" ht="45" x14ac:dyDescent="0.25">
      <c r="A1192" s="21" t="s">
        <v>8248</v>
      </c>
      <c r="B1192" s="21" t="s">
        <v>11986</v>
      </c>
      <c r="C1192" s="21" t="s">
        <v>17092</v>
      </c>
      <c r="D1192" s="21" t="s">
        <v>8253</v>
      </c>
      <c r="E1192" s="21" t="s">
        <v>8254</v>
      </c>
      <c r="F1192" s="21" t="s">
        <v>16029</v>
      </c>
    </row>
    <row r="1193" spans="1:7" x14ac:dyDescent="0.25">
      <c r="A1193" s="21" t="s">
        <v>8248</v>
      </c>
      <c r="B1193" s="21" t="s">
        <v>10988</v>
      </c>
      <c r="C1193" s="21" t="s">
        <v>17092</v>
      </c>
      <c r="D1193" s="21" t="s">
        <v>8259</v>
      </c>
      <c r="E1193" s="21" t="s">
        <v>6261</v>
      </c>
      <c r="G1193" t="s">
        <v>5684</v>
      </c>
    </row>
    <row r="1194" spans="1:7" ht="60" x14ac:dyDescent="0.25">
      <c r="A1194" s="21" t="s">
        <v>8248</v>
      </c>
      <c r="B1194" s="21" t="s">
        <v>11173</v>
      </c>
      <c r="C1194" s="21" t="s">
        <v>17092</v>
      </c>
      <c r="D1194" s="21" t="s">
        <v>8249</v>
      </c>
      <c r="E1194" s="21" t="s">
        <v>8250</v>
      </c>
      <c r="F1194" s="21" t="s">
        <v>16030</v>
      </c>
    </row>
    <row r="1195" spans="1:7" ht="30" x14ac:dyDescent="0.25">
      <c r="A1195" s="21" t="s">
        <v>8260</v>
      </c>
      <c r="B1195" s="21" t="s">
        <v>11990</v>
      </c>
      <c r="C1195" s="21" t="s">
        <v>17092</v>
      </c>
      <c r="D1195" s="21" t="s">
        <v>8263</v>
      </c>
      <c r="E1195" s="21" t="s">
        <v>8264</v>
      </c>
      <c r="F1195" s="21" t="s">
        <v>16031</v>
      </c>
    </row>
    <row r="1196" spans="1:7" x14ac:dyDescent="0.25">
      <c r="A1196" s="21" t="s">
        <v>8260</v>
      </c>
      <c r="B1196" s="21" t="s">
        <v>10988</v>
      </c>
      <c r="C1196" s="21" t="s">
        <v>17092</v>
      </c>
      <c r="D1196" s="21" t="s">
        <v>8267</v>
      </c>
      <c r="E1196" s="21" t="s">
        <v>6261</v>
      </c>
      <c r="G1196" t="s">
        <v>5684</v>
      </c>
    </row>
    <row r="1197" spans="1:7" ht="30" x14ac:dyDescent="0.25">
      <c r="A1197" s="21" t="s">
        <v>8260</v>
      </c>
      <c r="B1197" s="21" t="s">
        <v>11991</v>
      </c>
      <c r="C1197" s="21" t="s">
        <v>17092</v>
      </c>
      <c r="D1197" s="21" t="s">
        <v>8265</v>
      </c>
      <c r="E1197" s="21" t="s">
        <v>8266</v>
      </c>
      <c r="F1197" s="21" t="s">
        <v>16032</v>
      </c>
    </row>
    <row r="1198" spans="1:7" ht="30" x14ac:dyDescent="0.25">
      <c r="A1198" s="21" t="s">
        <v>8260</v>
      </c>
      <c r="B1198" s="21" t="s">
        <v>11989</v>
      </c>
      <c r="C1198" s="21" t="s">
        <v>17092</v>
      </c>
      <c r="D1198" s="21" t="s">
        <v>8261</v>
      </c>
      <c r="E1198" s="21" t="s">
        <v>8262</v>
      </c>
      <c r="F1198" s="21" t="s">
        <v>16033</v>
      </c>
    </row>
    <row r="1199" spans="1:7" ht="30" x14ac:dyDescent="0.25">
      <c r="A1199" s="21" t="s">
        <v>8268</v>
      </c>
      <c r="B1199" s="21">
        <v>1</v>
      </c>
      <c r="C1199" s="21" t="s">
        <v>17092</v>
      </c>
      <c r="D1199" s="21" t="s">
        <v>8269</v>
      </c>
      <c r="E1199" s="21" t="s">
        <v>8270</v>
      </c>
      <c r="F1199" s="21" t="s">
        <v>16034</v>
      </c>
    </row>
    <row r="1200" spans="1:7" ht="30" x14ac:dyDescent="0.25">
      <c r="A1200" s="21" t="s">
        <v>8268</v>
      </c>
      <c r="B1200" s="21">
        <v>2</v>
      </c>
      <c r="C1200" s="21" t="s">
        <v>17092</v>
      </c>
      <c r="D1200" s="21" t="s">
        <v>8271</v>
      </c>
      <c r="E1200" s="21" t="s">
        <v>8272</v>
      </c>
      <c r="F1200" s="21" t="s">
        <v>16035</v>
      </c>
    </row>
    <row r="1201" spans="1:7" ht="30" x14ac:dyDescent="0.25">
      <c r="A1201" s="21" t="s">
        <v>8268</v>
      </c>
      <c r="B1201" s="21">
        <v>3</v>
      </c>
      <c r="C1201" s="21" t="s">
        <v>17092</v>
      </c>
      <c r="D1201" s="21" t="s">
        <v>8273</v>
      </c>
      <c r="E1201" s="21" t="s">
        <v>8274</v>
      </c>
      <c r="F1201" s="21" t="s">
        <v>16036</v>
      </c>
    </row>
    <row r="1202" spans="1:7" ht="30" x14ac:dyDescent="0.25">
      <c r="A1202" s="21" t="s">
        <v>8268</v>
      </c>
      <c r="B1202" s="21">
        <v>4</v>
      </c>
      <c r="C1202" s="21" t="s">
        <v>17092</v>
      </c>
      <c r="D1202" s="21" t="s">
        <v>8275</v>
      </c>
      <c r="E1202" s="21" t="s">
        <v>8276</v>
      </c>
      <c r="F1202" s="21" t="s">
        <v>16037</v>
      </c>
    </row>
    <row r="1203" spans="1:7" x14ac:dyDescent="0.25">
      <c r="A1203" s="21" t="s">
        <v>8268</v>
      </c>
      <c r="B1203" s="21" t="s">
        <v>10988</v>
      </c>
      <c r="C1203" s="21" t="s">
        <v>17092</v>
      </c>
      <c r="D1203" s="21" t="s">
        <v>8277</v>
      </c>
      <c r="E1203" s="21" t="s">
        <v>7094</v>
      </c>
      <c r="G1203" t="s">
        <v>5684</v>
      </c>
    </row>
    <row r="1204" spans="1:7" ht="30" x14ac:dyDescent="0.25">
      <c r="A1204" s="21" t="s">
        <v>8278</v>
      </c>
      <c r="B1204" s="21" t="s">
        <v>11993</v>
      </c>
      <c r="C1204" s="21" t="s">
        <v>17092</v>
      </c>
      <c r="D1204" s="21" t="s">
        <v>8281</v>
      </c>
      <c r="E1204" s="21" t="s">
        <v>8282</v>
      </c>
      <c r="F1204" s="21" t="s">
        <v>16038</v>
      </c>
    </row>
    <row r="1205" spans="1:7" ht="30" x14ac:dyDescent="0.25">
      <c r="A1205" s="21" t="s">
        <v>8278</v>
      </c>
      <c r="B1205" s="21" t="s">
        <v>11992</v>
      </c>
      <c r="C1205" s="21" t="s">
        <v>17092</v>
      </c>
      <c r="D1205" s="21" t="s">
        <v>8279</v>
      </c>
      <c r="E1205" s="21" t="s">
        <v>8280</v>
      </c>
      <c r="F1205" s="21" t="s">
        <v>16039</v>
      </c>
    </row>
    <row r="1206" spans="1:7" x14ac:dyDescent="0.25">
      <c r="A1206" s="21" t="s">
        <v>8278</v>
      </c>
      <c r="B1206" s="21" t="s">
        <v>10988</v>
      </c>
      <c r="C1206" s="21" t="s">
        <v>17092</v>
      </c>
      <c r="D1206" s="21" t="s">
        <v>8283</v>
      </c>
      <c r="E1206" s="21" t="s">
        <v>6261</v>
      </c>
      <c r="G1206" t="s">
        <v>5684</v>
      </c>
    </row>
    <row r="1207" spans="1:7" ht="30" x14ac:dyDescent="0.25">
      <c r="A1207" s="21" t="s">
        <v>8284</v>
      </c>
      <c r="B1207" s="21" t="s">
        <v>10987</v>
      </c>
      <c r="C1207" s="21" t="s">
        <v>17092</v>
      </c>
      <c r="D1207" s="21" t="s">
        <v>8289</v>
      </c>
      <c r="E1207" s="21" t="s">
        <v>8290</v>
      </c>
      <c r="F1207" s="21" t="s">
        <v>16044</v>
      </c>
    </row>
    <row r="1208" spans="1:7" ht="30" x14ac:dyDescent="0.25">
      <c r="A1208" s="21" t="s">
        <v>8284</v>
      </c>
      <c r="B1208" s="21" t="s">
        <v>11995</v>
      </c>
      <c r="C1208" s="21" t="s">
        <v>17092</v>
      </c>
      <c r="D1208" s="21" t="s">
        <v>8287</v>
      </c>
      <c r="E1208" s="21" t="s">
        <v>8288</v>
      </c>
      <c r="F1208" s="21" t="s">
        <v>16045</v>
      </c>
    </row>
    <row r="1209" spans="1:7" x14ac:dyDescent="0.25">
      <c r="A1209" s="21" t="s">
        <v>8284</v>
      </c>
      <c r="B1209" s="21" t="s">
        <v>10988</v>
      </c>
      <c r="C1209" s="21" t="s">
        <v>17092</v>
      </c>
      <c r="D1209" s="21" t="s">
        <v>8291</v>
      </c>
      <c r="E1209" s="21" t="s">
        <v>6261</v>
      </c>
      <c r="G1209" t="s">
        <v>5684</v>
      </c>
    </row>
    <row r="1210" spans="1:7" ht="30" x14ac:dyDescent="0.25">
      <c r="A1210" s="21" t="s">
        <v>8284</v>
      </c>
      <c r="B1210" s="21" t="s">
        <v>11994</v>
      </c>
      <c r="C1210" s="21" t="s">
        <v>17092</v>
      </c>
      <c r="D1210" s="21" t="s">
        <v>8285</v>
      </c>
      <c r="E1210" s="21" t="s">
        <v>8286</v>
      </c>
      <c r="F1210" s="21" t="s">
        <v>16046</v>
      </c>
    </row>
    <row r="1211" spans="1:7" ht="30" x14ac:dyDescent="0.25">
      <c r="A1211" s="21" t="s">
        <v>8292</v>
      </c>
      <c r="B1211" s="21" t="s">
        <v>11997</v>
      </c>
      <c r="C1211" s="21" t="s">
        <v>17092</v>
      </c>
      <c r="D1211" s="21" t="s">
        <v>8295</v>
      </c>
      <c r="E1211" s="21" t="s">
        <v>8296</v>
      </c>
      <c r="F1211" s="21" t="s">
        <v>16040</v>
      </c>
    </row>
    <row r="1212" spans="1:7" ht="30" x14ac:dyDescent="0.25">
      <c r="A1212" s="21" t="s">
        <v>8292</v>
      </c>
      <c r="B1212" s="21" t="s">
        <v>11999</v>
      </c>
      <c r="C1212" s="21" t="s">
        <v>17092</v>
      </c>
      <c r="D1212" s="21" t="s">
        <v>8299</v>
      </c>
      <c r="E1212" s="21" t="s">
        <v>8300</v>
      </c>
      <c r="F1212" s="21" t="s">
        <v>16041</v>
      </c>
    </row>
    <row r="1213" spans="1:7" ht="30" x14ac:dyDescent="0.25">
      <c r="A1213" s="21" t="s">
        <v>8292</v>
      </c>
      <c r="B1213" s="21" t="s">
        <v>11996</v>
      </c>
      <c r="C1213" s="21" t="s">
        <v>17092</v>
      </c>
      <c r="D1213" s="21" t="s">
        <v>8293</v>
      </c>
      <c r="E1213" s="21" t="s">
        <v>8294</v>
      </c>
      <c r="F1213" s="21" t="s">
        <v>16042</v>
      </c>
    </row>
    <row r="1214" spans="1:7" ht="30" x14ac:dyDescent="0.25">
      <c r="A1214" s="21" t="s">
        <v>8292</v>
      </c>
      <c r="B1214" s="21" t="s">
        <v>11998</v>
      </c>
      <c r="C1214" s="21" t="s">
        <v>17092</v>
      </c>
      <c r="D1214" s="21" t="s">
        <v>8297</v>
      </c>
      <c r="E1214" s="21" t="s">
        <v>8298</v>
      </c>
      <c r="F1214" s="21" t="s">
        <v>16043</v>
      </c>
    </row>
    <row r="1215" spans="1:7" x14ac:dyDescent="0.25">
      <c r="A1215" s="21" t="s">
        <v>8292</v>
      </c>
      <c r="B1215" s="21" t="s">
        <v>10988</v>
      </c>
      <c r="C1215" s="21" t="s">
        <v>17092</v>
      </c>
      <c r="D1215" s="21" t="s">
        <v>8301</v>
      </c>
      <c r="E1215" s="21" t="s">
        <v>6261</v>
      </c>
      <c r="G1215" t="s">
        <v>5684</v>
      </c>
    </row>
    <row r="1216" spans="1:7" ht="30" x14ac:dyDescent="0.25">
      <c r="A1216" s="21" t="s">
        <v>8302</v>
      </c>
      <c r="B1216" s="21" t="s">
        <v>11899</v>
      </c>
      <c r="C1216" s="21" t="s">
        <v>17092</v>
      </c>
      <c r="D1216" s="21" t="s">
        <v>8303</v>
      </c>
      <c r="E1216" s="21" t="s">
        <v>8304</v>
      </c>
      <c r="F1216" s="21" t="s">
        <v>16047</v>
      </c>
    </row>
    <row r="1217" spans="1:7" ht="30" x14ac:dyDescent="0.25">
      <c r="A1217" s="21" t="s">
        <v>8302</v>
      </c>
      <c r="B1217" s="21" t="s">
        <v>12000</v>
      </c>
      <c r="C1217" s="21" t="s">
        <v>17092</v>
      </c>
      <c r="D1217" s="21" t="s">
        <v>8305</v>
      </c>
      <c r="E1217" s="21" t="s">
        <v>8306</v>
      </c>
      <c r="F1217" s="21" t="s">
        <v>16048</v>
      </c>
    </row>
    <row r="1218" spans="1:7" ht="45" x14ac:dyDescent="0.25">
      <c r="A1218" s="21" t="s">
        <v>8302</v>
      </c>
      <c r="B1218" s="21" t="s">
        <v>12003</v>
      </c>
      <c r="C1218" s="21" t="s">
        <v>17092</v>
      </c>
      <c r="D1218" s="21" t="s">
        <v>8313</v>
      </c>
      <c r="E1218" s="21" t="s">
        <v>8314</v>
      </c>
      <c r="F1218" s="21" t="s">
        <v>16049</v>
      </c>
    </row>
    <row r="1219" spans="1:7" ht="30" x14ac:dyDescent="0.25">
      <c r="A1219" s="21" t="s">
        <v>8302</v>
      </c>
      <c r="B1219" s="21" t="s">
        <v>12002</v>
      </c>
      <c r="C1219" s="21" t="s">
        <v>17092</v>
      </c>
      <c r="D1219" s="21" t="s">
        <v>8311</v>
      </c>
      <c r="E1219" s="21" t="s">
        <v>8312</v>
      </c>
      <c r="F1219" s="21" t="s">
        <v>16050</v>
      </c>
    </row>
    <row r="1220" spans="1:7" x14ac:dyDescent="0.25">
      <c r="A1220" s="21" t="s">
        <v>8302</v>
      </c>
      <c r="B1220" s="21" t="s">
        <v>10988</v>
      </c>
      <c r="C1220" s="21" t="s">
        <v>17092</v>
      </c>
      <c r="D1220" s="21" t="s">
        <v>8319</v>
      </c>
      <c r="E1220" s="21" t="s">
        <v>6261</v>
      </c>
      <c r="G1220" t="s">
        <v>5684</v>
      </c>
    </row>
    <row r="1221" spans="1:7" ht="30" x14ac:dyDescent="0.25">
      <c r="A1221" s="21" t="s">
        <v>8302</v>
      </c>
      <c r="B1221" s="21" t="s">
        <v>11900</v>
      </c>
      <c r="C1221" s="21" t="s">
        <v>17092</v>
      </c>
      <c r="D1221" s="21" t="s">
        <v>8307</v>
      </c>
      <c r="E1221" s="21" t="s">
        <v>8308</v>
      </c>
      <c r="F1221" s="21" t="s">
        <v>16051</v>
      </c>
    </row>
    <row r="1222" spans="1:7" ht="30" x14ac:dyDescent="0.25">
      <c r="A1222" s="21" t="s">
        <v>8302</v>
      </c>
      <c r="B1222" s="21" t="s">
        <v>12001</v>
      </c>
      <c r="C1222" s="21" t="s">
        <v>17092</v>
      </c>
      <c r="D1222" s="21" t="s">
        <v>8309</v>
      </c>
      <c r="E1222" s="21" t="s">
        <v>8310</v>
      </c>
      <c r="F1222" s="21" t="s">
        <v>16052</v>
      </c>
    </row>
    <row r="1223" spans="1:7" ht="45" x14ac:dyDescent="0.25">
      <c r="A1223" s="21" t="s">
        <v>8302</v>
      </c>
      <c r="B1223" s="21" t="s">
        <v>12005</v>
      </c>
      <c r="C1223" s="21" t="s">
        <v>17092</v>
      </c>
      <c r="D1223" s="21" t="s">
        <v>8317</v>
      </c>
      <c r="E1223" s="21" t="s">
        <v>8318</v>
      </c>
      <c r="F1223" s="21" t="s">
        <v>16053</v>
      </c>
    </row>
    <row r="1224" spans="1:7" ht="30" x14ac:dyDescent="0.25">
      <c r="A1224" s="21" t="s">
        <v>8302</v>
      </c>
      <c r="B1224" s="21" t="s">
        <v>12004</v>
      </c>
      <c r="C1224" s="21" t="s">
        <v>17092</v>
      </c>
      <c r="D1224" s="21" t="s">
        <v>8315</v>
      </c>
      <c r="E1224" s="21" t="s">
        <v>8316</v>
      </c>
      <c r="F1224" s="21" t="s">
        <v>16054</v>
      </c>
    </row>
    <row r="1225" spans="1:7" x14ac:dyDescent="0.25">
      <c r="A1225" s="21" t="s">
        <v>8320</v>
      </c>
      <c r="B1225" s="21" t="s">
        <v>10988</v>
      </c>
      <c r="C1225" s="21" t="s">
        <v>17092</v>
      </c>
      <c r="D1225" s="21" t="s">
        <v>8325</v>
      </c>
      <c r="E1225" s="21" t="s">
        <v>6261</v>
      </c>
      <c r="G1225" t="s">
        <v>5684</v>
      </c>
    </row>
    <row r="1226" spans="1:7" ht="30" x14ac:dyDescent="0.25">
      <c r="A1226" s="21" t="s">
        <v>8320</v>
      </c>
      <c r="B1226" s="21" t="s">
        <v>12007</v>
      </c>
      <c r="C1226" s="21" t="s">
        <v>17092</v>
      </c>
      <c r="D1226" s="21" t="s">
        <v>8323</v>
      </c>
      <c r="E1226" s="21" t="s">
        <v>8324</v>
      </c>
      <c r="F1226" s="21" t="s">
        <v>16055</v>
      </c>
    </row>
    <row r="1227" spans="1:7" ht="30" x14ac:dyDescent="0.25">
      <c r="A1227" s="21" t="s">
        <v>8320</v>
      </c>
      <c r="B1227" s="21" t="s">
        <v>12006</v>
      </c>
      <c r="C1227" s="21" t="s">
        <v>17092</v>
      </c>
      <c r="D1227" s="21" t="s">
        <v>8321</v>
      </c>
      <c r="E1227" s="21" t="s">
        <v>8322</v>
      </c>
      <c r="F1227" s="21" t="s">
        <v>16056</v>
      </c>
    </row>
    <row r="1228" spans="1:7" ht="120" x14ac:dyDescent="0.25">
      <c r="A1228" s="21" t="s">
        <v>8326</v>
      </c>
      <c r="B1228" s="21" t="s">
        <v>12010</v>
      </c>
      <c r="C1228" s="21" t="s">
        <v>17092</v>
      </c>
      <c r="D1228" s="21" t="s">
        <v>8329</v>
      </c>
      <c r="E1228" s="21" t="s">
        <v>14376</v>
      </c>
      <c r="F1228" s="21" t="s">
        <v>16057</v>
      </c>
    </row>
    <row r="1229" spans="1:7" ht="90" x14ac:dyDescent="0.25">
      <c r="A1229" s="21" t="s">
        <v>8326</v>
      </c>
      <c r="B1229" s="21" t="s">
        <v>12008</v>
      </c>
      <c r="C1229" s="21" t="s">
        <v>17092</v>
      </c>
      <c r="D1229" s="21" t="s">
        <v>8327</v>
      </c>
      <c r="E1229" s="21" t="s">
        <v>14377</v>
      </c>
      <c r="F1229" s="21" t="s">
        <v>16058</v>
      </c>
    </row>
    <row r="1230" spans="1:7" ht="105" x14ac:dyDescent="0.25">
      <c r="A1230" s="21" t="s">
        <v>8326</v>
      </c>
      <c r="B1230" s="21" t="s">
        <v>12009</v>
      </c>
      <c r="C1230" s="21" t="s">
        <v>17092</v>
      </c>
      <c r="D1230" s="21" t="s">
        <v>8328</v>
      </c>
      <c r="E1230" s="21" t="s">
        <v>14378</v>
      </c>
      <c r="F1230" s="21" t="s">
        <v>16059</v>
      </c>
    </row>
    <row r="1231" spans="1:7" ht="75" x14ac:dyDescent="0.25">
      <c r="A1231" s="21" t="s">
        <v>8326</v>
      </c>
      <c r="B1231" s="21" t="s">
        <v>12011</v>
      </c>
      <c r="C1231" s="21" t="s">
        <v>17092</v>
      </c>
      <c r="D1231" s="21" t="s">
        <v>8330</v>
      </c>
      <c r="E1231" s="21" t="s">
        <v>14379</v>
      </c>
      <c r="F1231" s="21" t="s">
        <v>16060</v>
      </c>
    </row>
    <row r="1232" spans="1:7" x14ac:dyDescent="0.25">
      <c r="A1232" s="21" t="s">
        <v>8326</v>
      </c>
      <c r="B1232" s="21" t="s">
        <v>10988</v>
      </c>
      <c r="C1232" s="21" t="s">
        <v>17092</v>
      </c>
      <c r="D1232" s="21" t="s">
        <v>8331</v>
      </c>
      <c r="E1232" s="21" t="s">
        <v>6261</v>
      </c>
      <c r="G1232" t="s">
        <v>5684</v>
      </c>
    </row>
    <row r="1233" spans="1:7" ht="30" x14ac:dyDescent="0.25">
      <c r="A1233" s="21" t="s">
        <v>8332</v>
      </c>
      <c r="B1233" s="21" t="s">
        <v>12014</v>
      </c>
      <c r="C1233" s="21" t="s">
        <v>17092</v>
      </c>
      <c r="D1233" s="21" t="s">
        <v>8337</v>
      </c>
      <c r="E1233" s="21" t="s">
        <v>8338</v>
      </c>
      <c r="F1233" s="21" t="s">
        <v>16061</v>
      </c>
    </row>
    <row r="1234" spans="1:7" ht="30" x14ac:dyDescent="0.25">
      <c r="A1234" s="21" t="s">
        <v>8332</v>
      </c>
      <c r="B1234" s="21" t="s">
        <v>12012</v>
      </c>
      <c r="C1234" s="21" t="s">
        <v>17092</v>
      </c>
      <c r="D1234" s="21" t="s">
        <v>8333</v>
      </c>
      <c r="E1234" s="21" t="s">
        <v>8334</v>
      </c>
      <c r="F1234" s="21" t="s">
        <v>16062</v>
      </c>
    </row>
    <row r="1235" spans="1:7" ht="45" x14ac:dyDescent="0.25">
      <c r="A1235" s="21" t="s">
        <v>8332</v>
      </c>
      <c r="B1235" s="21" t="s">
        <v>12015</v>
      </c>
      <c r="C1235" s="21" t="s">
        <v>17092</v>
      </c>
      <c r="D1235" s="21" t="s">
        <v>8339</v>
      </c>
      <c r="E1235" s="21" t="s">
        <v>14380</v>
      </c>
      <c r="F1235" s="21" t="s">
        <v>16063</v>
      </c>
    </row>
    <row r="1236" spans="1:7" ht="30" x14ac:dyDescent="0.25">
      <c r="A1236" s="21" t="s">
        <v>8332</v>
      </c>
      <c r="B1236" s="21" t="s">
        <v>12013</v>
      </c>
      <c r="C1236" s="21" t="s">
        <v>17092</v>
      </c>
      <c r="D1236" s="21" t="s">
        <v>8335</v>
      </c>
      <c r="E1236" s="21" t="s">
        <v>8336</v>
      </c>
      <c r="F1236" s="21" t="s">
        <v>16064</v>
      </c>
    </row>
    <row r="1237" spans="1:7" x14ac:dyDescent="0.25">
      <c r="A1237" s="21" t="s">
        <v>8332</v>
      </c>
      <c r="B1237" s="21" t="s">
        <v>10988</v>
      </c>
      <c r="C1237" s="21" t="s">
        <v>17092</v>
      </c>
      <c r="D1237" s="21" t="s">
        <v>8342</v>
      </c>
      <c r="E1237" s="21" t="s">
        <v>7094</v>
      </c>
      <c r="G1237" t="s">
        <v>5684</v>
      </c>
    </row>
    <row r="1238" spans="1:7" ht="90" x14ac:dyDescent="0.25">
      <c r="A1238" s="21" t="s">
        <v>8332</v>
      </c>
      <c r="B1238" s="21" t="s">
        <v>12016</v>
      </c>
      <c r="C1238" s="21" t="s">
        <v>17092</v>
      </c>
      <c r="D1238" s="21" t="s">
        <v>8340</v>
      </c>
      <c r="E1238" s="21" t="s">
        <v>8341</v>
      </c>
      <c r="F1238" s="21" t="s">
        <v>16065</v>
      </c>
    </row>
    <row r="1239" spans="1:7" ht="90" x14ac:dyDescent="0.25">
      <c r="A1239" s="21" t="s">
        <v>8343</v>
      </c>
      <c r="B1239" s="21" t="s">
        <v>12017</v>
      </c>
      <c r="C1239" s="21" t="s">
        <v>17092</v>
      </c>
      <c r="D1239" s="21" t="s">
        <v>8344</v>
      </c>
      <c r="E1239" s="21" t="s">
        <v>8345</v>
      </c>
      <c r="F1239" s="21" t="s">
        <v>16066</v>
      </c>
    </row>
    <row r="1240" spans="1:7" x14ac:dyDescent="0.25">
      <c r="A1240" s="21" t="s">
        <v>8343</v>
      </c>
      <c r="B1240" s="21" t="s">
        <v>10988</v>
      </c>
      <c r="C1240" s="21" t="s">
        <v>17092</v>
      </c>
      <c r="D1240" s="21" t="s">
        <v>8348</v>
      </c>
      <c r="E1240" s="21" t="s">
        <v>8349</v>
      </c>
      <c r="G1240" t="s">
        <v>5684</v>
      </c>
    </row>
    <row r="1241" spans="1:7" ht="105" x14ac:dyDescent="0.25">
      <c r="A1241" s="21" t="s">
        <v>8343</v>
      </c>
      <c r="B1241" s="21" t="s">
        <v>12018</v>
      </c>
      <c r="C1241" s="21" t="s">
        <v>17092</v>
      </c>
      <c r="D1241" s="21" t="s">
        <v>8346</v>
      </c>
      <c r="E1241" s="21" t="s">
        <v>8347</v>
      </c>
      <c r="F1241" s="21" t="s">
        <v>16067</v>
      </c>
    </row>
    <row r="1242" spans="1:7" ht="30" x14ac:dyDescent="0.25">
      <c r="A1242" s="21" t="s">
        <v>8350</v>
      </c>
      <c r="B1242" s="21" t="s">
        <v>12019</v>
      </c>
      <c r="C1242" s="21" t="s">
        <v>17092</v>
      </c>
      <c r="D1242" s="21" t="s">
        <v>8351</v>
      </c>
      <c r="E1242" s="21" t="s">
        <v>8352</v>
      </c>
      <c r="F1242" s="21" t="s">
        <v>16068</v>
      </c>
    </row>
    <row r="1243" spans="1:7" ht="30" x14ac:dyDescent="0.25">
      <c r="A1243" s="21" t="s">
        <v>8350</v>
      </c>
      <c r="B1243" s="21" t="s">
        <v>12020</v>
      </c>
      <c r="C1243" s="21" t="s">
        <v>17092</v>
      </c>
      <c r="D1243" s="21" t="s">
        <v>8353</v>
      </c>
      <c r="E1243" s="21" t="s">
        <v>8354</v>
      </c>
      <c r="F1243" s="21" t="s">
        <v>16069</v>
      </c>
    </row>
    <row r="1244" spans="1:7" x14ac:dyDescent="0.25">
      <c r="A1244" s="21" t="s">
        <v>8350</v>
      </c>
      <c r="B1244" s="21" t="s">
        <v>10988</v>
      </c>
      <c r="C1244" s="21" t="s">
        <v>17092</v>
      </c>
      <c r="D1244" s="21" t="s">
        <v>8359</v>
      </c>
      <c r="E1244" s="21" t="s">
        <v>6261</v>
      </c>
      <c r="G1244" t="s">
        <v>5684</v>
      </c>
    </row>
    <row r="1245" spans="1:7" ht="30" x14ac:dyDescent="0.25">
      <c r="A1245" s="21" t="s">
        <v>8350</v>
      </c>
      <c r="B1245" s="21" t="s">
        <v>12021</v>
      </c>
      <c r="C1245" s="21" t="s">
        <v>17092</v>
      </c>
      <c r="D1245" s="21" t="s">
        <v>8355</v>
      </c>
      <c r="E1245" s="21" t="s">
        <v>8356</v>
      </c>
      <c r="F1245" s="21" t="s">
        <v>16070</v>
      </c>
    </row>
    <row r="1246" spans="1:7" ht="30" x14ac:dyDescent="0.25">
      <c r="A1246" s="21" t="s">
        <v>8350</v>
      </c>
      <c r="B1246" s="21" t="s">
        <v>12022</v>
      </c>
      <c r="C1246" s="21" t="s">
        <v>17092</v>
      </c>
      <c r="D1246" s="21" t="s">
        <v>8357</v>
      </c>
      <c r="E1246" s="21" t="s">
        <v>8358</v>
      </c>
      <c r="F1246" s="21" t="s">
        <v>16071</v>
      </c>
    </row>
    <row r="1247" spans="1:7" ht="30" x14ac:dyDescent="0.25">
      <c r="A1247" s="21" t="s">
        <v>8360</v>
      </c>
      <c r="B1247" s="21" t="s">
        <v>12024</v>
      </c>
      <c r="C1247" s="21" t="s">
        <v>17092</v>
      </c>
      <c r="D1247" s="21" t="s">
        <v>8367</v>
      </c>
      <c r="E1247" s="21" t="s">
        <v>8368</v>
      </c>
      <c r="F1247" s="21" t="s">
        <v>16072</v>
      </c>
    </row>
    <row r="1248" spans="1:7" ht="30" x14ac:dyDescent="0.25">
      <c r="A1248" s="21" t="s">
        <v>8360</v>
      </c>
      <c r="B1248" s="21" t="s">
        <v>11883</v>
      </c>
      <c r="C1248" s="21" t="s">
        <v>17092</v>
      </c>
      <c r="D1248" s="21" t="s">
        <v>8365</v>
      </c>
      <c r="E1248" s="21" t="s">
        <v>8366</v>
      </c>
      <c r="F1248" s="21" t="s">
        <v>16073</v>
      </c>
    </row>
    <row r="1249" spans="1:7" ht="30" x14ac:dyDescent="0.25">
      <c r="A1249" s="21" t="s">
        <v>8360</v>
      </c>
      <c r="B1249" s="21" t="s">
        <v>12025</v>
      </c>
      <c r="C1249" s="21" t="s">
        <v>17092</v>
      </c>
      <c r="D1249" s="21" t="s">
        <v>8369</v>
      </c>
      <c r="E1249" s="21" t="s">
        <v>8370</v>
      </c>
      <c r="F1249" s="21" t="s">
        <v>16074</v>
      </c>
    </row>
    <row r="1250" spans="1:7" ht="30" x14ac:dyDescent="0.25">
      <c r="A1250" s="21" t="s">
        <v>8360</v>
      </c>
      <c r="B1250" s="21" t="s">
        <v>11884</v>
      </c>
      <c r="C1250" s="21" t="s">
        <v>17092</v>
      </c>
      <c r="D1250" s="21" t="s">
        <v>8361</v>
      </c>
      <c r="E1250" s="21" t="s">
        <v>8362</v>
      </c>
      <c r="F1250" s="21" t="s">
        <v>16075</v>
      </c>
    </row>
    <row r="1251" spans="1:7" x14ac:dyDescent="0.25">
      <c r="A1251" s="21" t="s">
        <v>8360</v>
      </c>
      <c r="B1251" s="21" t="s">
        <v>10988</v>
      </c>
      <c r="C1251" s="21" t="s">
        <v>17092</v>
      </c>
      <c r="D1251" s="21" t="s">
        <v>8371</v>
      </c>
      <c r="E1251" s="21" t="s">
        <v>6261</v>
      </c>
      <c r="G1251" t="s">
        <v>5684</v>
      </c>
    </row>
    <row r="1252" spans="1:7" ht="30" x14ac:dyDescent="0.25">
      <c r="A1252" s="21" t="s">
        <v>8360</v>
      </c>
      <c r="B1252" s="21" t="s">
        <v>12023</v>
      </c>
      <c r="C1252" s="21" t="s">
        <v>17092</v>
      </c>
      <c r="D1252" s="21" t="s">
        <v>8363</v>
      </c>
      <c r="E1252" s="21" t="s">
        <v>8364</v>
      </c>
      <c r="F1252" s="21" t="s">
        <v>16076</v>
      </c>
    </row>
    <row r="1253" spans="1:7" ht="30" x14ac:dyDescent="0.25">
      <c r="A1253" s="21" t="s">
        <v>8372</v>
      </c>
      <c r="B1253" s="21" t="s">
        <v>11907</v>
      </c>
      <c r="C1253" s="21" t="s">
        <v>17092</v>
      </c>
      <c r="D1253" s="21" t="s">
        <v>8373</v>
      </c>
      <c r="E1253" s="21" t="s">
        <v>8374</v>
      </c>
      <c r="F1253" s="21" t="s">
        <v>15939</v>
      </c>
    </row>
    <row r="1254" spans="1:7" ht="30" x14ac:dyDescent="0.25">
      <c r="A1254" s="21" t="s">
        <v>8372</v>
      </c>
      <c r="B1254" s="21" t="s">
        <v>11250</v>
      </c>
      <c r="C1254" s="21" t="s">
        <v>17092</v>
      </c>
      <c r="D1254" s="21" t="s">
        <v>8379</v>
      </c>
      <c r="E1254" s="21" t="s">
        <v>8380</v>
      </c>
      <c r="F1254" s="21" t="s">
        <v>15941</v>
      </c>
    </row>
    <row r="1255" spans="1:7" ht="45" x14ac:dyDescent="0.25">
      <c r="A1255" s="21" t="s">
        <v>8372</v>
      </c>
      <c r="B1255" s="21" t="s">
        <v>12026</v>
      </c>
      <c r="C1255" s="21" t="s">
        <v>17092</v>
      </c>
      <c r="D1255" s="21" t="s">
        <v>8377</v>
      </c>
      <c r="E1255" s="21" t="s">
        <v>8378</v>
      </c>
      <c r="F1255" s="21" t="s">
        <v>16077</v>
      </c>
    </row>
    <row r="1256" spans="1:7" ht="30" x14ac:dyDescent="0.25">
      <c r="A1256" s="21" t="s">
        <v>8372</v>
      </c>
      <c r="B1256" s="21" t="s">
        <v>11909</v>
      </c>
      <c r="C1256" s="21" t="s">
        <v>17092</v>
      </c>
      <c r="D1256" s="21" t="s">
        <v>8375</v>
      </c>
      <c r="E1256" s="21" t="s">
        <v>8376</v>
      </c>
      <c r="F1256" s="21" t="s">
        <v>15942</v>
      </c>
    </row>
    <row r="1257" spans="1:7" x14ac:dyDescent="0.25">
      <c r="A1257" s="21" t="s">
        <v>8372</v>
      </c>
      <c r="B1257" s="21" t="s">
        <v>10988</v>
      </c>
      <c r="C1257" s="21" t="s">
        <v>17092</v>
      </c>
      <c r="D1257" s="21" t="s">
        <v>8381</v>
      </c>
      <c r="E1257" s="21" t="s">
        <v>6261</v>
      </c>
      <c r="G1257" t="s">
        <v>5684</v>
      </c>
    </row>
    <row r="1258" spans="1:7" ht="30" x14ac:dyDescent="0.25">
      <c r="A1258" s="21" t="s">
        <v>8382</v>
      </c>
      <c r="B1258" s="21" t="s">
        <v>12030</v>
      </c>
      <c r="C1258" s="21" t="s">
        <v>17092</v>
      </c>
      <c r="D1258" s="21" t="s">
        <v>8389</v>
      </c>
      <c r="E1258" s="21" t="s">
        <v>8390</v>
      </c>
      <c r="F1258" s="21" t="s">
        <v>16078</v>
      </c>
    </row>
    <row r="1259" spans="1:7" ht="30" x14ac:dyDescent="0.25">
      <c r="A1259" s="21" t="s">
        <v>8382</v>
      </c>
      <c r="B1259" s="21" t="s">
        <v>12027</v>
      </c>
      <c r="C1259" s="21" t="s">
        <v>17092</v>
      </c>
      <c r="D1259" s="21" t="s">
        <v>8383</v>
      </c>
      <c r="E1259" s="21" t="s">
        <v>8384</v>
      </c>
      <c r="F1259" s="21" t="s">
        <v>16079</v>
      </c>
    </row>
    <row r="1260" spans="1:7" ht="30" x14ac:dyDescent="0.25">
      <c r="A1260" s="21" t="s">
        <v>8382</v>
      </c>
      <c r="B1260" s="21" t="s">
        <v>12028</v>
      </c>
      <c r="C1260" s="21" t="s">
        <v>17092</v>
      </c>
      <c r="D1260" s="21" t="s">
        <v>8385</v>
      </c>
      <c r="E1260" s="21" t="s">
        <v>8386</v>
      </c>
      <c r="F1260" s="21" t="s">
        <v>16080</v>
      </c>
    </row>
    <row r="1261" spans="1:7" x14ac:dyDescent="0.25">
      <c r="A1261" s="21" t="s">
        <v>8382</v>
      </c>
      <c r="B1261" s="21" t="s">
        <v>10988</v>
      </c>
      <c r="C1261" s="21" t="s">
        <v>17092</v>
      </c>
      <c r="D1261" s="21" t="s">
        <v>8391</v>
      </c>
      <c r="E1261" s="21" t="s">
        <v>7094</v>
      </c>
      <c r="G1261" t="s">
        <v>5684</v>
      </c>
    </row>
    <row r="1262" spans="1:7" ht="30" x14ac:dyDescent="0.25">
      <c r="A1262" s="21" t="s">
        <v>8382</v>
      </c>
      <c r="B1262" s="21" t="s">
        <v>12029</v>
      </c>
      <c r="C1262" s="21" t="s">
        <v>17092</v>
      </c>
      <c r="D1262" s="21" t="s">
        <v>8387</v>
      </c>
      <c r="E1262" s="21" t="s">
        <v>8388</v>
      </c>
      <c r="F1262" s="21" t="s">
        <v>16081</v>
      </c>
    </row>
    <row r="1263" spans="1:7" ht="30" x14ac:dyDescent="0.25">
      <c r="A1263" s="21" t="s">
        <v>8392</v>
      </c>
      <c r="B1263" s="21" t="s">
        <v>12032</v>
      </c>
      <c r="C1263" s="21" t="s">
        <v>17092</v>
      </c>
      <c r="D1263" s="21" t="s">
        <v>8399</v>
      </c>
      <c r="E1263" s="21" t="s">
        <v>8400</v>
      </c>
      <c r="F1263" s="21" t="s">
        <v>16082</v>
      </c>
    </row>
    <row r="1264" spans="1:7" ht="30" x14ac:dyDescent="0.25">
      <c r="A1264" s="21" t="s">
        <v>8392</v>
      </c>
      <c r="B1264" s="21" t="s">
        <v>12031</v>
      </c>
      <c r="C1264" s="21" t="s">
        <v>17092</v>
      </c>
      <c r="D1264" s="21" t="s">
        <v>8395</v>
      </c>
      <c r="E1264" s="21" t="s">
        <v>8396</v>
      </c>
      <c r="F1264" s="21" t="s">
        <v>16083</v>
      </c>
    </row>
    <row r="1265" spans="1:7" ht="30" x14ac:dyDescent="0.25">
      <c r="A1265" s="21" t="s">
        <v>8392</v>
      </c>
      <c r="B1265" s="21" t="s">
        <v>11922</v>
      </c>
      <c r="C1265" s="21" t="s">
        <v>17092</v>
      </c>
      <c r="D1265" s="21" t="s">
        <v>8393</v>
      </c>
      <c r="E1265" s="21" t="s">
        <v>8394</v>
      </c>
      <c r="F1265" s="21" t="s">
        <v>16084</v>
      </c>
    </row>
    <row r="1266" spans="1:7" x14ac:dyDescent="0.25">
      <c r="A1266" s="21" t="s">
        <v>8392</v>
      </c>
      <c r="B1266" s="21" t="s">
        <v>10988</v>
      </c>
      <c r="C1266" s="21" t="s">
        <v>17092</v>
      </c>
      <c r="D1266" s="21" t="s">
        <v>8401</v>
      </c>
      <c r="E1266" s="21" t="s">
        <v>7094</v>
      </c>
      <c r="G1266" t="s">
        <v>5684</v>
      </c>
    </row>
    <row r="1267" spans="1:7" ht="30" x14ac:dyDescent="0.25">
      <c r="A1267" s="21" t="s">
        <v>8392</v>
      </c>
      <c r="B1267" s="21" t="s">
        <v>11926</v>
      </c>
      <c r="C1267" s="21" t="s">
        <v>17092</v>
      </c>
      <c r="D1267" s="21" t="s">
        <v>8397</v>
      </c>
      <c r="E1267" s="21" t="s">
        <v>8398</v>
      </c>
      <c r="F1267" s="21" t="s">
        <v>16085</v>
      </c>
    </row>
    <row r="1268" spans="1:7" ht="30" x14ac:dyDescent="0.25">
      <c r="A1268" s="21" t="s">
        <v>8402</v>
      </c>
      <c r="B1268" s="21" t="s">
        <v>12034</v>
      </c>
      <c r="C1268" s="21" t="s">
        <v>17092</v>
      </c>
      <c r="D1268" s="21" t="s">
        <v>8405</v>
      </c>
      <c r="E1268" s="21" t="s">
        <v>8406</v>
      </c>
      <c r="F1268" s="21" t="s">
        <v>16086</v>
      </c>
    </row>
    <row r="1269" spans="1:7" ht="30" x14ac:dyDescent="0.25">
      <c r="A1269" s="21" t="s">
        <v>8402</v>
      </c>
      <c r="B1269" s="21" t="s">
        <v>12035</v>
      </c>
      <c r="C1269" s="21" t="s">
        <v>17092</v>
      </c>
      <c r="D1269" s="21" t="s">
        <v>8407</v>
      </c>
      <c r="E1269" s="21" t="s">
        <v>8408</v>
      </c>
      <c r="F1269" s="21" t="s">
        <v>16087</v>
      </c>
    </row>
    <row r="1270" spans="1:7" x14ac:dyDescent="0.25">
      <c r="A1270" s="21" t="s">
        <v>8402</v>
      </c>
      <c r="B1270" s="21" t="s">
        <v>10988</v>
      </c>
      <c r="C1270" s="21" t="s">
        <v>17092</v>
      </c>
      <c r="D1270" s="21" t="s">
        <v>8409</v>
      </c>
      <c r="E1270" s="21" t="s">
        <v>6261</v>
      </c>
      <c r="G1270" t="s">
        <v>5684</v>
      </c>
    </row>
    <row r="1271" spans="1:7" ht="30" x14ac:dyDescent="0.25">
      <c r="A1271" s="21" t="s">
        <v>8402</v>
      </c>
      <c r="B1271" s="21" t="s">
        <v>12033</v>
      </c>
      <c r="C1271" s="21" t="s">
        <v>17092</v>
      </c>
      <c r="D1271" s="21" t="s">
        <v>8403</v>
      </c>
      <c r="E1271" s="21" t="s">
        <v>8404</v>
      </c>
      <c r="F1271" s="21" t="s">
        <v>16088</v>
      </c>
    </row>
    <row r="1272" spans="1:7" x14ac:dyDescent="0.25">
      <c r="A1272" s="21" t="s">
        <v>8410</v>
      </c>
      <c r="B1272" s="21" t="s">
        <v>11009</v>
      </c>
      <c r="C1272" s="21" t="s">
        <v>17092</v>
      </c>
      <c r="D1272" s="21" t="s">
        <v>8415</v>
      </c>
      <c r="E1272" s="21" t="s">
        <v>8416</v>
      </c>
    </row>
    <row r="1273" spans="1:7" ht="90" x14ac:dyDescent="0.25">
      <c r="A1273" s="21" t="s">
        <v>8410</v>
      </c>
      <c r="B1273" s="21" t="s">
        <v>12036</v>
      </c>
      <c r="C1273" s="21" t="s">
        <v>17092</v>
      </c>
      <c r="D1273" s="21" t="s">
        <v>8411</v>
      </c>
      <c r="E1273" s="21" t="s">
        <v>8412</v>
      </c>
    </row>
    <row r="1274" spans="1:7" x14ac:dyDescent="0.25">
      <c r="A1274" s="21" t="s">
        <v>8410</v>
      </c>
      <c r="B1274" s="21" t="s">
        <v>10988</v>
      </c>
      <c r="C1274" s="21" t="s">
        <v>17092</v>
      </c>
      <c r="D1274" s="21" t="s">
        <v>8417</v>
      </c>
      <c r="E1274" s="21" t="s">
        <v>6261</v>
      </c>
      <c r="G1274" t="s">
        <v>5684</v>
      </c>
    </row>
    <row r="1275" spans="1:7" ht="120" x14ac:dyDescent="0.25">
      <c r="A1275" s="21" t="s">
        <v>8410</v>
      </c>
      <c r="B1275" s="21" t="s">
        <v>12037</v>
      </c>
      <c r="C1275" s="21" t="s">
        <v>17092</v>
      </c>
      <c r="D1275" s="21" t="s">
        <v>8413</v>
      </c>
      <c r="E1275" s="21" t="s">
        <v>8414</v>
      </c>
    </row>
    <row r="1276" spans="1:7" ht="30" x14ac:dyDescent="0.25">
      <c r="A1276" s="21" t="s">
        <v>8418</v>
      </c>
      <c r="B1276" s="21" t="s">
        <v>12038</v>
      </c>
      <c r="C1276" s="21" t="s">
        <v>17092</v>
      </c>
      <c r="D1276" s="21" t="s">
        <v>8419</v>
      </c>
      <c r="E1276" s="21" t="s">
        <v>8420</v>
      </c>
      <c r="F1276" s="21" t="s">
        <v>16089</v>
      </c>
    </row>
    <row r="1277" spans="1:7" ht="30" x14ac:dyDescent="0.25">
      <c r="A1277" s="21" t="s">
        <v>8418</v>
      </c>
      <c r="B1277" s="21" t="s">
        <v>12040</v>
      </c>
      <c r="C1277" s="21" t="s">
        <v>17092</v>
      </c>
      <c r="D1277" s="21" t="s">
        <v>8423</v>
      </c>
      <c r="E1277" s="21" t="s">
        <v>8424</v>
      </c>
      <c r="F1277" s="21" t="s">
        <v>16090</v>
      </c>
    </row>
    <row r="1278" spans="1:7" ht="30" x14ac:dyDescent="0.25">
      <c r="A1278" s="21" t="s">
        <v>8418</v>
      </c>
      <c r="B1278" s="21" t="s">
        <v>12039</v>
      </c>
      <c r="C1278" s="21" t="s">
        <v>17092</v>
      </c>
      <c r="D1278" s="21" t="s">
        <v>8421</v>
      </c>
      <c r="E1278" s="21" t="s">
        <v>8422</v>
      </c>
      <c r="F1278" s="21" t="s">
        <v>16091</v>
      </c>
    </row>
    <row r="1279" spans="1:7" x14ac:dyDescent="0.25">
      <c r="A1279" s="21" t="s">
        <v>8418</v>
      </c>
      <c r="B1279" s="21" t="s">
        <v>10988</v>
      </c>
      <c r="C1279" s="21" t="s">
        <v>17092</v>
      </c>
      <c r="D1279" s="21" t="s">
        <v>8425</v>
      </c>
      <c r="E1279" s="21" t="s">
        <v>6261</v>
      </c>
      <c r="G1279" t="s">
        <v>5684</v>
      </c>
    </row>
    <row r="1280" spans="1:7" ht="45" x14ac:dyDescent="0.25">
      <c r="A1280" s="21" t="s">
        <v>8426</v>
      </c>
      <c r="B1280" s="21" t="s">
        <v>11165</v>
      </c>
      <c r="C1280" s="21" t="s">
        <v>17092</v>
      </c>
      <c r="D1280" s="21" t="s">
        <v>8433</v>
      </c>
      <c r="E1280" s="21" t="s">
        <v>8434</v>
      </c>
      <c r="F1280" s="21" t="s">
        <v>17068</v>
      </c>
    </row>
    <row r="1281" spans="1:7" ht="90" x14ac:dyDescent="0.25">
      <c r="A1281" s="21" t="s">
        <v>8426</v>
      </c>
      <c r="B1281" s="21" t="s">
        <v>12043</v>
      </c>
      <c r="C1281" s="21" t="s">
        <v>17092</v>
      </c>
      <c r="D1281" s="21" t="s">
        <v>8437</v>
      </c>
      <c r="E1281" s="21" t="s">
        <v>8438</v>
      </c>
      <c r="F1281" s="21" t="s">
        <v>17070</v>
      </c>
    </row>
    <row r="1282" spans="1:7" ht="45" x14ac:dyDescent="0.25">
      <c r="A1282" s="21" t="s">
        <v>8426</v>
      </c>
      <c r="B1282" s="21" t="s">
        <v>12042</v>
      </c>
      <c r="C1282" s="21" t="s">
        <v>17092</v>
      </c>
      <c r="D1282" s="21" t="s">
        <v>8435</v>
      </c>
      <c r="E1282" s="21" t="s">
        <v>8436</v>
      </c>
      <c r="F1282" s="21" t="s">
        <v>17069</v>
      </c>
    </row>
    <row r="1283" spans="1:7" x14ac:dyDescent="0.25">
      <c r="A1283" s="21" t="s">
        <v>8426</v>
      </c>
      <c r="B1283" s="21" t="s">
        <v>10988</v>
      </c>
      <c r="C1283" s="21" t="s">
        <v>17092</v>
      </c>
      <c r="D1283" s="21" t="s">
        <v>8439</v>
      </c>
      <c r="E1283" s="21" t="s">
        <v>6261</v>
      </c>
      <c r="G1283" t="s">
        <v>5684</v>
      </c>
    </row>
    <row r="1284" spans="1:7" ht="45" x14ac:dyDescent="0.25">
      <c r="A1284" s="21" t="s">
        <v>8426</v>
      </c>
      <c r="B1284" s="21" t="s">
        <v>11397</v>
      </c>
      <c r="C1284" s="21" t="s">
        <v>17092</v>
      </c>
      <c r="D1284" s="21" t="s">
        <v>8427</v>
      </c>
      <c r="E1284" s="21" t="s">
        <v>8428</v>
      </c>
      <c r="F1284" s="21" t="s">
        <v>17071</v>
      </c>
    </row>
    <row r="1285" spans="1:7" ht="45" x14ac:dyDescent="0.25">
      <c r="A1285" s="21" t="s">
        <v>8426</v>
      </c>
      <c r="B1285" s="21" t="s">
        <v>11457</v>
      </c>
      <c r="C1285" s="21" t="s">
        <v>17092</v>
      </c>
      <c r="D1285" s="21" t="s">
        <v>8429</v>
      </c>
      <c r="E1285" s="21" t="s">
        <v>8430</v>
      </c>
      <c r="F1285" s="21" t="s">
        <v>17072</v>
      </c>
    </row>
    <row r="1286" spans="1:7" ht="45" x14ac:dyDescent="0.25">
      <c r="A1286" s="21" t="s">
        <v>8426</v>
      </c>
      <c r="B1286" s="21" t="s">
        <v>12041</v>
      </c>
      <c r="C1286" s="21" t="s">
        <v>17092</v>
      </c>
      <c r="D1286" s="21" t="s">
        <v>8431</v>
      </c>
      <c r="E1286" s="21" t="s">
        <v>8432</v>
      </c>
      <c r="F1286" s="21" t="s">
        <v>17073</v>
      </c>
    </row>
    <row r="1287" spans="1:7" ht="30" x14ac:dyDescent="0.25">
      <c r="A1287" s="21" t="s">
        <v>8440</v>
      </c>
      <c r="B1287" s="21" t="s">
        <v>11009</v>
      </c>
      <c r="C1287" s="21" t="s">
        <v>17092</v>
      </c>
      <c r="D1287" s="21" t="s">
        <v>8445</v>
      </c>
      <c r="E1287" s="21" t="s">
        <v>8446</v>
      </c>
      <c r="F1287" s="21" t="s">
        <v>16092</v>
      </c>
    </row>
    <row r="1288" spans="1:7" ht="30" x14ac:dyDescent="0.25">
      <c r="A1288" s="21" t="s">
        <v>8440</v>
      </c>
      <c r="B1288" s="21" t="s">
        <v>12038</v>
      </c>
      <c r="C1288" s="21" t="s">
        <v>17092</v>
      </c>
      <c r="D1288" s="21" t="s">
        <v>8443</v>
      </c>
      <c r="E1288" s="21" t="s">
        <v>8444</v>
      </c>
      <c r="F1288" s="21" t="s">
        <v>16093</v>
      </c>
    </row>
    <row r="1289" spans="1:7" ht="30" x14ac:dyDescent="0.25">
      <c r="A1289" s="21" t="s">
        <v>8440</v>
      </c>
      <c r="B1289" s="21" t="s">
        <v>12039</v>
      </c>
      <c r="C1289" s="21" t="s">
        <v>17092</v>
      </c>
      <c r="D1289" s="21" t="s">
        <v>8441</v>
      </c>
      <c r="E1289" s="21" t="s">
        <v>8442</v>
      </c>
      <c r="F1289" s="21" t="s">
        <v>16094</v>
      </c>
    </row>
    <row r="1290" spans="1:7" x14ac:dyDescent="0.25">
      <c r="A1290" s="21" t="s">
        <v>8440</v>
      </c>
      <c r="B1290" s="21" t="s">
        <v>10988</v>
      </c>
      <c r="C1290" s="21" t="s">
        <v>17092</v>
      </c>
      <c r="D1290" s="21" t="s">
        <v>8447</v>
      </c>
      <c r="E1290" s="21" t="s">
        <v>7094</v>
      </c>
      <c r="G1290" t="s">
        <v>5684</v>
      </c>
    </row>
    <row r="1291" spans="1:7" ht="30" x14ac:dyDescent="0.25">
      <c r="A1291" s="21" t="s">
        <v>8448</v>
      </c>
      <c r="B1291" s="21" t="s">
        <v>12044</v>
      </c>
      <c r="C1291" s="21" t="s">
        <v>17092</v>
      </c>
      <c r="D1291" s="21" t="s">
        <v>8449</v>
      </c>
      <c r="E1291" s="21" t="s">
        <v>8450</v>
      </c>
      <c r="F1291" s="21" t="s">
        <v>16095</v>
      </c>
    </row>
    <row r="1292" spans="1:7" x14ac:dyDescent="0.25">
      <c r="A1292" s="21" t="s">
        <v>8448</v>
      </c>
      <c r="B1292" s="21" t="s">
        <v>10988</v>
      </c>
      <c r="C1292" s="21" t="s">
        <v>17092</v>
      </c>
      <c r="D1292" s="21" t="s">
        <v>8455</v>
      </c>
      <c r="E1292" s="21" t="s">
        <v>7094</v>
      </c>
      <c r="G1292" t="s">
        <v>5684</v>
      </c>
    </row>
    <row r="1293" spans="1:7" ht="30" x14ac:dyDescent="0.25">
      <c r="A1293" s="21" t="s">
        <v>8448</v>
      </c>
      <c r="B1293" s="21" t="s">
        <v>12046</v>
      </c>
      <c r="C1293" s="21" t="s">
        <v>17092</v>
      </c>
      <c r="D1293" s="21" t="s">
        <v>8453</v>
      </c>
      <c r="E1293" s="21" t="s">
        <v>8454</v>
      </c>
      <c r="F1293" s="21" t="s">
        <v>16096</v>
      </c>
    </row>
    <row r="1294" spans="1:7" ht="30" x14ac:dyDescent="0.25">
      <c r="A1294" s="21" t="s">
        <v>8448</v>
      </c>
      <c r="B1294" s="21" t="s">
        <v>12045</v>
      </c>
      <c r="C1294" s="21" t="s">
        <v>17092</v>
      </c>
      <c r="D1294" s="21" t="s">
        <v>8451</v>
      </c>
      <c r="E1294" s="21" t="s">
        <v>8452</v>
      </c>
      <c r="F1294" s="21" t="s">
        <v>16097</v>
      </c>
    </row>
    <row r="1295" spans="1:7" ht="90" x14ac:dyDescent="0.25">
      <c r="A1295" s="21" t="s">
        <v>8456</v>
      </c>
      <c r="B1295" s="21" t="s">
        <v>11248</v>
      </c>
      <c r="C1295" s="21" t="s">
        <v>17092</v>
      </c>
      <c r="D1295" s="21" t="s">
        <v>8459</v>
      </c>
      <c r="E1295" s="21" t="s">
        <v>8460</v>
      </c>
      <c r="F1295" s="21" t="s">
        <v>16098</v>
      </c>
    </row>
    <row r="1296" spans="1:7" ht="30" x14ac:dyDescent="0.25">
      <c r="A1296" s="21" t="s">
        <v>8456</v>
      </c>
      <c r="B1296" s="21" t="s">
        <v>10988</v>
      </c>
      <c r="C1296" s="21" t="s">
        <v>17092</v>
      </c>
      <c r="D1296" s="21" t="s">
        <v>8463</v>
      </c>
      <c r="E1296" s="21" t="s">
        <v>6261</v>
      </c>
      <c r="G1296" t="s">
        <v>5684</v>
      </c>
    </row>
    <row r="1297" spans="1:7" ht="90" x14ac:dyDescent="0.25">
      <c r="A1297" s="21" t="s">
        <v>8456</v>
      </c>
      <c r="B1297" s="21" t="s">
        <v>12048</v>
      </c>
      <c r="C1297" s="21" t="s">
        <v>17092</v>
      </c>
      <c r="D1297" s="21" t="s">
        <v>8461</v>
      </c>
      <c r="E1297" s="21" t="s">
        <v>8462</v>
      </c>
      <c r="F1297" s="21" t="s">
        <v>16099</v>
      </c>
    </row>
    <row r="1298" spans="1:7" ht="120" x14ac:dyDescent="0.25">
      <c r="A1298" s="21" t="s">
        <v>8456</v>
      </c>
      <c r="B1298" s="21" t="s">
        <v>12047</v>
      </c>
      <c r="C1298" s="21" t="s">
        <v>17092</v>
      </c>
      <c r="D1298" s="21" t="s">
        <v>8457</v>
      </c>
      <c r="E1298" s="21" t="s">
        <v>8458</v>
      </c>
      <c r="F1298" s="21" t="s">
        <v>16100</v>
      </c>
    </row>
    <row r="1299" spans="1:7" ht="135" x14ac:dyDescent="0.25">
      <c r="A1299" s="21" t="s">
        <v>8464</v>
      </c>
      <c r="B1299" s="21" t="s">
        <v>12049</v>
      </c>
      <c r="C1299" s="21" t="s">
        <v>17092</v>
      </c>
      <c r="D1299" s="21" t="s">
        <v>8467</v>
      </c>
      <c r="E1299" s="21" t="s">
        <v>8468</v>
      </c>
      <c r="F1299" s="21" t="s">
        <v>16101</v>
      </c>
    </row>
    <row r="1300" spans="1:7" ht="90" x14ac:dyDescent="0.25">
      <c r="A1300" s="21" t="s">
        <v>8464</v>
      </c>
      <c r="B1300" s="21" t="s">
        <v>12050</v>
      </c>
      <c r="C1300" s="21" t="s">
        <v>17092</v>
      </c>
      <c r="D1300" s="21" t="s">
        <v>8469</v>
      </c>
      <c r="E1300" s="21" t="s">
        <v>8470</v>
      </c>
      <c r="F1300" s="21" t="s">
        <v>16102</v>
      </c>
    </row>
    <row r="1301" spans="1:7" ht="75" x14ac:dyDescent="0.25">
      <c r="A1301" s="21" t="s">
        <v>8464</v>
      </c>
      <c r="B1301" s="21" t="s">
        <v>11121</v>
      </c>
      <c r="C1301" s="21" t="s">
        <v>17092</v>
      </c>
      <c r="D1301" s="21" t="s">
        <v>8465</v>
      </c>
      <c r="E1301" s="21" t="s">
        <v>8466</v>
      </c>
      <c r="F1301" s="21" t="s">
        <v>16103</v>
      </c>
    </row>
    <row r="1302" spans="1:7" x14ac:dyDescent="0.25">
      <c r="A1302" s="21" t="s">
        <v>8464</v>
      </c>
      <c r="B1302" s="21" t="s">
        <v>10988</v>
      </c>
      <c r="C1302" s="21" t="s">
        <v>17092</v>
      </c>
      <c r="D1302" s="21" t="s">
        <v>8471</v>
      </c>
      <c r="E1302" s="21" t="s">
        <v>6261</v>
      </c>
      <c r="G1302" t="s">
        <v>5684</v>
      </c>
    </row>
    <row r="1303" spans="1:7" ht="105" x14ac:dyDescent="0.25">
      <c r="A1303" s="21" t="s">
        <v>8472</v>
      </c>
      <c r="B1303" s="21" t="s">
        <v>12051</v>
      </c>
      <c r="C1303" s="21" t="s">
        <v>17092</v>
      </c>
      <c r="D1303" s="21" t="s">
        <v>8473</v>
      </c>
      <c r="E1303" s="21" t="s">
        <v>8474</v>
      </c>
      <c r="F1303" s="21" t="s">
        <v>16104</v>
      </c>
    </row>
    <row r="1304" spans="1:7" ht="90" x14ac:dyDescent="0.25">
      <c r="A1304" s="21" t="s">
        <v>8472</v>
      </c>
      <c r="B1304" s="21" t="s">
        <v>12053</v>
      </c>
      <c r="C1304" s="21" t="s">
        <v>17092</v>
      </c>
      <c r="D1304" s="21" t="s">
        <v>8477</v>
      </c>
      <c r="E1304" s="21" t="s">
        <v>8478</v>
      </c>
      <c r="F1304" s="21" t="s">
        <v>16105</v>
      </c>
    </row>
    <row r="1305" spans="1:7" ht="120" x14ac:dyDescent="0.25">
      <c r="A1305" s="21" t="s">
        <v>8472</v>
      </c>
      <c r="B1305" s="21" t="s">
        <v>12052</v>
      </c>
      <c r="C1305" s="21" t="s">
        <v>17092</v>
      </c>
      <c r="D1305" s="21" t="s">
        <v>8475</v>
      </c>
      <c r="E1305" s="21" t="s">
        <v>8476</v>
      </c>
      <c r="F1305" s="21" t="s">
        <v>16106</v>
      </c>
    </row>
    <row r="1306" spans="1:7" x14ac:dyDescent="0.25">
      <c r="A1306" s="21" t="s">
        <v>8472</v>
      </c>
      <c r="B1306" s="21" t="s">
        <v>10988</v>
      </c>
      <c r="C1306" s="21" t="s">
        <v>17092</v>
      </c>
      <c r="D1306" s="21" t="s">
        <v>8479</v>
      </c>
      <c r="E1306" s="21" t="s">
        <v>6261</v>
      </c>
      <c r="G1306" t="s">
        <v>5684</v>
      </c>
    </row>
    <row r="1307" spans="1:7" ht="30" x14ac:dyDescent="0.25">
      <c r="A1307" s="21" t="s">
        <v>8480</v>
      </c>
      <c r="B1307" s="21" t="s">
        <v>11860</v>
      </c>
      <c r="C1307" s="21" t="s">
        <v>17092</v>
      </c>
      <c r="D1307" s="21" t="s">
        <v>8485</v>
      </c>
      <c r="E1307" s="21" t="s">
        <v>8486</v>
      </c>
      <c r="F1307" s="21" t="s">
        <v>16107</v>
      </c>
    </row>
    <row r="1308" spans="1:7" ht="30" x14ac:dyDescent="0.25">
      <c r="A1308" s="21" t="s">
        <v>8480</v>
      </c>
      <c r="B1308" s="21" t="s">
        <v>12055</v>
      </c>
      <c r="C1308" s="21" t="s">
        <v>17092</v>
      </c>
      <c r="D1308" s="21" t="s">
        <v>8491</v>
      </c>
      <c r="E1308" s="21" t="s">
        <v>8492</v>
      </c>
      <c r="F1308" s="21" t="s">
        <v>16108</v>
      </c>
    </row>
    <row r="1309" spans="1:7" x14ac:dyDescent="0.25">
      <c r="A1309" s="21" t="s">
        <v>8480</v>
      </c>
      <c r="B1309" s="21" t="s">
        <v>10988</v>
      </c>
      <c r="C1309" s="21" t="s">
        <v>17092</v>
      </c>
      <c r="D1309" s="21" t="s">
        <v>8493</v>
      </c>
      <c r="E1309" s="21" t="s">
        <v>6261</v>
      </c>
      <c r="G1309" t="s">
        <v>5684</v>
      </c>
    </row>
    <row r="1310" spans="1:7" ht="30" x14ac:dyDescent="0.25">
      <c r="A1310" s="21" t="s">
        <v>8480</v>
      </c>
      <c r="B1310" s="21" t="s">
        <v>11858</v>
      </c>
      <c r="C1310" s="21" t="s">
        <v>17092</v>
      </c>
      <c r="D1310" s="21" t="s">
        <v>8481</v>
      </c>
      <c r="E1310" s="21" t="s">
        <v>8482</v>
      </c>
      <c r="F1310" s="21" t="s">
        <v>16109</v>
      </c>
    </row>
    <row r="1311" spans="1:7" ht="30" x14ac:dyDescent="0.25">
      <c r="A1311" s="21" t="s">
        <v>8480</v>
      </c>
      <c r="B1311" s="21" t="s">
        <v>11859</v>
      </c>
      <c r="C1311" s="21" t="s">
        <v>17092</v>
      </c>
      <c r="D1311" s="21" t="s">
        <v>8483</v>
      </c>
      <c r="E1311" s="21" t="s">
        <v>8484</v>
      </c>
      <c r="F1311" s="21" t="s">
        <v>16110</v>
      </c>
    </row>
    <row r="1312" spans="1:7" ht="30" x14ac:dyDescent="0.25">
      <c r="A1312" s="21" t="s">
        <v>8480</v>
      </c>
      <c r="B1312" s="21" t="s">
        <v>273</v>
      </c>
      <c r="C1312" s="21" t="s">
        <v>17092</v>
      </c>
      <c r="D1312" s="21" t="s">
        <v>8487</v>
      </c>
      <c r="E1312" s="21" t="s">
        <v>8488</v>
      </c>
      <c r="F1312" s="21" t="s">
        <v>16111</v>
      </c>
    </row>
    <row r="1313" spans="1:7" ht="45" x14ac:dyDescent="0.25">
      <c r="A1313" s="21" t="s">
        <v>8480</v>
      </c>
      <c r="B1313" s="21" t="s">
        <v>12054</v>
      </c>
      <c r="C1313" s="21" t="s">
        <v>17092</v>
      </c>
      <c r="D1313" s="21" t="s">
        <v>8489</v>
      </c>
      <c r="E1313" s="21" t="s">
        <v>8490</v>
      </c>
      <c r="F1313" s="21" t="s">
        <v>16112</v>
      </c>
    </row>
    <row r="1314" spans="1:7" ht="45" x14ac:dyDescent="0.25">
      <c r="A1314" s="21" t="s">
        <v>8494</v>
      </c>
      <c r="B1314" s="21" t="s">
        <v>12057</v>
      </c>
      <c r="C1314" s="21" t="s">
        <v>17092</v>
      </c>
      <c r="D1314" s="21" t="s">
        <v>8497</v>
      </c>
      <c r="E1314" s="21" t="s">
        <v>7463</v>
      </c>
      <c r="F1314" s="21" t="s">
        <v>16113</v>
      </c>
    </row>
    <row r="1315" spans="1:7" ht="30" x14ac:dyDescent="0.25">
      <c r="A1315" s="21" t="s">
        <v>8494</v>
      </c>
      <c r="B1315" s="21" t="s">
        <v>12056</v>
      </c>
      <c r="C1315" s="21" t="s">
        <v>17092</v>
      </c>
      <c r="D1315" s="21" t="s">
        <v>8495</v>
      </c>
      <c r="E1315" s="21" t="s">
        <v>8496</v>
      </c>
      <c r="F1315" s="21" t="s">
        <v>16114</v>
      </c>
    </row>
    <row r="1316" spans="1:7" x14ac:dyDescent="0.25">
      <c r="A1316" s="21" t="s">
        <v>8494</v>
      </c>
      <c r="B1316" s="21" t="s">
        <v>10988</v>
      </c>
      <c r="C1316" s="21" t="s">
        <v>17092</v>
      </c>
      <c r="D1316" s="21" t="s">
        <v>8498</v>
      </c>
      <c r="E1316" s="21" t="s">
        <v>7094</v>
      </c>
      <c r="G1316" t="s">
        <v>5684</v>
      </c>
    </row>
    <row r="1317" spans="1:7" ht="30" x14ac:dyDescent="0.25">
      <c r="A1317" s="21" t="s">
        <v>8499</v>
      </c>
      <c r="B1317" s="21">
        <v>500</v>
      </c>
      <c r="C1317" s="21" t="s">
        <v>17092</v>
      </c>
      <c r="D1317" s="21" t="s">
        <v>8500</v>
      </c>
      <c r="E1317" s="21" t="s">
        <v>7497</v>
      </c>
      <c r="F1317" s="21" t="s">
        <v>14847</v>
      </c>
      <c r="G1317" s="21"/>
    </row>
    <row r="1318" spans="1:7" ht="30" x14ac:dyDescent="0.25">
      <c r="A1318" s="21" t="s">
        <v>8499</v>
      </c>
      <c r="B1318" s="21">
        <v>501</v>
      </c>
      <c r="C1318" s="21" t="s">
        <v>17092</v>
      </c>
      <c r="D1318" s="21" t="s">
        <v>8501</v>
      </c>
      <c r="E1318" s="21" t="s">
        <v>7497</v>
      </c>
      <c r="F1318" s="21" t="s">
        <v>14848</v>
      </c>
      <c r="G1318" s="21"/>
    </row>
    <row r="1319" spans="1:7" ht="30" x14ac:dyDescent="0.25">
      <c r="A1319" s="21" t="s">
        <v>8499</v>
      </c>
      <c r="B1319" s="21">
        <v>502</v>
      </c>
      <c r="C1319" s="21" t="s">
        <v>17092</v>
      </c>
      <c r="D1319" s="21" t="s">
        <v>8502</v>
      </c>
      <c r="E1319" s="21" t="s">
        <v>7497</v>
      </c>
      <c r="F1319" s="21" t="s">
        <v>14849</v>
      </c>
      <c r="G1319" s="21"/>
    </row>
    <row r="1320" spans="1:7" ht="30" x14ac:dyDescent="0.25">
      <c r="A1320" s="21" t="s">
        <v>8499</v>
      </c>
      <c r="B1320" s="21">
        <v>503</v>
      </c>
      <c r="C1320" s="21" t="s">
        <v>17092</v>
      </c>
      <c r="D1320" s="21" t="s">
        <v>8503</v>
      </c>
      <c r="E1320" s="21" t="s">
        <v>7497</v>
      </c>
      <c r="F1320" s="21" t="s">
        <v>14850</v>
      </c>
      <c r="G1320" s="21"/>
    </row>
    <row r="1321" spans="1:7" ht="30" x14ac:dyDescent="0.25">
      <c r="A1321" s="21" t="s">
        <v>8499</v>
      </c>
      <c r="B1321" s="21">
        <v>504</v>
      </c>
      <c r="C1321" s="21" t="s">
        <v>17092</v>
      </c>
      <c r="D1321" s="21" t="s">
        <v>8504</v>
      </c>
      <c r="E1321" s="21" t="s">
        <v>7497</v>
      </c>
      <c r="F1321" s="21" t="s">
        <v>14851</v>
      </c>
      <c r="G1321" s="21"/>
    </row>
    <row r="1322" spans="1:7" ht="30" x14ac:dyDescent="0.25">
      <c r="A1322" s="21" t="s">
        <v>8499</v>
      </c>
      <c r="B1322" s="21">
        <v>505</v>
      </c>
      <c r="C1322" s="21" t="s">
        <v>17092</v>
      </c>
      <c r="D1322" s="21" t="s">
        <v>8505</v>
      </c>
      <c r="E1322" s="21" t="s">
        <v>7497</v>
      </c>
      <c r="F1322" s="21" t="s">
        <v>14852</v>
      </c>
      <c r="G1322" s="21"/>
    </row>
    <row r="1323" spans="1:7" ht="30" x14ac:dyDescent="0.25">
      <c r="A1323" s="21" t="s">
        <v>8499</v>
      </c>
      <c r="B1323" s="21">
        <v>506</v>
      </c>
      <c r="C1323" s="21" t="s">
        <v>17092</v>
      </c>
      <c r="D1323" s="21" t="s">
        <v>8506</v>
      </c>
      <c r="E1323" s="21" t="s">
        <v>7497</v>
      </c>
      <c r="F1323" s="21" t="s">
        <v>14853</v>
      </c>
      <c r="G1323" s="21"/>
    </row>
    <row r="1324" spans="1:7" ht="30" x14ac:dyDescent="0.25">
      <c r="A1324" s="21" t="s">
        <v>8499</v>
      </c>
      <c r="B1324" s="21">
        <v>507</v>
      </c>
      <c r="C1324" s="21" t="s">
        <v>17092</v>
      </c>
      <c r="D1324" s="21" t="s">
        <v>8507</v>
      </c>
      <c r="E1324" s="21" t="s">
        <v>7497</v>
      </c>
      <c r="F1324" s="21" t="s">
        <v>14854</v>
      </c>
      <c r="G1324" s="21"/>
    </row>
    <row r="1325" spans="1:7" ht="30" x14ac:dyDescent="0.25">
      <c r="A1325" s="21" t="s">
        <v>8499</v>
      </c>
      <c r="B1325" s="21">
        <v>508</v>
      </c>
      <c r="C1325" s="21" t="s">
        <v>17092</v>
      </c>
      <c r="D1325" s="21" t="s">
        <v>8508</v>
      </c>
      <c r="E1325" s="21" t="s">
        <v>7497</v>
      </c>
      <c r="F1325" s="21" t="s">
        <v>14855</v>
      </c>
      <c r="G1325" s="21"/>
    </row>
    <row r="1326" spans="1:7" ht="30" x14ac:dyDescent="0.25">
      <c r="A1326" s="21" t="s">
        <v>8499</v>
      </c>
      <c r="B1326" s="21">
        <v>509</v>
      </c>
      <c r="C1326" s="21" t="s">
        <v>17092</v>
      </c>
      <c r="D1326" s="21" t="s">
        <v>8509</v>
      </c>
      <c r="E1326" s="21" t="s">
        <v>7497</v>
      </c>
      <c r="F1326" s="21" t="s">
        <v>14856</v>
      </c>
      <c r="G1326" s="21"/>
    </row>
    <row r="1327" spans="1:7" ht="30" x14ac:dyDescent="0.25">
      <c r="A1327" s="21" t="s">
        <v>8499</v>
      </c>
      <c r="B1327" s="21">
        <v>510</v>
      </c>
      <c r="C1327" s="21" t="s">
        <v>17092</v>
      </c>
      <c r="D1327" s="21" t="s">
        <v>8510</v>
      </c>
      <c r="E1327" s="21" t="s">
        <v>7497</v>
      </c>
      <c r="F1327" s="21" t="s">
        <v>14857</v>
      </c>
      <c r="G1327" s="21"/>
    </row>
    <row r="1328" spans="1:7" ht="30" x14ac:dyDescent="0.25">
      <c r="A1328" s="21" t="s">
        <v>8499</v>
      </c>
      <c r="B1328" s="21">
        <v>511</v>
      </c>
      <c r="C1328" s="21" t="s">
        <v>17092</v>
      </c>
      <c r="D1328" s="21" t="s">
        <v>8511</v>
      </c>
      <c r="E1328" s="21" t="s">
        <v>7497</v>
      </c>
      <c r="F1328" s="21" t="s">
        <v>14858</v>
      </c>
      <c r="G1328" s="21"/>
    </row>
    <row r="1329" spans="1:7" ht="30" x14ac:dyDescent="0.25">
      <c r="A1329" s="21" t="s">
        <v>8499</v>
      </c>
      <c r="B1329" s="21">
        <v>512</v>
      </c>
      <c r="C1329" s="21" t="s">
        <v>17092</v>
      </c>
      <c r="D1329" s="21" t="s">
        <v>8512</v>
      </c>
      <c r="E1329" s="21" t="s">
        <v>7497</v>
      </c>
      <c r="F1329" s="21" t="s">
        <v>14859</v>
      </c>
      <c r="G1329" s="21"/>
    </row>
    <row r="1330" spans="1:7" ht="30" x14ac:dyDescent="0.25">
      <c r="A1330" s="21" t="s">
        <v>8499</v>
      </c>
      <c r="B1330" s="21">
        <v>513</v>
      </c>
      <c r="C1330" s="21" t="s">
        <v>17092</v>
      </c>
      <c r="D1330" s="21" t="s">
        <v>8513</v>
      </c>
      <c r="E1330" s="21" t="s">
        <v>7497</v>
      </c>
      <c r="F1330" s="21" t="s">
        <v>14860</v>
      </c>
      <c r="G1330" s="21"/>
    </row>
    <row r="1331" spans="1:7" ht="30" x14ac:dyDescent="0.25">
      <c r="A1331" s="21" t="s">
        <v>8499</v>
      </c>
      <c r="B1331" s="21">
        <v>514</v>
      </c>
      <c r="C1331" s="21" t="s">
        <v>17092</v>
      </c>
      <c r="D1331" s="21" t="s">
        <v>8514</v>
      </c>
      <c r="E1331" s="21" t="s">
        <v>7497</v>
      </c>
      <c r="F1331" s="21" t="s">
        <v>14861</v>
      </c>
      <c r="G1331" s="21"/>
    </row>
    <row r="1332" spans="1:7" ht="30" x14ac:dyDescent="0.25">
      <c r="A1332" s="21" t="s">
        <v>8499</v>
      </c>
      <c r="B1332" s="21">
        <v>515</v>
      </c>
      <c r="C1332" s="21" t="s">
        <v>17092</v>
      </c>
      <c r="D1332" s="21" t="s">
        <v>8515</v>
      </c>
      <c r="E1332" s="21" t="s">
        <v>7497</v>
      </c>
      <c r="F1332" s="21" t="s">
        <v>14862</v>
      </c>
      <c r="G1332" s="21"/>
    </row>
    <row r="1333" spans="1:7" ht="30" x14ac:dyDescent="0.25">
      <c r="A1333" s="21" t="s">
        <v>8499</v>
      </c>
      <c r="B1333" s="21">
        <v>516</v>
      </c>
      <c r="C1333" s="21" t="s">
        <v>17092</v>
      </c>
      <c r="D1333" s="21" t="s">
        <v>8516</v>
      </c>
      <c r="E1333" s="21" t="s">
        <v>7497</v>
      </c>
      <c r="F1333" s="21" t="s">
        <v>14863</v>
      </c>
      <c r="G1333" s="21"/>
    </row>
    <row r="1334" spans="1:7" ht="30" x14ac:dyDescent="0.25">
      <c r="A1334" s="21" t="s">
        <v>8499</v>
      </c>
      <c r="B1334" s="21">
        <v>517</v>
      </c>
      <c r="C1334" s="21" t="s">
        <v>17092</v>
      </c>
      <c r="D1334" s="21" t="s">
        <v>8517</v>
      </c>
      <c r="E1334" s="21" t="s">
        <v>7497</v>
      </c>
      <c r="F1334" s="21" t="s">
        <v>14864</v>
      </c>
      <c r="G1334" s="21"/>
    </row>
    <row r="1335" spans="1:7" ht="30" x14ac:dyDescent="0.25">
      <c r="A1335" s="21" t="s">
        <v>8499</v>
      </c>
      <c r="B1335" s="21">
        <v>518</v>
      </c>
      <c r="C1335" s="21" t="s">
        <v>17092</v>
      </c>
      <c r="D1335" s="21" t="s">
        <v>8518</v>
      </c>
      <c r="E1335" s="21" t="s">
        <v>7497</v>
      </c>
      <c r="F1335" s="21" t="s">
        <v>14865</v>
      </c>
      <c r="G1335" s="21"/>
    </row>
    <row r="1336" spans="1:7" ht="30" x14ac:dyDescent="0.25">
      <c r="A1336" s="21" t="s">
        <v>8499</v>
      </c>
      <c r="B1336" s="21">
        <v>519</v>
      </c>
      <c r="C1336" s="21" t="s">
        <v>17092</v>
      </c>
      <c r="D1336" s="21" t="s">
        <v>8519</v>
      </c>
      <c r="E1336" s="21" t="s">
        <v>7497</v>
      </c>
      <c r="F1336" s="21" t="s">
        <v>14866</v>
      </c>
      <c r="G1336" s="21"/>
    </row>
    <row r="1337" spans="1:7" ht="30" x14ac:dyDescent="0.25">
      <c r="A1337" s="21" t="s">
        <v>8499</v>
      </c>
      <c r="B1337" s="21">
        <v>520</v>
      </c>
      <c r="C1337" s="21" t="s">
        <v>17092</v>
      </c>
      <c r="D1337" s="21" t="s">
        <v>8520</v>
      </c>
      <c r="E1337" s="21" t="s">
        <v>7497</v>
      </c>
      <c r="F1337" s="21" t="s">
        <v>14867</v>
      </c>
      <c r="G1337" s="21"/>
    </row>
    <row r="1338" spans="1:7" ht="30" x14ac:dyDescent="0.25">
      <c r="A1338" s="21" t="s">
        <v>8499</v>
      </c>
      <c r="B1338" s="21">
        <v>521</v>
      </c>
      <c r="C1338" s="21" t="s">
        <v>17092</v>
      </c>
      <c r="D1338" s="21" t="s">
        <v>8521</v>
      </c>
      <c r="E1338" s="21" t="s">
        <v>7497</v>
      </c>
      <c r="F1338" s="21" t="s">
        <v>14868</v>
      </c>
      <c r="G1338" s="21"/>
    </row>
    <row r="1339" spans="1:7" ht="30" x14ac:dyDescent="0.25">
      <c r="A1339" s="21" t="s">
        <v>8499</v>
      </c>
      <c r="B1339" s="21">
        <v>522</v>
      </c>
      <c r="C1339" s="21" t="s">
        <v>17092</v>
      </c>
      <c r="D1339" s="21" t="s">
        <v>8522</v>
      </c>
      <c r="E1339" s="21" t="s">
        <v>7497</v>
      </c>
      <c r="F1339" s="21" t="s">
        <v>14869</v>
      </c>
      <c r="G1339" s="21"/>
    </row>
    <row r="1340" spans="1:7" ht="30" x14ac:dyDescent="0.25">
      <c r="A1340" s="21" t="s">
        <v>8499</v>
      </c>
      <c r="B1340" s="21">
        <v>523</v>
      </c>
      <c r="C1340" s="21" t="s">
        <v>17092</v>
      </c>
      <c r="D1340" s="21" t="s">
        <v>8523</v>
      </c>
      <c r="E1340" s="21" t="s">
        <v>7497</v>
      </c>
      <c r="F1340" s="21" t="s">
        <v>14870</v>
      </c>
      <c r="G1340" s="21"/>
    </row>
    <row r="1341" spans="1:7" ht="30" x14ac:dyDescent="0.25">
      <c r="A1341" s="21" t="s">
        <v>8499</v>
      </c>
      <c r="B1341" s="21">
        <v>524</v>
      </c>
      <c r="C1341" s="21" t="s">
        <v>17092</v>
      </c>
      <c r="D1341" s="21" t="s">
        <v>8524</v>
      </c>
      <c r="E1341" s="21" t="s">
        <v>7497</v>
      </c>
      <c r="F1341" s="21" t="s">
        <v>14871</v>
      </c>
      <c r="G1341" s="21"/>
    </row>
    <row r="1342" spans="1:7" ht="30" x14ac:dyDescent="0.25">
      <c r="A1342" s="21" t="s">
        <v>8499</v>
      </c>
      <c r="B1342" s="21">
        <v>525</v>
      </c>
      <c r="C1342" s="21" t="s">
        <v>17092</v>
      </c>
      <c r="D1342" s="21" t="s">
        <v>8525</v>
      </c>
      <c r="E1342" s="21" t="s">
        <v>7497</v>
      </c>
      <c r="F1342" s="21" t="s">
        <v>14872</v>
      </c>
      <c r="G1342" s="21"/>
    </row>
    <row r="1343" spans="1:7" ht="30" x14ac:dyDescent="0.25">
      <c r="A1343" s="21" t="s">
        <v>8499</v>
      </c>
      <c r="B1343" s="21">
        <v>526</v>
      </c>
      <c r="C1343" s="21" t="s">
        <v>17092</v>
      </c>
      <c r="D1343" s="21" t="s">
        <v>8526</v>
      </c>
      <c r="E1343" s="21" t="s">
        <v>7497</v>
      </c>
      <c r="F1343" s="21" t="s">
        <v>14873</v>
      </c>
      <c r="G1343" s="21"/>
    </row>
    <row r="1344" spans="1:7" ht="30" x14ac:dyDescent="0.25">
      <c r="A1344" s="21" t="s">
        <v>8499</v>
      </c>
      <c r="B1344" s="21">
        <v>527</v>
      </c>
      <c r="C1344" s="21" t="s">
        <v>17092</v>
      </c>
      <c r="D1344" s="21" t="s">
        <v>8527</v>
      </c>
      <c r="E1344" s="21" t="s">
        <v>7497</v>
      </c>
      <c r="F1344" s="21" t="s">
        <v>14874</v>
      </c>
      <c r="G1344" s="21"/>
    </row>
    <row r="1345" spans="1:7" ht="30" x14ac:dyDescent="0.25">
      <c r="A1345" s="21" t="s">
        <v>8499</v>
      </c>
      <c r="B1345" s="21">
        <v>528</v>
      </c>
      <c r="C1345" s="21" t="s">
        <v>17092</v>
      </c>
      <c r="D1345" s="21" t="s">
        <v>8528</v>
      </c>
      <c r="E1345" s="21" t="s">
        <v>7497</v>
      </c>
      <c r="F1345" s="21" t="s">
        <v>14875</v>
      </c>
      <c r="G1345" s="21"/>
    </row>
    <row r="1346" spans="1:7" ht="30" x14ac:dyDescent="0.25">
      <c r="A1346" s="21" t="s">
        <v>8499</v>
      </c>
      <c r="B1346" s="21">
        <v>529</v>
      </c>
      <c r="C1346" s="21" t="s">
        <v>17092</v>
      </c>
      <c r="D1346" s="21" t="s">
        <v>8529</v>
      </c>
      <c r="E1346" s="21" t="s">
        <v>7497</v>
      </c>
      <c r="F1346" s="21" t="s">
        <v>14876</v>
      </c>
      <c r="G1346" s="21"/>
    </row>
    <row r="1347" spans="1:7" ht="30" x14ac:dyDescent="0.25">
      <c r="A1347" s="21" t="s">
        <v>8499</v>
      </c>
      <c r="B1347" s="21">
        <v>530</v>
      </c>
      <c r="C1347" s="21" t="s">
        <v>17092</v>
      </c>
      <c r="D1347" s="21" t="s">
        <v>8530</v>
      </c>
      <c r="E1347" s="21" t="s">
        <v>7497</v>
      </c>
      <c r="F1347" s="21" t="s">
        <v>14877</v>
      </c>
      <c r="G1347" s="21"/>
    </row>
    <row r="1348" spans="1:7" ht="30" x14ac:dyDescent="0.25">
      <c r="A1348" s="21" t="s">
        <v>8499</v>
      </c>
      <c r="B1348" s="21">
        <v>531</v>
      </c>
      <c r="C1348" s="21" t="s">
        <v>17092</v>
      </c>
      <c r="D1348" s="21" t="s">
        <v>8531</v>
      </c>
      <c r="E1348" s="21" t="s">
        <v>7497</v>
      </c>
      <c r="F1348" s="21" t="s">
        <v>14878</v>
      </c>
      <c r="G1348" s="21"/>
    </row>
    <row r="1349" spans="1:7" ht="30" x14ac:dyDescent="0.25">
      <c r="A1349" s="21" t="s">
        <v>8499</v>
      </c>
      <c r="B1349" s="21">
        <v>532</v>
      </c>
      <c r="C1349" s="21" t="s">
        <v>17092</v>
      </c>
      <c r="D1349" s="21" t="s">
        <v>8532</v>
      </c>
      <c r="E1349" s="21" t="s">
        <v>7497</v>
      </c>
      <c r="F1349" s="21" t="s">
        <v>14879</v>
      </c>
      <c r="G1349" s="21"/>
    </row>
    <row r="1350" spans="1:7" ht="30" x14ac:dyDescent="0.25">
      <c r="A1350" s="21" t="s">
        <v>8499</v>
      </c>
      <c r="B1350" s="21">
        <v>533</v>
      </c>
      <c r="C1350" s="21" t="s">
        <v>17092</v>
      </c>
      <c r="D1350" s="21" t="s">
        <v>8533</v>
      </c>
      <c r="E1350" s="21" t="s">
        <v>7497</v>
      </c>
      <c r="F1350" s="21" t="s">
        <v>14880</v>
      </c>
      <c r="G1350" s="21"/>
    </row>
    <row r="1351" spans="1:7" ht="30" x14ac:dyDescent="0.25">
      <c r="A1351" s="21" t="s">
        <v>8499</v>
      </c>
      <c r="B1351" s="21">
        <v>534</v>
      </c>
      <c r="C1351" s="21" t="s">
        <v>17092</v>
      </c>
      <c r="D1351" s="21" t="s">
        <v>8534</v>
      </c>
      <c r="E1351" s="21" t="s">
        <v>7497</v>
      </c>
      <c r="F1351" s="21" t="s">
        <v>14881</v>
      </c>
      <c r="G1351" s="21"/>
    </row>
    <row r="1352" spans="1:7" ht="30" x14ac:dyDescent="0.25">
      <c r="A1352" s="21" t="s">
        <v>8499</v>
      </c>
      <c r="B1352" s="21">
        <v>535</v>
      </c>
      <c r="C1352" s="21" t="s">
        <v>17092</v>
      </c>
      <c r="D1352" s="21" t="s">
        <v>8535</v>
      </c>
      <c r="E1352" s="21" t="s">
        <v>7497</v>
      </c>
      <c r="F1352" s="21" t="s">
        <v>14882</v>
      </c>
      <c r="G1352" s="21"/>
    </row>
    <row r="1353" spans="1:7" ht="30" x14ac:dyDescent="0.25">
      <c r="A1353" s="21" t="s">
        <v>8499</v>
      </c>
      <c r="B1353" s="21">
        <v>536</v>
      </c>
      <c r="C1353" s="21" t="s">
        <v>17092</v>
      </c>
      <c r="D1353" s="21" t="s">
        <v>8536</v>
      </c>
      <c r="E1353" s="21" t="s">
        <v>7497</v>
      </c>
      <c r="F1353" s="21" t="s">
        <v>14883</v>
      </c>
      <c r="G1353" s="21"/>
    </row>
    <row r="1354" spans="1:7" ht="30" x14ac:dyDescent="0.25">
      <c r="A1354" s="21" t="s">
        <v>8499</v>
      </c>
      <c r="B1354" s="21">
        <v>537</v>
      </c>
      <c r="C1354" s="21" t="s">
        <v>17092</v>
      </c>
      <c r="D1354" s="21" t="s">
        <v>8537</v>
      </c>
      <c r="E1354" s="21" t="s">
        <v>7497</v>
      </c>
      <c r="F1354" s="21" t="s">
        <v>14884</v>
      </c>
      <c r="G1354" s="21"/>
    </row>
    <row r="1355" spans="1:7" ht="30" x14ac:dyDescent="0.25">
      <c r="A1355" s="21" t="s">
        <v>8499</v>
      </c>
      <c r="B1355" s="21">
        <v>538</v>
      </c>
      <c r="C1355" s="21" t="s">
        <v>17092</v>
      </c>
      <c r="D1355" s="21" t="s">
        <v>8538</v>
      </c>
      <c r="E1355" s="21" t="s">
        <v>7497</v>
      </c>
      <c r="F1355" s="21" t="s">
        <v>14885</v>
      </c>
      <c r="G1355" s="21"/>
    </row>
    <row r="1356" spans="1:7" ht="30" x14ac:dyDescent="0.25">
      <c r="A1356" s="21" t="s">
        <v>8499</v>
      </c>
      <c r="B1356" s="21">
        <v>539</v>
      </c>
      <c r="C1356" s="21" t="s">
        <v>17092</v>
      </c>
      <c r="D1356" s="21" t="s">
        <v>8539</v>
      </c>
      <c r="E1356" s="21" t="s">
        <v>7497</v>
      </c>
      <c r="F1356" s="21" t="s">
        <v>14886</v>
      </c>
      <c r="G1356" s="21"/>
    </row>
    <row r="1357" spans="1:7" ht="30" x14ac:dyDescent="0.25">
      <c r="A1357" s="21" t="s">
        <v>8499</v>
      </c>
      <c r="B1357" s="21">
        <v>540</v>
      </c>
      <c r="C1357" s="21" t="s">
        <v>17092</v>
      </c>
      <c r="D1357" s="21" t="s">
        <v>8540</v>
      </c>
      <c r="E1357" s="21" t="s">
        <v>7497</v>
      </c>
      <c r="F1357" s="21" t="s">
        <v>14887</v>
      </c>
      <c r="G1357" s="21"/>
    </row>
    <row r="1358" spans="1:7" ht="30" x14ac:dyDescent="0.25">
      <c r="A1358" s="21" t="s">
        <v>8499</v>
      </c>
      <c r="B1358" s="21">
        <v>541</v>
      </c>
      <c r="C1358" s="21" t="s">
        <v>17092</v>
      </c>
      <c r="D1358" s="21" t="s">
        <v>8541</v>
      </c>
      <c r="E1358" s="21" t="s">
        <v>7497</v>
      </c>
      <c r="F1358" s="21" t="s">
        <v>14888</v>
      </c>
      <c r="G1358" s="21"/>
    </row>
    <row r="1359" spans="1:7" ht="30" x14ac:dyDescent="0.25">
      <c r="A1359" s="21" t="s">
        <v>8499</v>
      </c>
      <c r="B1359" s="21">
        <v>542</v>
      </c>
      <c r="C1359" s="21" t="s">
        <v>17092</v>
      </c>
      <c r="D1359" s="21" t="s">
        <v>8542</v>
      </c>
      <c r="E1359" s="21" t="s">
        <v>7497</v>
      </c>
      <c r="F1359" s="21" t="s">
        <v>14889</v>
      </c>
      <c r="G1359" s="21"/>
    </row>
    <row r="1360" spans="1:7" ht="30" x14ac:dyDescent="0.25">
      <c r="A1360" s="21" t="s">
        <v>8499</v>
      </c>
      <c r="B1360" s="21">
        <v>543</v>
      </c>
      <c r="C1360" s="21" t="s">
        <v>17092</v>
      </c>
      <c r="D1360" s="21" t="s">
        <v>8543</v>
      </c>
      <c r="E1360" s="21" t="s">
        <v>7497</v>
      </c>
      <c r="F1360" s="21" t="s">
        <v>14890</v>
      </c>
      <c r="G1360" s="21"/>
    </row>
    <row r="1361" spans="1:7" ht="30" x14ac:dyDescent="0.25">
      <c r="A1361" s="21" t="s">
        <v>8499</v>
      </c>
      <c r="B1361" s="21">
        <v>544</v>
      </c>
      <c r="C1361" s="21" t="s">
        <v>17092</v>
      </c>
      <c r="D1361" s="21" t="s">
        <v>8544</v>
      </c>
      <c r="E1361" s="21" t="s">
        <v>7497</v>
      </c>
      <c r="F1361" s="21" t="s">
        <v>14891</v>
      </c>
      <c r="G1361" s="21"/>
    </row>
    <row r="1362" spans="1:7" ht="30" x14ac:dyDescent="0.25">
      <c r="A1362" s="21" t="s">
        <v>8499</v>
      </c>
      <c r="B1362" s="21">
        <v>545</v>
      </c>
      <c r="C1362" s="21" t="s">
        <v>17092</v>
      </c>
      <c r="D1362" s="21" t="s">
        <v>8545</v>
      </c>
      <c r="E1362" s="21" t="s">
        <v>7497</v>
      </c>
      <c r="F1362" s="21" t="s">
        <v>14892</v>
      </c>
      <c r="G1362" s="21"/>
    </row>
    <row r="1363" spans="1:7" ht="30" x14ac:dyDescent="0.25">
      <c r="A1363" s="21" t="s">
        <v>8499</v>
      </c>
      <c r="B1363" s="21">
        <v>546</v>
      </c>
      <c r="C1363" s="21" t="s">
        <v>17092</v>
      </c>
      <c r="D1363" s="21" t="s">
        <v>8546</v>
      </c>
      <c r="E1363" s="21" t="s">
        <v>7497</v>
      </c>
      <c r="F1363" s="21" t="s">
        <v>14893</v>
      </c>
      <c r="G1363" s="21"/>
    </row>
    <row r="1364" spans="1:7" ht="30" x14ac:dyDescent="0.25">
      <c r="A1364" s="21" t="s">
        <v>8499</v>
      </c>
      <c r="B1364" s="21">
        <v>547</v>
      </c>
      <c r="C1364" s="21" t="s">
        <v>17092</v>
      </c>
      <c r="D1364" s="21" t="s">
        <v>8547</v>
      </c>
      <c r="E1364" s="21" t="s">
        <v>7497</v>
      </c>
      <c r="F1364" s="21" t="s">
        <v>14894</v>
      </c>
      <c r="G1364" s="21"/>
    </row>
    <row r="1365" spans="1:7" ht="30" x14ac:dyDescent="0.25">
      <c r="A1365" s="21" t="s">
        <v>8499</v>
      </c>
      <c r="B1365" s="21">
        <v>548</v>
      </c>
      <c r="C1365" s="21" t="s">
        <v>17092</v>
      </c>
      <c r="D1365" s="21" t="s">
        <v>8548</v>
      </c>
      <c r="E1365" s="21" t="s">
        <v>7497</v>
      </c>
      <c r="F1365" s="21" t="s">
        <v>14895</v>
      </c>
      <c r="G1365" s="21"/>
    </row>
    <row r="1366" spans="1:7" ht="30" x14ac:dyDescent="0.25">
      <c r="A1366" s="21" t="s">
        <v>8499</v>
      </c>
      <c r="B1366" s="21">
        <v>549</v>
      </c>
      <c r="C1366" s="21" t="s">
        <v>17092</v>
      </c>
      <c r="D1366" s="21" t="s">
        <v>8549</v>
      </c>
      <c r="E1366" s="21" t="s">
        <v>7497</v>
      </c>
      <c r="F1366" s="21" t="s">
        <v>14896</v>
      </c>
      <c r="G1366" s="21"/>
    </row>
    <row r="1367" spans="1:7" ht="30" x14ac:dyDescent="0.25">
      <c r="A1367" s="21" t="s">
        <v>8499</v>
      </c>
      <c r="B1367" s="21">
        <v>550</v>
      </c>
      <c r="C1367" s="21" t="s">
        <v>17092</v>
      </c>
      <c r="D1367" s="21" t="s">
        <v>8550</v>
      </c>
      <c r="E1367" s="21" t="s">
        <v>7497</v>
      </c>
      <c r="F1367" s="21" t="s">
        <v>14897</v>
      </c>
      <c r="G1367" s="21"/>
    </row>
    <row r="1368" spans="1:7" ht="30" x14ac:dyDescent="0.25">
      <c r="A1368" s="21" t="s">
        <v>8499</v>
      </c>
      <c r="B1368" s="21">
        <v>551</v>
      </c>
      <c r="C1368" s="21" t="s">
        <v>17092</v>
      </c>
      <c r="D1368" s="21" t="s">
        <v>8551</v>
      </c>
      <c r="E1368" s="21" t="s">
        <v>7497</v>
      </c>
      <c r="F1368" s="21" t="s">
        <v>14898</v>
      </c>
      <c r="G1368" s="21"/>
    </row>
    <row r="1369" spans="1:7" ht="30" x14ac:dyDescent="0.25">
      <c r="A1369" s="21" t="s">
        <v>8499</v>
      </c>
      <c r="B1369" s="21">
        <v>552</v>
      </c>
      <c r="C1369" s="21" t="s">
        <v>17092</v>
      </c>
      <c r="D1369" s="21" t="s">
        <v>8552</v>
      </c>
      <c r="E1369" s="21" t="s">
        <v>7497</v>
      </c>
      <c r="F1369" s="21" t="s">
        <v>14899</v>
      </c>
      <c r="G1369" s="21"/>
    </row>
    <row r="1370" spans="1:7" ht="30" x14ac:dyDescent="0.25">
      <c r="A1370" s="21" t="s">
        <v>8499</v>
      </c>
      <c r="B1370" s="21">
        <v>553</v>
      </c>
      <c r="C1370" s="21" t="s">
        <v>17092</v>
      </c>
      <c r="D1370" s="21" t="s">
        <v>8553</v>
      </c>
      <c r="E1370" s="21" t="s">
        <v>7497</v>
      </c>
      <c r="F1370" s="21" t="s">
        <v>14900</v>
      </c>
      <c r="G1370" s="21"/>
    </row>
    <row r="1371" spans="1:7" ht="30" x14ac:dyDescent="0.25">
      <c r="A1371" s="21" t="s">
        <v>8499</v>
      </c>
      <c r="B1371" s="21">
        <v>554</v>
      </c>
      <c r="C1371" s="21" t="s">
        <v>17092</v>
      </c>
      <c r="D1371" s="21" t="s">
        <v>8554</v>
      </c>
      <c r="E1371" s="21" t="s">
        <v>7497</v>
      </c>
      <c r="F1371" s="21" t="s">
        <v>14901</v>
      </c>
      <c r="G1371" s="21"/>
    </row>
    <row r="1372" spans="1:7" ht="30" x14ac:dyDescent="0.25">
      <c r="A1372" s="21" t="s">
        <v>8499</v>
      </c>
      <c r="B1372" s="21">
        <v>555</v>
      </c>
      <c r="C1372" s="21" t="s">
        <v>17092</v>
      </c>
      <c r="D1372" s="21" t="s">
        <v>8555</v>
      </c>
      <c r="E1372" s="21" t="s">
        <v>7497</v>
      </c>
      <c r="F1372" s="21" t="s">
        <v>14902</v>
      </c>
      <c r="G1372" s="21"/>
    </row>
    <row r="1373" spans="1:7" ht="30" x14ac:dyDescent="0.25">
      <c r="A1373" s="21" t="s">
        <v>8499</v>
      </c>
      <c r="B1373" s="21">
        <v>556</v>
      </c>
      <c r="C1373" s="21" t="s">
        <v>17092</v>
      </c>
      <c r="D1373" s="21" t="s">
        <v>8556</v>
      </c>
      <c r="E1373" s="21" t="s">
        <v>7497</v>
      </c>
      <c r="F1373" s="21" t="s">
        <v>14903</v>
      </c>
      <c r="G1373" s="21"/>
    </row>
    <row r="1374" spans="1:7" ht="30" x14ac:dyDescent="0.25">
      <c r="A1374" s="21" t="s">
        <v>8499</v>
      </c>
      <c r="B1374" s="21">
        <v>557</v>
      </c>
      <c r="C1374" s="21" t="s">
        <v>17092</v>
      </c>
      <c r="D1374" s="21" t="s">
        <v>8557</v>
      </c>
      <c r="E1374" s="21" t="s">
        <v>7497</v>
      </c>
      <c r="F1374" s="21" t="s">
        <v>14904</v>
      </c>
      <c r="G1374" s="21"/>
    </row>
    <row r="1375" spans="1:7" ht="30" x14ac:dyDescent="0.25">
      <c r="A1375" s="21" t="s">
        <v>8499</v>
      </c>
      <c r="B1375" s="21">
        <v>558</v>
      </c>
      <c r="C1375" s="21" t="s">
        <v>17092</v>
      </c>
      <c r="D1375" s="21" t="s">
        <v>8558</v>
      </c>
      <c r="E1375" s="21" t="s">
        <v>7497</v>
      </c>
      <c r="F1375" s="21" t="s">
        <v>14905</v>
      </c>
      <c r="G1375" s="21"/>
    </row>
    <row r="1376" spans="1:7" ht="30" x14ac:dyDescent="0.25">
      <c r="A1376" s="21" t="s">
        <v>8499</v>
      </c>
      <c r="B1376" s="21">
        <v>559</v>
      </c>
      <c r="C1376" s="21" t="s">
        <v>17092</v>
      </c>
      <c r="D1376" s="21" t="s">
        <v>8559</v>
      </c>
      <c r="E1376" s="21" t="s">
        <v>7497</v>
      </c>
      <c r="F1376" s="21" t="s">
        <v>14906</v>
      </c>
      <c r="G1376" s="21"/>
    </row>
    <row r="1377" spans="1:7" ht="30" x14ac:dyDescent="0.25">
      <c r="A1377" s="21" t="s">
        <v>8499</v>
      </c>
      <c r="B1377" s="21">
        <v>560</v>
      </c>
      <c r="C1377" s="21" t="s">
        <v>17092</v>
      </c>
      <c r="D1377" s="21" t="s">
        <v>8560</v>
      </c>
      <c r="E1377" s="21" t="s">
        <v>7497</v>
      </c>
      <c r="F1377" s="21" t="s">
        <v>14907</v>
      </c>
      <c r="G1377" s="21"/>
    </row>
    <row r="1378" spans="1:7" ht="30" x14ac:dyDescent="0.25">
      <c r="A1378" s="21" t="s">
        <v>8499</v>
      </c>
      <c r="B1378" s="21">
        <v>561</v>
      </c>
      <c r="C1378" s="21" t="s">
        <v>17092</v>
      </c>
      <c r="D1378" s="21" t="s">
        <v>8561</v>
      </c>
      <c r="E1378" s="21" t="s">
        <v>7497</v>
      </c>
      <c r="F1378" s="21" t="s">
        <v>14908</v>
      </c>
      <c r="G1378" s="21"/>
    </row>
    <row r="1379" spans="1:7" ht="30" x14ac:dyDescent="0.25">
      <c r="A1379" s="21" t="s">
        <v>8499</v>
      </c>
      <c r="B1379" s="21">
        <v>562</v>
      </c>
      <c r="C1379" s="21" t="s">
        <v>17092</v>
      </c>
      <c r="D1379" s="21" t="s">
        <v>8562</v>
      </c>
      <c r="E1379" s="21" t="s">
        <v>7497</v>
      </c>
      <c r="F1379" s="21" t="s">
        <v>14909</v>
      </c>
      <c r="G1379" s="21"/>
    </row>
    <row r="1380" spans="1:7" ht="30" x14ac:dyDescent="0.25">
      <c r="A1380" s="21" t="s">
        <v>8499</v>
      </c>
      <c r="B1380" s="21">
        <v>563</v>
      </c>
      <c r="C1380" s="21" t="s">
        <v>17092</v>
      </c>
      <c r="D1380" s="21" t="s">
        <v>8563</v>
      </c>
      <c r="E1380" s="21" t="s">
        <v>7497</v>
      </c>
      <c r="F1380" s="21" t="s">
        <v>14910</v>
      </c>
      <c r="G1380" s="21"/>
    </row>
    <row r="1381" spans="1:7" ht="30" x14ac:dyDescent="0.25">
      <c r="A1381" s="21" t="s">
        <v>8499</v>
      </c>
      <c r="B1381" s="21">
        <v>564</v>
      </c>
      <c r="C1381" s="21" t="s">
        <v>17092</v>
      </c>
      <c r="D1381" s="21" t="s">
        <v>8564</v>
      </c>
      <c r="E1381" s="21" t="s">
        <v>7497</v>
      </c>
      <c r="F1381" s="21" t="s">
        <v>14911</v>
      </c>
      <c r="G1381" s="21"/>
    </row>
    <row r="1382" spans="1:7" ht="30" x14ac:dyDescent="0.25">
      <c r="A1382" s="21" t="s">
        <v>8499</v>
      </c>
      <c r="B1382" s="21">
        <v>565</v>
      </c>
      <c r="C1382" s="21" t="s">
        <v>17092</v>
      </c>
      <c r="D1382" s="21" t="s">
        <v>8565</v>
      </c>
      <c r="E1382" s="21" t="s">
        <v>7497</v>
      </c>
      <c r="F1382" s="21" t="s">
        <v>14912</v>
      </c>
      <c r="G1382" s="21"/>
    </row>
    <row r="1383" spans="1:7" ht="30" x14ac:dyDescent="0.25">
      <c r="A1383" s="21" t="s">
        <v>8499</v>
      </c>
      <c r="B1383" s="21">
        <v>566</v>
      </c>
      <c r="C1383" s="21" t="s">
        <v>17092</v>
      </c>
      <c r="D1383" s="21" t="s">
        <v>8566</v>
      </c>
      <c r="E1383" s="21" t="s">
        <v>7497</v>
      </c>
      <c r="F1383" s="21" t="s">
        <v>14913</v>
      </c>
      <c r="G1383" s="21"/>
    </row>
    <row r="1384" spans="1:7" ht="30" x14ac:dyDescent="0.25">
      <c r="A1384" s="21" t="s">
        <v>8499</v>
      </c>
      <c r="B1384" s="21">
        <v>567</v>
      </c>
      <c r="C1384" s="21" t="s">
        <v>17092</v>
      </c>
      <c r="D1384" s="21" t="s">
        <v>8567</v>
      </c>
      <c r="E1384" s="21" t="s">
        <v>7497</v>
      </c>
      <c r="F1384" s="21" t="s">
        <v>14914</v>
      </c>
      <c r="G1384" s="21"/>
    </row>
    <row r="1385" spans="1:7" ht="30" x14ac:dyDescent="0.25">
      <c r="A1385" s="21" t="s">
        <v>8499</v>
      </c>
      <c r="B1385" s="21">
        <v>568</v>
      </c>
      <c r="C1385" s="21" t="s">
        <v>17092</v>
      </c>
      <c r="D1385" s="21" t="s">
        <v>8568</v>
      </c>
      <c r="E1385" s="21" t="s">
        <v>7497</v>
      </c>
      <c r="F1385" s="21" t="s">
        <v>14915</v>
      </c>
      <c r="G1385" s="21"/>
    </row>
    <row r="1386" spans="1:7" ht="30" x14ac:dyDescent="0.25">
      <c r="A1386" s="21" t="s">
        <v>8499</v>
      </c>
      <c r="B1386" s="21">
        <v>569</v>
      </c>
      <c r="C1386" s="21" t="s">
        <v>17092</v>
      </c>
      <c r="D1386" s="21" t="s">
        <v>8569</v>
      </c>
      <c r="E1386" s="21" t="s">
        <v>7497</v>
      </c>
      <c r="F1386" s="21" t="s">
        <v>14916</v>
      </c>
      <c r="G1386" s="21"/>
    </row>
    <row r="1387" spans="1:7" ht="30" x14ac:dyDescent="0.25">
      <c r="A1387" s="21" t="s">
        <v>8499</v>
      </c>
      <c r="B1387" s="21">
        <v>570</v>
      </c>
      <c r="C1387" s="21" t="s">
        <v>17092</v>
      </c>
      <c r="D1387" s="21" t="s">
        <v>8570</v>
      </c>
      <c r="E1387" s="21" t="s">
        <v>7497</v>
      </c>
      <c r="F1387" s="21" t="s">
        <v>14917</v>
      </c>
      <c r="G1387" s="21"/>
    </row>
    <row r="1388" spans="1:7" ht="30" x14ac:dyDescent="0.25">
      <c r="A1388" s="21" t="s">
        <v>8499</v>
      </c>
      <c r="B1388" s="21">
        <v>571</v>
      </c>
      <c r="C1388" s="21" t="s">
        <v>17092</v>
      </c>
      <c r="D1388" s="21" t="s">
        <v>8571</v>
      </c>
      <c r="E1388" s="21" t="s">
        <v>7497</v>
      </c>
      <c r="F1388" s="21" t="s">
        <v>14918</v>
      </c>
      <c r="G1388" s="21"/>
    </row>
    <row r="1389" spans="1:7" ht="30" x14ac:dyDescent="0.25">
      <c r="A1389" s="21" t="s">
        <v>8499</v>
      </c>
      <c r="B1389" s="21">
        <v>572</v>
      </c>
      <c r="C1389" s="21" t="s">
        <v>17092</v>
      </c>
      <c r="D1389" s="21" t="s">
        <v>8572</v>
      </c>
      <c r="E1389" s="21" t="s">
        <v>7497</v>
      </c>
      <c r="F1389" s="21" t="s">
        <v>14919</v>
      </c>
      <c r="G1389" s="21"/>
    </row>
    <row r="1390" spans="1:7" ht="30" x14ac:dyDescent="0.25">
      <c r="A1390" s="21" t="s">
        <v>8499</v>
      </c>
      <c r="B1390" s="21">
        <v>573</v>
      </c>
      <c r="C1390" s="21" t="s">
        <v>17092</v>
      </c>
      <c r="D1390" s="21" t="s">
        <v>8573</v>
      </c>
      <c r="E1390" s="21" t="s">
        <v>7497</v>
      </c>
      <c r="F1390" s="21" t="s">
        <v>14920</v>
      </c>
      <c r="G1390" s="21"/>
    </row>
    <row r="1391" spans="1:7" ht="30" x14ac:dyDescent="0.25">
      <c r="A1391" s="21" t="s">
        <v>8499</v>
      </c>
      <c r="B1391" s="21">
        <v>574</v>
      </c>
      <c r="C1391" s="21" t="s">
        <v>17092</v>
      </c>
      <c r="D1391" s="21" t="s">
        <v>8574</v>
      </c>
      <c r="E1391" s="21" t="s">
        <v>7497</v>
      </c>
      <c r="F1391" s="21" t="s">
        <v>14921</v>
      </c>
      <c r="G1391" s="21"/>
    </row>
    <row r="1392" spans="1:7" ht="30" x14ac:dyDescent="0.25">
      <c r="A1392" s="21" t="s">
        <v>8499</v>
      </c>
      <c r="B1392" s="21">
        <v>575</v>
      </c>
      <c r="C1392" s="21" t="s">
        <v>17092</v>
      </c>
      <c r="D1392" s="21" t="s">
        <v>8575</v>
      </c>
      <c r="E1392" s="21" t="s">
        <v>7497</v>
      </c>
      <c r="F1392" s="21" t="s">
        <v>14922</v>
      </c>
      <c r="G1392" s="21"/>
    </row>
    <row r="1393" spans="1:7" ht="30" x14ac:dyDescent="0.25">
      <c r="A1393" s="21" t="s">
        <v>8499</v>
      </c>
      <c r="B1393" s="21">
        <v>576</v>
      </c>
      <c r="C1393" s="21" t="s">
        <v>17092</v>
      </c>
      <c r="D1393" s="21" t="s">
        <v>8576</v>
      </c>
      <c r="E1393" s="21" t="s">
        <v>7497</v>
      </c>
      <c r="F1393" s="21" t="s">
        <v>14923</v>
      </c>
      <c r="G1393" s="21"/>
    </row>
    <row r="1394" spans="1:7" ht="30" x14ac:dyDescent="0.25">
      <c r="A1394" s="21" t="s">
        <v>8499</v>
      </c>
      <c r="B1394" s="21">
        <v>577</v>
      </c>
      <c r="C1394" s="21" t="s">
        <v>17092</v>
      </c>
      <c r="D1394" s="21" t="s">
        <v>8577</v>
      </c>
      <c r="E1394" s="21" t="s">
        <v>7497</v>
      </c>
      <c r="F1394" s="21" t="s">
        <v>14924</v>
      </c>
      <c r="G1394" s="21"/>
    </row>
    <row r="1395" spans="1:7" ht="30" x14ac:dyDescent="0.25">
      <c r="A1395" s="21" t="s">
        <v>8499</v>
      </c>
      <c r="B1395" s="21">
        <v>578</v>
      </c>
      <c r="C1395" s="21" t="s">
        <v>17092</v>
      </c>
      <c r="D1395" s="21" t="s">
        <v>8578</v>
      </c>
      <c r="E1395" s="21" t="s">
        <v>7497</v>
      </c>
      <c r="F1395" s="21" t="s">
        <v>14925</v>
      </c>
      <c r="G1395" s="21"/>
    </row>
    <row r="1396" spans="1:7" ht="30" x14ac:dyDescent="0.25">
      <c r="A1396" s="21" t="s">
        <v>8499</v>
      </c>
      <c r="B1396" s="21">
        <v>579</v>
      </c>
      <c r="C1396" s="21" t="s">
        <v>17092</v>
      </c>
      <c r="D1396" s="21" t="s">
        <v>8579</v>
      </c>
      <c r="E1396" s="21" t="s">
        <v>7497</v>
      </c>
      <c r="F1396" s="21" t="s">
        <v>14926</v>
      </c>
      <c r="G1396" s="21"/>
    </row>
    <row r="1397" spans="1:7" ht="30" x14ac:dyDescent="0.25">
      <c r="A1397" s="21" t="s">
        <v>8499</v>
      </c>
      <c r="B1397" s="21">
        <v>580</v>
      </c>
      <c r="C1397" s="21" t="s">
        <v>17092</v>
      </c>
      <c r="D1397" s="21" t="s">
        <v>8580</v>
      </c>
      <c r="E1397" s="21" t="s">
        <v>7497</v>
      </c>
      <c r="F1397" s="21" t="s">
        <v>14927</v>
      </c>
      <c r="G1397" s="21"/>
    </row>
    <row r="1398" spans="1:7" ht="30" x14ac:dyDescent="0.25">
      <c r="A1398" s="21" t="s">
        <v>8499</v>
      </c>
      <c r="B1398" s="21">
        <v>581</v>
      </c>
      <c r="C1398" s="21" t="s">
        <v>17092</v>
      </c>
      <c r="D1398" s="21" t="s">
        <v>8581</v>
      </c>
      <c r="E1398" s="21" t="s">
        <v>7497</v>
      </c>
      <c r="F1398" s="21" t="s">
        <v>14928</v>
      </c>
      <c r="G1398" s="21"/>
    </row>
    <row r="1399" spans="1:7" ht="30" x14ac:dyDescent="0.25">
      <c r="A1399" s="21" t="s">
        <v>8499</v>
      </c>
      <c r="B1399" s="21">
        <v>582</v>
      </c>
      <c r="C1399" s="21" t="s">
        <v>17092</v>
      </c>
      <c r="D1399" s="21" t="s">
        <v>8582</v>
      </c>
      <c r="E1399" s="21" t="s">
        <v>7497</v>
      </c>
      <c r="F1399" s="21" t="s">
        <v>14929</v>
      </c>
      <c r="G1399" s="21"/>
    </row>
    <row r="1400" spans="1:7" ht="30" x14ac:dyDescent="0.25">
      <c r="A1400" s="21" t="s">
        <v>8499</v>
      </c>
      <c r="B1400" s="21">
        <v>583</v>
      </c>
      <c r="C1400" s="21" t="s">
        <v>17092</v>
      </c>
      <c r="D1400" s="21" t="s">
        <v>8583</v>
      </c>
      <c r="E1400" s="21" t="s">
        <v>7497</v>
      </c>
      <c r="F1400" s="21" t="s">
        <v>14930</v>
      </c>
      <c r="G1400" s="21"/>
    </row>
    <row r="1401" spans="1:7" ht="30" x14ac:dyDescent="0.25">
      <c r="A1401" s="21" t="s">
        <v>8499</v>
      </c>
      <c r="B1401" s="21">
        <v>584</v>
      </c>
      <c r="C1401" s="21" t="s">
        <v>17092</v>
      </c>
      <c r="D1401" s="21" t="s">
        <v>8584</v>
      </c>
      <c r="E1401" s="21" t="s">
        <v>7497</v>
      </c>
      <c r="F1401" s="21" t="s">
        <v>14931</v>
      </c>
      <c r="G1401" s="21"/>
    </row>
    <row r="1402" spans="1:7" ht="30" x14ac:dyDescent="0.25">
      <c r="A1402" s="21" t="s">
        <v>8499</v>
      </c>
      <c r="B1402" s="21">
        <v>585</v>
      </c>
      <c r="C1402" s="21" t="s">
        <v>17092</v>
      </c>
      <c r="D1402" s="21" t="s">
        <v>8585</v>
      </c>
      <c r="E1402" s="21" t="s">
        <v>7497</v>
      </c>
      <c r="F1402" s="21" t="s">
        <v>14932</v>
      </c>
      <c r="G1402" s="21"/>
    </row>
    <row r="1403" spans="1:7" ht="30" x14ac:dyDescent="0.25">
      <c r="A1403" s="21" t="s">
        <v>8499</v>
      </c>
      <c r="B1403" s="21">
        <v>586</v>
      </c>
      <c r="C1403" s="21" t="s">
        <v>17092</v>
      </c>
      <c r="D1403" s="21" t="s">
        <v>8586</v>
      </c>
      <c r="E1403" s="21" t="s">
        <v>7497</v>
      </c>
      <c r="F1403" s="21" t="s">
        <v>14933</v>
      </c>
      <c r="G1403" s="21"/>
    </row>
    <row r="1404" spans="1:7" ht="30" x14ac:dyDescent="0.25">
      <c r="A1404" s="21" t="s">
        <v>8499</v>
      </c>
      <c r="B1404" s="21">
        <v>587</v>
      </c>
      <c r="C1404" s="21" t="s">
        <v>17092</v>
      </c>
      <c r="D1404" s="21" t="s">
        <v>8587</v>
      </c>
      <c r="E1404" s="21" t="s">
        <v>7497</v>
      </c>
      <c r="F1404" s="21" t="s">
        <v>14934</v>
      </c>
      <c r="G1404" s="21"/>
    </row>
    <row r="1405" spans="1:7" ht="30" x14ac:dyDescent="0.25">
      <c r="A1405" s="21" t="s">
        <v>8499</v>
      </c>
      <c r="B1405" s="21">
        <v>588</v>
      </c>
      <c r="C1405" s="21" t="s">
        <v>17092</v>
      </c>
      <c r="D1405" s="21" t="s">
        <v>8588</v>
      </c>
      <c r="E1405" s="21" t="s">
        <v>7497</v>
      </c>
      <c r="F1405" s="21" t="s">
        <v>14935</v>
      </c>
      <c r="G1405" s="21"/>
    </row>
    <row r="1406" spans="1:7" ht="30" x14ac:dyDescent="0.25">
      <c r="A1406" s="21" t="s">
        <v>8499</v>
      </c>
      <c r="B1406" s="21">
        <v>589</v>
      </c>
      <c r="C1406" s="21" t="s">
        <v>17092</v>
      </c>
      <c r="D1406" s="21" t="s">
        <v>8589</v>
      </c>
      <c r="E1406" s="21" t="s">
        <v>7497</v>
      </c>
      <c r="F1406" s="21" t="s">
        <v>14936</v>
      </c>
      <c r="G1406" s="21"/>
    </row>
    <row r="1407" spans="1:7" ht="30" x14ac:dyDescent="0.25">
      <c r="A1407" s="21" t="s">
        <v>8499</v>
      </c>
      <c r="B1407" s="21">
        <v>590</v>
      </c>
      <c r="C1407" s="21" t="s">
        <v>17092</v>
      </c>
      <c r="D1407" s="21" t="s">
        <v>8590</v>
      </c>
      <c r="E1407" s="21" t="s">
        <v>7497</v>
      </c>
      <c r="F1407" s="21" t="s">
        <v>14937</v>
      </c>
      <c r="G1407" s="21"/>
    </row>
    <row r="1408" spans="1:7" ht="30" x14ac:dyDescent="0.25">
      <c r="A1408" s="21" t="s">
        <v>8499</v>
      </c>
      <c r="B1408" s="21">
        <v>591</v>
      </c>
      <c r="C1408" s="21" t="s">
        <v>17092</v>
      </c>
      <c r="D1408" s="21" t="s">
        <v>8591</v>
      </c>
      <c r="E1408" s="21" t="s">
        <v>7497</v>
      </c>
      <c r="F1408" s="21" t="s">
        <v>14938</v>
      </c>
      <c r="G1408" s="21"/>
    </row>
    <row r="1409" spans="1:7" ht="30" x14ac:dyDescent="0.25">
      <c r="A1409" s="21" t="s">
        <v>8499</v>
      </c>
      <c r="B1409" s="21">
        <v>592</v>
      </c>
      <c r="C1409" s="21" t="s">
        <v>17092</v>
      </c>
      <c r="D1409" s="21" t="s">
        <v>8592</v>
      </c>
      <c r="E1409" s="21" t="s">
        <v>7497</v>
      </c>
      <c r="F1409" s="21" t="s">
        <v>14939</v>
      </c>
      <c r="G1409" s="21"/>
    </row>
    <row r="1410" spans="1:7" ht="30" x14ac:dyDescent="0.25">
      <c r="A1410" s="21" t="s">
        <v>8499</v>
      </c>
      <c r="B1410" s="21">
        <v>593</v>
      </c>
      <c r="C1410" s="21" t="s">
        <v>17092</v>
      </c>
      <c r="D1410" s="21" t="s">
        <v>8593</v>
      </c>
      <c r="E1410" s="21" t="s">
        <v>7497</v>
      </c>
      <c r="F1410" s="21" t="s">
        <v>14940</v>
      </c>
      <c r="G1410" s="21"/>
    </row>
    <row r="1411" spans="1:7" ht="30" x14ac:dyDescent="0.25">
      <c r="A1411" s="21" t="s">
        <v>8499</v>
      </c>
      <c r="B1411" s="21">
        <v>594</v>
      </c>
      <c r="C1411" s="21" t="s">
        <v>17092</v>
      </c>
      <c r="D1411" s="21" t="s">
        <v>8594</v>
      </c>
      <c r="E1411" s="21" t="s">
        <v>7497</v>
      </c>
      <c r="F1411" s="21" t="s">
        <v>14941</v>
      </c>
      <c r="G1411" s="21"/>
    </row>
    <row r="1412" spans="1:7" ht="30" x14ac:dyDescent="0.25">
      <c r="A1412" s="21" t="s">
        <v>8499</v>
      </c>
      <c r="B1412" s="21">
        <v>595</v>
      </c>
      <c r="C1412" s="21" t="s">
        <v>17092</v>
      </c>
      <c r="D1412" s="21" t="s">
        <v>8595</v>
      </c>
      <c r="E1412" s="21" t="s">
        <v>7497</v>
      </c>
      <c r="F1412" s="21" t="s">
        <v>14942</v>
      </c>
      <c r="G1412" s="21"/>
    </row>
    <row r="1413" spans="1:7" ht="30" x14ac:dyDescent="0.25">
      <c r="A1413" s="21" t="s">
        <v>8499</v>
      </c>
      <c r="B1413" s="21">
        <v>596</v>
      </c>
      <c r="C1413" s="21" t="s">
        <v>17092</v>
      </c>
      <c r="D1413" s="21" t="s">
        <v>8596</v>
      </c>
      <c r="E1413" s="21" t="s">
        <v>7497</v>
      </c>
      <c r="F1413" s="21" t="s">
        <v>14943</v>
      </c>
      <c r="G1413" s="21"/>
    </row>
    <row r="1414" spans="1:7" ht="30" x14ac:dyDescent="0.25">
      <c r="A1414" s="21" t="s">
        <v>8499</v>
      </c>
      <c r="B1414" s="21">
        <v>597</v>
      </c>
      <c r="C1414" s="21" t="s">
        <v>17092</v>
      </c>
      <c r="D1414" s="21" t="s">
        <v>8597</v>
      </c>
      <c r="E1414" s="21" t="s">
        <v>7497</v>
      </c>
      <c r="F1414" s="21" t="s">
        <v>14944</v>
      </c>
      <c r="G1414" s="21"/>
    </row>
    <row r="1415" spans="1:7" ht="30" x14ac:dyDescent="0.25">
      <c r="A1415" s="21" t="s">
        <v>8499</v>
      </c>
      <c r="B1415" s="21">
        <v>598</v>
      </c>
      <c r="C1415" s="21" t="s">
        <v>17092</v>
      </c>
      <c r="D1415" s="21" t="s">
        <v>8598</v>
      </c>
      <c r="E1415" s="21" t="s">
        <v>7497</v>
      </c>
      <c r="F1415" s="21" t="s">
        <v>14945</v>
      </c>
      <c r="G1415" s="21"/>
    </row>
    <row r="1416" spans="1:7" ht="30" x14ac:dyDescent="0.25">
      <c r="A1416" s="21" t="s">
        <v>8499</v>
      </c>
      <c r="B1416" s="21">
        <v>599</v>
      </c>
      <c r="C1416" s="21" t="s">
        <v>17092</v>
      </c>
      <c r="D1416" s="21" t="s">
        <v>8599</v>
      </c>
      <c r="E1416" s="21" t="s">
        <v>7497</v>
      </c>
      <c r="F1416" s="21" t="s">
        <v>14946</v>
      </c>
      <c r="G1416" s="21"/>
    </row>
    <row r="1417" spans="1:7" ht="30" x14ac:dyDescent="0.25">
      <c r="A1417" s="21" t="s">
        <v>8499</v>
      </c>
      <c r="B1417" s="21">
        <v>600</v>
      </c>
      <c r="C1417" s="21" t="s">
        <v>17092</v>
      </c>
      <c r="D1417" s="21" t="s">
        <v>8600</v>
      </c>
      <c r="E1417" s="21" t="s">
        <v>7497</v>
      </c>
      <c r="F1417" s="21" t="s">
        <v>14947</v>
      </c>
      <c r="G1417" s="21"/>
    </row>
    <row r="1418" spans="1:7" ht="30" x14ac:dyDescent="0.25">
      <c r="A1418" s="21" t="s">
        <v>8499</v>
      </c>
      <c r="B1418" s="21">
        <v>601</v>
      </c>
      <c r="C1418" s="21" t="s">
        <v>17092</v>
      </c>
      <c r="D1418" s="21" t="s">
        <v>8601</v>
      </c>
      <c r="E1418" s="21" t="s">
        <v>7497</v>
      </c>
      <c r="F1418" s="21" t="s">
        <v>14948</v>
      </c>
      <c r="G1418" s="21"/>
    </row>
    <row r="1419" spans="1:7" ht="30" x14ac:dyDescent="0.25">
      <c r="A1419" s="21" t="s">
        <v>8499</v>
      </c>
      <c r="B1419" s="21">
        <v>602</v>
      </c>
      <c r="C1419" s="21" t="s">
        <v>17092</v>
      </c>
      <c r="D1419" s="21" t="s">
        <v>8602</v>
      </c>
      <c r="E1419" s="21" t="s">
        <v>7497</v>
      </c>
      <c r="F1419" s="21" t="s">
        <v>14949</v>
      </c>
      <c r="G1419" s="21"/>
    </row>
    <row r="1420" spans="1:7" ht="30" x14ac:dyDescent="0.25">
      <c r="A1420" s="21" t="s">
        <v>8499</v>
      </c>
      <c r="B1420" s="21">
        <v>603</v>
      </c>
      <c r="C1420" s="21" t="s">
        <v>17092</v>
      </c>
      <c r="D1420" s="21" t="s">
        <v>8603</v>
      </c>
      <c r="E1420" s="21" t="s">
        <v>7497</v>
      </c>
      <c r="F1420" s="21" t="s">
        <v>14950</v>
      </c>
      <c r="G1420" s="21"/>
    </row>
    <row r="1421" spans="1:7" ht="30" x14ac:dyDescent="0.25">
      <c r="A1421" s="21" t="s">
        <v>8499</v>
      </c>
      <c r="B1421" s="21">
        <v>604</v>
      </c>
      <c r="C1421" s="21" t="s">
        <v>17092</v>
      </c>
      <c r="D1421" s="21" t="s">
        <v>8604</v>
      </c>
      <c r="E1421" s="21" t="s">
        <v>7497</v>
      </c>
      <c r="F1421" s="21" t="s">
        <v>14951</v>
      </c>
      <c r="G1421" s="21"/>
    </row>
    <row r="1422" spans="1:7" ht="30" x14ac:dyDescent="0.25">
      <c r="A1422" s="21" t="s">
        <v>8499</v>
      </c>
      <c r="B1422" s="21">
        <v>605</v>
      </c>
      <c r="C1422" s="21" t="s">
        <v>17092</v>
      </c>
      <c r="D1422" s="21" t="s">
        <v>8605</v>
      </c>
      <c r="E1422" s="21" t="s">
        <v>7497</v>
      </c>
      <c r="F1422" s="21" t="s">
        <v>14952</v>
      </c>
      <c r="G1422" s="21"/>
    </row>
    <row r="1423" spans="1:7" ht="30" x14ac:dyDescent="0.25">
      <c r="A1423" s="21" t="s">
        <v>8499</v>
      </c>
      <c r="B1423" s="21">
        <v>606</v>
      </c>
      <c r="C1423" s="21" t="s">
        <v>17092</v>
      </c>
      <c r="D1423" s="21" t="s">
        <v>8606</v>
      </c>
      <c r="E1423" s="21" t="s">
        <v>7497</v>
      </c>
      <c r="F1423" s="21" t="s">
        <v>14953</v>
      </c>
      <c r="G1423" s="21"/>
    </row>
    <row r="1424" spans="1:7" ht="30" x14ac:dyDescent="0.25">
      <c r="A1424" s="21" t="s">
        <v>8499</v>
      </c>
      <c r="B1424" s="21">
        <v>607</v>
      </c>
      <c r="C1424" s="21" t="s">
        <v>17092</v>
      </c>
      <c r="D1424" s="21" t="s">
        <v>8607</v>
      </c>
      <c r="E1424" s="21" t="s">
        <v>7497</v>
      </c>
      <c r="F1424" s="21" t="s">
        <v>14954</v>
      </c>
      <c r="G1424" s="21"/>
    </row>
    <row r="1425" spans="1:7" ht="30" x14ac:dyDescent="0.25">
      <c r="A1425" s="21" t="s">
        <v>8499</v>
      </c>
      <c r="B1425" s="21">
        <v>608</v>
      </c>
      <c r="C1425" s="21" t="s">
        <v>17092</v>
      </c>
      <c r="D1425" s="21" t="s">
        <v>8608</v>
      </c>
      <c r="E1425" s="21" t="s">
        <v>7497</v>
      </c>
      <c r="F1425" s="21" t="s">
        <v>14955</v>
      </c>
      <c r="G1425" s="21"/>
    </row>
    <row r="1426" spans="1:7" ht="30" x14ac:dyDescent="0.25">
      <c r="A1426" s="21" t="s">
        <v>8499</v>
      </c>
      <c r="B1426" s="21">
        <v>609</v>
      </c>
      <c r="C1426" s="21" t="s">
        <v>17092</v>
      </c>
      <c r="D1426" s="21" t="s">
        <v>8609</v>
      </c>
      <c r="E1426" s="21" t="s">
        <v>7497</v>
      </c>
      <c r="F1426" s="21" t="s">
        <v>14956</v>
      </c>
      <c r="G1426" s="21"/>
    </row>
    <row r="1427" spans="1:7" ht="30" x14ac:dyDescent="0.25">
      <c r="A1427" s="21" t="s">
        <v>8499</v>
      </c>
      <c r="B1427" s="21">
        <v>610</v>
      </c>
      <c r="C1427" s="21" t="s">
        <v>17092</v>
      </c>
      <c r="D1427" s="21" t="s">
        <v>8610</v>
      </c>
      <c r="E1427" s="21" t="s">
        <v>7497</v>
      </c>
      <c r="F1427" s="21" t="s">
        <v>14957</v>
      </c>
      <c r="G1427" s="21"/>
    </row>
    <row r="1428" spans="1:7" ht="30" x14ac:dyDescent="0.25">
      <c r="A1428" s="21" t="s">
        <v>8499</v>
      </c>
      <c r="B1428" s="21">
        <v>611</v>
      </c>
      <c r="C1428" s="21" t="s">
        <v>17092</v>
      </c>
      <c r="D1428" s="21" t="s">
        <v>8611</v>
      </c>
      <c r="E1428" s="21" t="s">
        <v>7497</v>
      </c>
      <c r="F1428" s="21" t="s">
        <v>14958</v>
      </c>
      <c r="G1428" s="21"/>
    </row>
    <row r="1429" spans="1:7" ht="30" x14ac:dyDescent="0.25">
      <c r="A1429" s="21" t="s">
        <v>8499</v>
      </c>
      <c r="B1429" s="21">
        <v>612</v>
      </c>
      <c r="C1429" s="21" t="s">
        <v>17092</v>
      </c>
      <c r="D1429" s="21" t="s">
        <v>8612</v>
      </c>
      <c r="E1429" s="21" t="s">
        <v>7497</v>
      </c>
      <c r="F1429" s="21" t="s">
        <v>14959</v>
      </c>
      <c r="G1429" s="21"/>
    </row>
    <row r="1430" spans="1:7" ht="30" x14ac:dyDescent="0.25">
      <c r="A1430" s="21" t="s">
        <v>8499</v>
      </c>
      <c r="B1430" s="21">
        <v>613</v>
      </c>
      <c r="C1430" s="21" t="s">
        <v>17092</v>
      </c>
      <c r="D1430" s="21" t="s">
        <v>8613</v>
      </c>
      <c r="E1430" s="21" t="s">
        <v>7497</v>
      </c>
      <c r="F1430" s="21" t="s">
        <v>14960</v>
      </c>
      <c r="G1430" s="21"/>
    </row>
    <row r="1431" spans="1:7" ht="30" x14ac:dyDescent="0.25">
      <c r="A1431" s="21" t="s">
        <v>8499</v>
      </c>
      <c r="B1431" s="21">
        <v>614</v>
      </c>
      <c r="C1431" s="21" t="s">
        <v>17092</v>
      </c>
      <c r="D1431" s="21" t="s">
        <v>8614</v>
      </c>
      <c r="E1431" s="21" t="s">
        <v>7497</v>
      </c>
      <c r="F1431" s="21" t="s">
        <v>14961</v>
      </c>
      <c r="G1431" s="21"/>
    </row>
    <row r="1432" spans="1:7" ht="30" x14ac:dyDescent="0.25">
      <c r="A1432" s="21" t="s">
        <v>8499</v>
      </c>
      <c r="B1432" s="21">
        <v>615</v>
      </c>
      <c r="C1432" s="21" t="s">
        <v>17092</v>
      </c>
      <c r="D1432" s="21" t="s">
        <v>8615</v>
      </c>
      <c r="E1432" s="21" t="s">
        <v>7497</v>
      </c>
      <c r="F1432" s="21" t="s">
        <v>14962</v>
      </c>
      <c r="G1432" s="21"/>
    </row>
    <row r="1433" spans="1:7" ht="30" x14ac:dyDescent="0.25">
      <c r="A1433" s="21" t="s">
        <v>8499</v>
      </c>
      <c r="B1433" s="21">
        <v>616</v>
      </c>
      <c r="C1433" s="21" t="s">
        <v>17092</v>
      </c>
      <c r="D1433" s="21" t="s">
        <v>8616</v>
      </c>
      <c r="E1433" s="21" t="s">
        <v>7497</v>
      </c>
      <c r="F1433" s="21" t="s">
        <v>14963</v>
      </c>
      <c r="G1433" s="21"/>
    </row>
    <row r="1434" spans="1:7" ht="30" x14ac:dyDescent="0.25">
      <c r="A1434" s="21" t="s">
        <v>8499</v>
      </c>
      <c r="B1434" s="21">
        <v>617</v>
      </c>
      <c r="C1434" s="21" t="s">
        <v>17092</v>
      </c>
      <c r="D1434" s="21" t="s">
        <v>8617</v>
      </c>
      <c r="E1434" s="21" t="s">
        <v>7497</v>
      </c>
      <c r="F1434" s="21" t="s">
        <v>14964</v>
      </c>
      <c r="G1434" s="21"/>
    </row>
    <row r="1435" spans="1:7" ht="30" x14ac:dyDescent="0.25">
      <c r="A1435" s="21" t="s">
        <v>8499</v>
      </c>
      <c r="B1435" s="21">
        <v>618</v>
      </c>
      <c r="C1435" s="21" t="s">
        <v>17092</v>
      </c>
      <c r="D1435" s="21" t="s">
        <v>8618</v>
      </c>
      <c r="E1435" s="21" t="s">
        <v>7497</v>
      </c>
      <c r="F1435" s="21" t="s">
        <v>14965</v>
      </c>
      <c r="G1435" s="21"/>
    </row>
    <row r="1436" spans="1:7" ht="30" x14ac:dyDescent="0.25">
      <c r="A1436" s="21" t="s">
        <v>8499</v>
      </c>
      <c r="B1436" s="21">
        <v>619</v>
      </c>
      <c r="C1436" s="21" t="s">
        <v>17092</v>
      </c>
      <c r="D1436" s="21" t="s">
        <v>8619</v>
      </c>
      <c r="E1436" s="21" t="s">
        <v>7497</v>
      </c>
      <c r="F1436" s="21" t="s">
        <v>14966</v>
      </c>
      <c r="G1436" s="21"/>
    </row>
    <row r="1437" spans="1:7" ht="30" x14ac:dyDescent="0.25">
      <c r="A1437" s="21" t="s">
        <v>8499</v>
      </c>
      <c r="B1437" s="21">
        <v>620</v>
      </c>
      <c r="C1437" s="21" t="s">
        <v>17092</v>
      </c>
      <c r="D1437" s="21" t="s">
        <v>8620</v>
      </c>
      <c r="E1437" s="21" t="s">
        <v>7497</v>
      </c>
      <c r="F1437" s="21" t="s">
        <v>14967</v>
      </c>
      <c r="G1437" s="21"/>
    </row>
    <row r="1438" spans="1:7" ht="30" x14ac:dyDescent="0.25">
      <c r="A1438" s="21" t="s">
        <v>8499</v>
      </c>
      <c r="B1438" s="21">
        <v>621</v>
      </c>
      <c r="C1438" s="21" t="s">
        <v>17092</v>
      </c>
      <c r="D1438" s="21" t="s">
        <v>8621</v>
      </c>
      <c r="E1438" s="21" t="s">
        <v>7497</v>
      </c>
      <c r="F1438" s="21" t="s">
        <v>14968</v>
      </c>
      <c r="G1438" s="21"/>
    </row>
    <row r="1439" spans="1:7" ht="30" x14ac:dyDescent="0.25">
      <c r="A1439" s="21" t="s">
        <v>8499</v>
      </c>
      <c r="B1439" s="21">
        <v>622</v>
      </c>
      <c r="C1439" s="21" t="s">
        <v>17092</v>
      </c>
      <c r="D1439" s="21" t="s">
        <v>8622</v>
      </c>
      <c r="E1439" s="21" t="s">
        <v>7497</v>
      </c>
      <c r="F1439" s="21" t="s">
        <v>14969</v>
      </c>
      <c r="G1439" s="21"/>
    </row>
    <row r="1440" spans="1:7" ht="30" x14ac:dyDescent="0.25">
      <c r="A1440" s="21" t="s">
        <v>8499</v>
      </c>
      <c r="B1440" s="21">
        <v>623</v>
      </c>
      <c r="C1440" s="21" t="s">
        <v>17092</v>
      </c>
      <c r="D1440" s="21" t="s">
        <v>8623</v>
      </c>
      <c r="E1440" s="21" t="s">
        <v>7497</v>
      </c>
      <c r="F1440" s="21" t="s">
        <v>14970</v>
      </c>
      <c r="G1440" s="21"/>
    </row>
    <row r="1441" spans="1:7" ht="30" x14ac:dyDescent="0.25">
      <c r="A1441" s="21" t="s">
        <v>8499</v>
      </c>
      <c r="B1441" s="21">
        <v>624</v>
      </c>
      <c r="C1441" s="21" t="s">
        <v>17092</v>
      </c>
      <c r="D1441" s="21" t="s">
        <v>8624</v>
      </c>
      <c r="E1441" s="21" t="s">
        <v>7497</v>
      </c>
      <c r="F1441" s="21" t="s">
        <v>14971</v>
      </c>
      <c r="G1441" s="21"/>
    </row>
    <row r="1442" spans="1:7" ht="30" x14ac:dyDescent="0.25">
      <c r="A1442" s="21" t="s">
        <v>8499</v>
      </c>
      <c r="B1442" s="21">
        <v>625</v>
      </c>
      <c r="C1442" s="21" t="s">
        <v>17092</v>
      </c>
      <c r="D1442" s="21" t="s">
        <v>8625</v>
      </c>
      <c r="E1442" s="21" t="s">
        <v>7497</v>
      </c>
      <c r="F1442" s="21" t="s">
        <v>14972</v>
      </c>
      <c r="G1442" s="21"/>
    </row>
    <row r="1443" spans="1:7" ht="30" x14ac:dyDescent="0.25">
      <c r="A1443" s="21" t="s">
        <v>8499</v>
      </c>
      <c r="B1443" s="21">
        <v>626</v>
      </c>
      <c r="C1443" s="21" t="s">
        <v>17092</v>
      </c>
      <c r="D1443" s="21" t="s">
        <v>8626</v>
      </c>
      <c r="E1443" s="21" t="s">
        <v>7497</v>
      </c>
      <c r="F1443" s="21" t="s">
        <v>14973</v>
      </c>
      <c r="G1443" s="21"/>
    </row>
    <row r="1444" spans="1:7" ht="30" x14ac:dyDescent="0.25">
      <c r="A1444" s="21" t="s">
        <v>8499</v>
      </c>
      <c r="B1444" s="21">
        <v>627</v>
      </c>
      <c r="C1444" s="21" t="s">
        <v>17092</v>
      </c>
      <c r="D1444" s="21" t="s">
        <v>8627</v>
      </c>
      <c r="E1444" s="21" t="s">
        <v>7497</v>
      </c>
      <c r="F1444" s="21" t="s">
        <v>14974</v>
      </c>
      <c r="G1444" s="21"/>
    </row>
    <row r="1445" spans="1:7" ht="30" x14ac:dyDescent="0.25">
      <c r="A1445" s="21" t="s">
        <v>8499</v>
      </c>
      <c r="B1445" s="21">
        <v>628</v>
      </c>
      <c r="C1445" s="21" t="s">
        <v>17092</v>
      </c>
      <c r="D1445" s="21" t="s">
        <v>8628</v>
      </c>
      <c r="E1445" s="21" t="s">
        <v>7497</v>
      </c>
      <c r="F1445" s="21" t="s">
        <v>14975</v>
      </c>
      <c r="G1445" s="21"/>
    </row>
    <row r="1446" spans="1:7" ht="30" x14ac:dyDescent="0.25">
      <c r="A1446" s="21" t="s">
        <v>8499</v>
      </c>
      <c r="B1446" s="21">
        <v>629</v>
      </c>
      <c r="C1446" s="21" t="s">
        <v>17092</v>
      </c>
      <c r="D1446" s="21" t="s">
        <v>8629</v>
      </c>
      <c r="E1446" s="21" t="s">
        <v>7497</v>
      </c>
      <c r="F1446" s="21" t="s">
        <v>14976</v>
      </c>
      <c r="G1446" s="21"/>
    </row>
    <row r="1447" spans="1:7" ht="30" x14ac:dyDescent="0.25">
      <c r="A1447" s="21" t="s">
        <v>8499</v>
      </c>
      <c r="B1447" s="21">
        <v>630</v>
      </c>
      <c r="C1447" s="21" t="s">
        <v>17092</v>
      </c>
      <c r="D1447" s="21" t="s">
        <v>8630</v>
      </c>
      <c r="E1447" s="21" t="s">
        <v>7497</v>
      </c>
      <c r="F1447" s="21" t="s">
        <v>14977</v>
      </c>
      <c r="G1447" s="21"/>
    </row>
    <row r="1448" spans="1:7" ht="30" x14ac:dyDescent="0.25">
      <c r="A1448" s="21" t="s">
        <v>8499</v>
      </c>
      <c r="B1448" s="21">
        <v>631</v>
      </c>
      <c r="C1448" s="21" t="s">
        <v>17092</v>
      </c>
      <c r="D1448" s="21" t="s">
        <v>8631</v>
      </c>
      <c r="E1448" s="21" t="s">
        <v>7497</v>
      </c>
      <c r="F1448" s="21" t="s">
        <v>14978</v>
      </c>
      <c r="G1448" s="21"/>
    </row>
    <row r="1449" spans="1:7" ht="30" x14ac:dyDescent="0.25">
      <c r="A1449" s="21" t="s">
        <v>8499</v>
      </c>
      <c r="B1449" s="21">
        <v>632</v>
      </c>
      <c r="C1449" s="21" t="s">
        <v>17092</v>
      </c>
      <c r="D1449" s="21" t="s">
        <v>8632</v>
      </c>
      <c r="E1449" s="21" t="s">
        <v>7497</v>
      </c>
      <c r="F1449" s="21" t="s">
        <v>14979</v>
      </c>
      <c r="G1449" s="21"/>
    </row>
    <row r="1450" spans="1:7" ht="30" x14ac:dyDescent="0.25">
      <c r="A1450" s="21" t="s">
        <v>8499</v>
      </c>
      <c r="B1450" s="21">
        <v>633</v>
      </c>
      <c r="C1450" s="21" t="s">
        <v>17092</v>
      </c>
      <c r="D1450" s="21" t="s">
        <v>8633</v>
      </c>
      <c r="E1450" s="21" t="s">
        <v>7497</v>
      </c>
      <c r="F1450" s="21" t="s">
        <v>14980</v>
      </c>
      <c r="G1450" s="21"/>
    </row>
    <row r="1451" spans="1:7" ht="30" x14ac:dyDescent="0.25">
      <c r="A1451" s="21" t="s">
        <v>8499</v>
      </c>
      <c r="B1451" s="21">
        <v>634</v>
      </c>
      <c r="C1451" s="21" t="s">
        <v>17092</v>
      </c>
      <c r="D1451" s="21" t="s">
        <v>8634</v>
      </c>
      <c r="E1451" s="21" t="s">
        <v>7497</v>
      </c>
      <c r="F1451" s="21" t="s">
        <v>14981</v>
      </c>
      <c r="G1451" s="21"/>
    </row>
    <row r="1452" spans="1:7" ht="30" x14ac:dyDescent="0.25">
      <c r="A1452" s="21" t="s">
        <v>8499</v>
      </c>
      <c r="B1452" s="21">
        <v>635</v>
      </c>
      <c r="C1452" s="21" t="s">
        <v>17092</v>
      </c>
      <c r="D1452" s="21" t="s">
        <v>8635</v>
      </c>
      <c r="E1452" s="21" t="s">
        <v>7497</v>
      </c>
      <c r="F1452" s="21" t="s">
        <v>14982</v>
      </c>
      <c r="G1452" s="21"/>
    </row>
    <row r="1453" spans="1:7" ht="30" x14ac:dyDescent="0.25">
      <c r="A1453" s="21" t="s">
        <v>8499</v>
      </c>
      <c r="B1453" s="21">
        <v>636</v>
      </c>
      <c r="C1453" s="21" t="s">
        <v>17092</v>
      </c>
      <c r="D1453" s="21" t="s">
        <v>8636</v>
      </c>
      <c r="E1453" s="21" t="s">
        <v>7497</v>
      </c>
      <c r="F1453" s="21" t="s">
        <v>14983</v>
      </c>
      <c r="G1453" s="21"/>
    </row>
    <row r="1454" spans="1:7" ht="30" x14ac:dyDescent="0.25">
      <c r="A1454" s="21" t="s">
        <v>8499</v>
      </c>
      <c r="B1454" s="21">
        <v>637</v>
      </c>
      <c r="C1454" s="21" t="s">
        <v>17092</v>
      </c>
      <c r="D1454" s="21" t="s">
        <v>8637</v>
      </c>
      <c r="E1454" s="21" t="s">
        <v>7497</v>
      </c>
      <c r="F1454" s="21" t="s">
        <v>14984</v>
      </c>
      <c r="G1454" s="21"/>
    </row>
    <row r="1455" spans="1:7" ht="30" x14ac:dyDescent="0.25">
      <c r="A1455" s="21" t="s">
        <v>8499</v>
      </c>
      <c r="B1455" s="21">
        <v>638</v>
      </c>
      <c r="C1455" s="21" t="s">
        <v>17092</v>
      </c>
      <c r="D1455" s="21" t="s">
        <v>8638</v>
      </c>
      <c r="E1455" s="21" t="s">
        <v>7497</v>
      </c>
      <c r="F1455" s="21" t="s">
        <v>14985</v>
      </c>
      <c r="G1455" s="21"/>
    </row>
    <row r="1456" spans="1:7" ht="30" x14ac:dyDescent="0.25">
      <c r="A1456" s="21" t="s">
        <v>8499</v>
      </c>
      <c r="B1456" s="21">
        <v>639</v>
      </c>
      <c r="C1456" s="21" t="s">
        <v>17092</v>
      </c>
      <c r="D1456" s="21" t="s">
        <v>8639</v>
      </c>
      <c r="E1456" s="21" t="s">
        <v>7497</v>
      </c>
      <c r="F1456" s="21" t="s">
        <v>14986</v>
      </c>
      <c r="G1456" s="21"/>
    </row>
    <row r="1457" spans="1:7" ht="30" x14ac:dyDescent="0.25">
      <c r="A1457" s="21" t="s">
        <v>8499</v>
      </c>
      <c r="B1457" s="21">
        <v>640</v>
      </c>
      <c r="C1457" s="21" t="s">
        <v>17092</v>
      </c>
      <c r="D1457" s="21" t="s">
        <v>8640</v>
      </c>
      <c r="E1457" s="21" t="s">
        <v>7497</v>
      </c>
      <c r="F1457" s="21" t="s">
        <v>14987</v>
      </c>
      <c r="G1457" s="21"/>
    </row>
    <row r="1458" spans="1:7" ht="30" x14ac:dyDescent="0.25">
      <c r="A1458" s="21" t="s">
        <v>8499</v>
      </c>
      <c r="B1458" s="21">
        <v>641</v>
      </c>
      <c r="C1458" s="21" t="s">
        <v>17092</v>
      </c>
      <c r="D1458" s="21" t="s">
        <v>8641</v>
      </c>
      <c r="E1458" s="21" t="s">
        <v>7497</v>
      </c>
      <c r="F1458" s="21" t="s">
        <v>14988</v>
      </c>
      <c r="G1458" s="21"/>
    </row>
    <row r="1459" spans="1:7" ht="30" x14ac:dyDescent="0.25">
      <c r="A1459" s="21" t="s">
        <v>8499</v>
      </c>
      <c r="B1459" s="21">
        <v>642</v>
      </c>
      <c r="C1459" s="21" t="s">
        <v>17092</v>
      </c>
      <c r="D1459" s="21" t="s">
        <v>8642</v>
      </c>
      <c r="E1459" s="21" t="s">
        <v>7497</v>
      </c>
      <c r="F1459" s="21" t="s">
        <v>14989</v>
      </c>
      <c r="G1459" s="21"/>
    </row>
    <row r="1460" spans="1:7" ht="30" x14ac:dyDescent="0.25">
      <c r="A1460" s="21" t="s">
        <v>8499</v>
      </c>
      <c r="B1460" s="21">
        <v>643</v>
      </c>
      <c r="C1460" s="21" t="s">
        <v>17092</v>
      </c>
      <c r="D1460" s="21" t="s">
        <v>8643</v>
      </c>
      <c r="E1460" s="21" t="s">
        <v>7497</v>
      </c>
      <c r="F1460" s="21" t="s">
        <v>14990</v>
      </c>
      <c r="G1460" s="21"/>
    </row>
    <row r="1461" spans="1:7" ht="30" x14ac:dyDescent="0.25">
      <c r="A1461" s="21" t="s">
        <v>8499</v>
      </c>
      <c r="B1461" s="21">
        <v>644</v>
      </c>
      <c r="C1461" s="21" t="s">
        <v>17092</v>
      </c>
      <c r="D1461" s="21" t="s">
        <v>8644</v>
      </c>
      <c r="E1461" s="21" t="s">
        <v>7497</v>
      </c>
      <c r="F1461" s="21" t="s">
        <v>14991</v>
      </c>
      <c r="G1461" s="21"/>
    </row>
    <row r="1462" spans="1:7" ht="30" x14ac:dyDescent="0.25">
      <c r="A1462" s="21" t="s">
        <v>8499</v>
      </c>
      <c r="B1462" s="21">
        <v>645</v>
      </c>
      <c r="C1462" s="21" t="s">
        <v>17092</v>
      </c>
      <c r="D1462" s="21" t="s">
        <v>8645</v>
      </c>
      <c r="E1462" s="21" t="s">
        <v>7497</v>
      </c>
      <c r="F1462" s="21" t="s">
        <v>14992</v>
      </c>
      <c r="G1462" s="21"/>
    </row>
    <row r="1463" spans="1:7" ht="30" x14ac:dyDescent="0.25">
      <c r="A1463" s="21" t="s">
        <v>8499</v>
      </c>
      <c r="B1463" s="21">
        <v>646</v>
      </c>
      <c r="C1463" s="21" t="s">
        <v>17092</v>
      </c>
      <c r="D1463" s="21" t="s">
        <v>8646</v>
      </c>
      <c r="E1463" s="21" t="s">
        <v>7497</v>
      </c>
      <c r="F1463" s="21" t="s">
        <v>14993</v>
      </c>
      <c r="G1463" s="21"/>
    </row>
    <row r="1464" spans="1:7" ht="30" x14ac:dyDescent="0.25">
      <c r="A1464" s="21" t="s">
        <v>8499</v>
      </c>
      <c r="B1464" s="21">
        <v>647</v>
      </c>
      <c r="C1464" s="21" t="s">
        <v>17092</v>
      </c>
      <c r="D1464" s="21" t="s">
        <v>8647</v>
      </c>
      <c r="E1464" s="21" t="s">
        <v>7497</v>
      </c>
      <c r="F1464" s="21" t="s">
        <v>14994</v>
      </c>
      <c r="G1464" s="21"/>
    </row>
    <row r="1465" spans="1:7" ht="30" x14ac:dyDescent="0.25">
      <c r="A1465" s="21" t="s">
        <v>8499</v>
      </c>
      <c r="B1465" s="21">
        <v>648</v>
      </c>
      <c r="C1465" s="21" t="s">
        <v>17092</v>
      </c>
      <c r="D1465" s="21" t="s">
        <v>8648</v>
      </c>
      <c r="E1465" s="21" t="s">
        <v>7497</v>
      </c>
      <c r="F1465" s="21" t="s">
        <v>14995</v>
      </c>
      <c r="G1465" s="21"/>
    </row>
    <row r="1466" spans="1:7" ht="30" x14ac:dyDescent="0.25">
      <c r="A1466" s="21" t="s">
        <v>8499</v>
      </c>
      <c r="B1466" s="21">
        <v>649</v>
      </c>
      <c r="C1466" s="21" t="s">
        <v>17092</v>
      </c>
      <c r="D1466" s="21" t="s">
        <v>8649</v>
      </c>
      <c r="E1466" s="21" t="s">
        <v>7497</v>
      </c>
      <c r="F1466" s="21" t="s">
        <v>14996</v>
      </c>
      <c r="G1466" s="21"/>
    </row>
    <row r="1467" spans="1:7" ht="30" x14ac:dyDescent="0.25">
      <c r="A1467" s="21" t="s">
        <v>8499</v>
      </c>
      <c r="B1467" s="21">
        <v>650</v>
      </c>
      <c r="C1467" s="21" t="s">
        <v>17092</v>
      </c>
      <c r="D1467" s="21" t="s">
        <v>8650</v>
      </c>
      <c r="E1467" s="21" t="s">
        <v>7497</v>
      </c>
      <c r="F1467" s="21" t="s">
        <v>14997</v>
      </c>
      <c r="G1467" s="21"/>
    </row>
    <row r="1468" spans="1:7" ht="30" x14ac:dyDescent="0.25">
      <c r="A1468" s="21" t="s">
        <v>8499</v>
      </c>
      <c r="B1468" s="21">
        <v>651</v>
      </c>
      <c r="C1468" s="21" t="s">
        <v>17092</v>
      </c>
      <c r="D1468" s="21" t="s">
        <v>8651</v>
      </c>
      <c r="E1468" s="21" t="s">
        <v>7497</v>
      </c>
      <c r="F1468" s="21" t="s">
        <v>14998</v>
      </c>
      <c r="G1468" s="21"/>
    </row>
    <row r="1469" spans="1:7" ht="30" x14ac:dyDescent="0.25">
      <c r="A1469" s="21" t="s">
        <v>8499</v>
      </c>
      <c r="B1469" s="21">
        <v>652</v>
      </c>
      <c r="C1469" s="21" t="s">
        <v>17092</v>
      </c>
      <c r="D1469" s="21" t="s">
        <v>8652</v>
      </c>
      <c r="E1469" s="21" t="s">
        <v>7497</v>
      </c>
      <c r="F1469" s="21" t="s">
        <v>14999</v>
      </c>
      <c r="G1469" s="21"/>
    </row>
    <row r="1470" spans="1:7" ht="30" x14ac:dyDescent="0.25">
      <c r="A1470" s="21" t="s">
        <v>8499</v>
      </c>
      <c r="B1470" s="21">
        <v>653</v>
      </c>
      <c r="C1470" s="21" t="s">
        <v>17092</v>
      </c>
      <c r="D1470" s="21" t="s">
        <v>8653</v>
      </c>
      <c r="E1470" s="21" t="s">
        <v>7497</v>
      </c>
      <c r="F1470" s="21" t="s">
        <v>15000</v>
      </c>
      <c r="G1470" s="21"/>
    </row>
    <row r="1471" spans="1:7" ht="30" x14ac:dyDescent="0.25">
      <c r="A1471" s="21" t="s">
        <v>8499</v>
      </c>
      <c r="B1471" s="21">
        <v>654</v>
      </c>
      <c r="C1471" s="21" t="s">
        <v>17092</v>
      </c>
      <c r="D1471" s="21" t="s">
        <v>8654</v>
      </c>
      <c r="E1471" s="21" t="s">
        <v>7497</v>
      </c>
      <c r="F1471" s="21" t="s">
        <v>15001</v>
      </c>
      <c r="G1471" s="21"/>
    </row>
    <row r="1472" spans="1:7" ht="30" x14ac:dyDescent="0.25">
      <c r="A1472" s="21" t="s">
        <v>8499</v>
      </c>
      <c r="B1472" s="21">
        <v>655</v>
      </c>
      <c r="C1472" s="21" t="s">
        <v>17092</v>
      </c>
      <c r="D1472" s="21" t="s">
        <v>8655</v>
      </c>
      <c r="E1472" s="21" t="s">
        <v>7497</v>
      </c>
      <c r="F1472" s="21" t="s">
        <v>15002</v>
      </c>
      <c r="G1472" s="21"/>
    </row>
    <row r="1473" spans="1:7" ht="30" x14ac:dyDescent="0.25">
      <c r="A1473" s="21" t="s">
        <v>8499</v>
      </c>
      <c r="B1473" s="21">
        <v>656</v>
      </c>
      <c r="C1473" s="21" t="s">
        <v>17092</v>
      </c>
      <c r="D1473" s="21" t="s">
        <v>8656</v>
      </c>
      <c r="E1473" s="21" t="s">
        <v>7497</v>
      </c>
      <c r="F1473" s="21" t="s">
        <v>15003</v>
      </c>
      <c r="G1473" s="21"/>
    </row>
    <row r="1474" spans="1:7" ht="30" x14ac:dyDescent="0.25">
      <c r="A1474" s="21" t="s">
        <v>8499</v>
      </c>
      <c r="B1474" s="21">
        <v>657</v>
      </c>
      <c r="C1474" s="21" t="s">
        <v>17092</v>
      </c>
      <c r="D1474" s="21" t="s">
        <v>8657</v>
      </c>
      <c r="E1474" s="21" t="s">
        <v>7497</v>
      </c>
      <c r="F1474" s="21" t="s">
        <v>15004</v>
      </c>
      <c r="G1474" s="21"/>
    </row>
    <row r="1475" spans="1:7" ht="30" x14ac:dyDescent="0.25">
      <c r="A1475" s="21" t="s">
        <v>8499</v>
      </c>
      <c r="B1475" s="21">
        <v>658</v>
      </c>
      <c r="C1475" s="21" t="s">
        <v>17092</v>
      </c>
      <c r="D1475" s="21" t="s">
        <v>8658</v>
      </c>
      <c r="E1475" s="21" t="s">
        <v>7497</v>
      </c>
      <c r="F1475" s="21" t="s">
        <v>15005</v>
      </c>
      <c r="G1475" s="21"/>
    </row>
    <row r="1476" spans="1:7" ht="30" x14ac:dyDescent="0.25">
      <c r="A1476" s="21" t="s">
        <v>8499</v>
      </c>
      <c r="B1476" s="21">
        <v>659</v>
      </c>
      <c r="C1476" s="21" t="s">
        <v>17092</v>
      </c>
      <c r="D1476" s="21" t="s">
        <v>8659</v>
      </c>
      <c r="E1476" s="21" t="s">
        <v>7497</v>
      </c>
      <c r="F1476" s="21" t="s">
        <v>15006</v>
      </c>
      <c r="G1476" s="21"/>
    </row>
    <row r="1477" spans="1:7" ht="30" x14ac:dyDescent="0.25">
      <c r="A1477" s="21" t="s">
        <v>8499</v>
      </c>
      <c r="B1477" s="21">
        <v>660</v>
      </c>
      <c r="C1477" s="21" t="s">
        <v>17092</v>
      </c>
      <c r="D1477" s="21" t="s">
        <v>8660</v>
      </c>
      <c r="E1477" s="21" t="s">
        <v>7497</v>
      </c>
      <c r="F1477" s="21" t="s">
        <v>15007</v>
      </c>
      <c r="G1477" s="21"/>
    </row>
    <row r="1478" spans="1:7" ht="30" x14ac:dyDescent="0.25">
      <c r="A1478" s="21" t="s">
        <v>8499</v>
      </c>
      <c r="B1478" s="21">
        <v>661</v>
      </c>
      <c r="C1478" s="21" t="s">
        <v>17092</v>
      </c>
      <c r="D1478" s="21" t="s">
        <v>8661</v>
      </c>
      <c r="E1478" s="21" t="s">
        <v>7497</v>
      </c>
      <c r="F1478" s="21" t="s">
        <v>15008</v>
      </c>
      <c r="G1478" s="21"/>
    </row>
    <row r="1479" spans="1:7" ht="30" x14ac:dyDescent="0.25">
      <c r="A1479" s="21" t="s">
        <v>8499</v>
      </c>
      <c r="B1479" s="21">
        <v>662</v>
      </c>
      <c r="C1479" s="21" t="s">
        <v>17092</v>
      </c>
      <c r="D1479" s="21" t="s">
        <v>8662</v>
      </c>
      <c r="E1479" s="21" t="s">
        <v>7497</v>
      </c>
      <c r="F1479" s="21" t="s">
        <v>15009</v>
      </c>
      <c r="G1479" s="21"/>
    </row>
    <row r="1480" spans="1:7" ht="30" x14ac:dyDescent="0.25">
      <c r="A1480" s="21" t="s">
        <v>8499</v>
      </c>
      <c r="B1480" s="21">
        <v>663</v>
      </c>
      <c r="C1480" s="21" t="s">
        <v>17092</v>
      </c>
      <c r="D1480" s="21" t="s">
        <v>8663</v>
      </c>
      <c r="E1480" s="21" t="s">
        <v>7497</v>
      </c>
      <c r="F1480" s="21" t="s">
        <v>15010</v>
      </c>
      <c r="G1480" s="21"/>
    </row>
    <row r="1481" spans="1:7" ht="30" x14ac:dyDescent="0.25">
      <c r="A1481" s="21" t="s">
        <v>8499</v>
      </c>
      <c r="B1481" s="21">
        <v>664</v>
      </c>
      <c r="C1481" s="21" t="s">
        <v>17092</v>
      </c>
      <c r="D1481" s="21" t="s">
        <v>8664</v>
      </c>
      <c r="E1481" s="21" t="s">
        <v>7497</v>
      </c>
      <c r="F1481" s="21" t="s">
        <v>15011</v>
      </c>
      <c r="G1481" s="21"/>
    </row>
    <row r="1482" spans="1:7" ht="30" x14ac:dyDescent="0.25">
      <c r="A1482" s="21" t="s">
        <v>8499</v>
      </c>
      <c r="B1482" s="21">
        <v>665</v>
      </c>
      <c r="C1482" s="21" t="s">
        <v>17092</v>
      </c>
      <c r="D1482" s="21" t="s">
        <v>8665</v>
      </c>
      <c r="E1482" s="21" t="s">
        <v>7497</v>
      </c>
      <c r="F1482" s="21" t="s">
        <v>15012</v>
      </c>
      <c r="G1482" s="21"/>
    </row>
    <row r="1483" spans="1:7" ht="30" x14ac:dyDescent="0.25">
      <c r="A1483" s="21" t="s">
        <v>8499</v>
      </c>
      <c r="B1483" s="21">
        <v>666</v>
      </c>
      <c r="C1483" s="21" t="s">
        <v>17092</v>
      </c>
      <c r="D1483" s="21" t="s">
        <v>8666</v>
      </c>
      <c r="E1483" s="21" t="s">
        <v>7497</v>
      </c>
      <c r="F1483" s="21" t="s">
        <v>15013</v>
      </c>
      <c r="G1483" s="21"/>
    </row>
    <row r="1484" spans="1:7" ht="30" x14ac:dyDescent="0.25">
      <c r="A1484" s="21" t="s">
        <v>8499</v>
      </c>
      <c r="B1484" s="21">
        <v>667</v>
      </c>
      <c r="C1484" s="21" t="s">
        <v>17092</v>
      </c>
      <c r="D1484" s="21" t="s">
        <v>8667</v>
      </c>
      <c r="E1484" s="21" t="s">
        <v>7497</v>
      </c>
      <c r="F1484" s="21" t="s">
        <v>15014</v>
      </c>
      <c r="G1484" s="21"/>
    </row>
    <row r="1485" spans="1:7" ht="30" x14ac:dyDescent="0.25">
      <c r="A1485" s="21" t="s">
        <v>8499</v>
      </c>
      <c r="B1485" s="21">
        <v>668</v>
      </c>
      <c r="C1485" s="21" t="s">
        <v>17092</v>
      </c>
      <c r="D1485" s="21" t="s">
        <v>8668</v>
      </c>
      <c r="E1485" s="21" t="s">
        <v>7497</v>
      </c>
      <c r="F1485" s="21" t="s">
        <v>15015</v>
      </c>
      <c r="G1485" s="21"/>
    </row>
    <row r="1486" spans="1:7" ht="30" x14ac:dyDescent="0.25">
      <c r="A1486" s="21" t="s">
        <v>8499</v>
      </c>
      <c r="B1486" s="21">
        <v>669</v>
      </c>
      <c r="C1486" s="21" t="s">
        <v>17092</v>
      </c>
      <c r="D1486" s="21" t="s">
        <v>8669</v>
      </c>
      <c r="E1486" s="21" t="s">
        <v>7497</v>
      </c>
      <c r="F1486" s="21" t="s">
        <v>15016</v>
      </c>
      <c r="G1486" s="21"/>
    </row>
    <row r="1487" spans="1:7" ht="30" x14ac:dyDescent="0.25">
      <c r="A1487" s="21" t="s">
        <v>8499</v>
      </c>
      <c r="B1487" s="21">
        <v>670</v>
      </c>
      <c r="C1487" s="21" t="s">
        <v>17092</v>
      </c>
      <c r="D1487" s="21" t="s">
        <v>8670</v>
      </c>
      <c r="E1487" s="21" t="s">
        <v>7497</v>
      </c>
      <c r="F1487" s="21" t="s">
        <v>15017</v>
      </c>
      <c r="G1487" s="21"/>
    </row>
    <row r="1488" spans="1:7" ht="30" x14ac:dyDescent="0.25">
      <c r="A1488" s="21" t="s">
        <v>8499</v>
      </c>
      <c r="B1488" s="21">
        <v>671</v>
      </c>
      <c r="C1488" s="21" t="s">
        <v>17092</v>
      </c>
      <c r="D1488" s="21" t="s">
        <v>8671</v>
      </c>
      <c r="E1488" s="21" t="s">
        <v>7497</v>
      </c>
      <c r="F1488" s="21" t="s">
        <v>15018</v>
      </c>
      <c r="G1488" s="21"/>
    </row>
    <row r="1489" spans="1:7" ht="30" x14ac:dyDescent="0.25">
      <c r="A1489" s="21" t="s">
        <v>8499</v>
      </c>
      <c r="B1489" s="21">
        <v>672</v>
      </c>
      <c r="C1489" s="21" t="s">
        <v>17092</v>
      </c>
      <c r="D1489" s="21" t="s">
        <v>8672</v>
      </c>
      <c r="E1489" s="21" t="s">
        <v>7497</v>
      </c>
      <c r="F1489" s="21" t="s">
        <v>15019</v>
      </c>
      <c r="G1489" s="21"/>
    </row>
    <row r="1490" spans="1:7" ht="30" x14ac:dyDescent="0.25">
      <c r="A1490" s="21" t="s">
        <v>8499</v>
      </c>
      <c r="B1490" s="21">
        <v>673</v>
      </c>
      <c r="C1490" s="21" t="s">
        <v>17092</v>
      </c>
      <c r="D1490" s="21" t="s">
        <v>8673</v>
      </c>
      <c r="E1490" s="21" t="s">
        <v>7497</v>
      </c>
      <c r="F1490" s="21" t="s">
        <v>15020</v>
      </c>
      <c r="G1490" s="21"/>
    </row>
    <row r="1491" spans="1:7" ht="30" x14ac:dyDescent="0.25">
      <c r="A1491" s="21" t="s">
        <v>8499</v>
      </c>
      <c r="B1491" s="21">
        <v>674</v>
      </c>
      <c r="C1491" s="21" t="s">
        <v>17092</v>
      </c>
      <c r="D1491" s="21" t="s">
        <v>8674</v>
      </c>
      <c r="E1491" s="21" t="s">
        <v>7497</v>
      </c>
      <c r="F1491" s="21" t="s">
        <v>15021</v>
      </c>
      <c r="G1491" s="21"/>
    </row>
    <row r="1492" spans="1:7" ht="30" x14ac:dyDescent="0.25">
      <c r="A1492" s="21" t="s">
        <v>8499</v>
      </c>
      <c r="B1492" s="21">
        <v>675</v>
      </c>
      <c r="C1492" s="21" t="s">
        <v>17092</v>
      </c>
      <c r="D1492" s="21" t="s">
        <v>8675</v>
      </c>
      <c r="E1492" s="21" t="s">
        <v>7497</v>
      </c>
      <c r="F1492" s="21" t="s">
        <v>15022</v>
      </c>
      <c r="G1492" s="21"/>
    </row>
    <row r="1493" spans="1:7" ht="30" x14ac:dyDescent="0.25">
      <c r="A1493" s="21" t="s">
        <v>8499</v>
      </c>
      <c r="B1493" s="21">
        <v>676</v>
      </c>
      <c r="C1493" s="21" t="s">
        <v>17092</v>
      </c>
      <c r="D1493" s="21" t="s">
        <v>8676</v>
      </c>
      <c r="E1493" s="21" t="s">
        <v>7497</v>
      </c>
      <c r="F1493" s="21" t="s">
        <v>15023</v>
      </c>
      <c r="G1493" s="21"/>
    </row>
    <row r="1494" spans="1:7" ht="30" x14ac:dyDescent="0.25">
      <c r="A1494" s="21" t="s">
        <v>8499</v>
      </c>
      <c r="B1494" s="21">
        <v>677</v>
      </c>
      <c r="C1494" s="21" t="s">
        <v>17092</v>
      </c>
      <c r="D1494" s="21" t="s">
        <v>8677</v>
      </c>
      <c r="E1494" s="21" t="s">
        <v>7497</v>
      </c>
      <c r="F1494" s="21" t="s">
        <v>15024</v>
      </c>
      <c r="G1494" s="21"/>
    </row>
    <row r="1495" spans="1:7" ht="30" x14ac:dyDescent="0.25">
      <c r="A1495" s="21" t="s">
        <v>8499</v>
      </c>
      <c r="B1495" s="21">
        <v>678</v>
      </c>
      <c r="C1495" s="21" t="s">
        <v>17092</v>
      </c>
      <c r="D1495" s="21" t="s">
        <v>8678</v>
      </c>
      <c r="E1495" s="21" t="s">
        <v>7497</v>
      </c>
      <c r="F1495" s="21" t="s">
        <v>15025</v>
      </c>
      <c r="G1495" s="21"/>
    </row>
    <row r="1496" spans="1:7" ht="30" x14ac:dyDescent="0.25">
      <c r="A1496" s="21" t="s">
        <v>8499</v>
      </c>
      <c r="B1496" s="21">
        <v>679</v>
      </c>
      <c r="C1496" s="21" t="s">
        <v>17092</v>
      </c>
      <c r="D1496" s="21" t="s">
        <v>8679</v>
      </c>
      <c r="E1496" s="21" t="s">
        <v>7497</v>
      </c>
      <c r="F1496" s="21" t="s">
        <v>15026</v>
      </c>
      <c r="G1496" s="21"/>
    </row>
    <row r="1497" spans="1:7" ht="30" x14ac:dyDescent="0.25">
      <c r="A1497" s="21" t="s">
        <v>8499</v>
      </c>
      <c r="B1497" s="21">
        <v>680</v>
      </c>
      <c r="C1497" s="21" t="s">
        <v>17092</v>
      </c>
      <c r="D1497" s="21" t="s">
        <v>8680</v>
      </c>
      <c r="E1497" s="21" t="s">
        <v>7497</v>
      </c>
      <c r="F1497" s="21" t="s">
        <v>15027</v>
      </c>
      <c r="G1497" s="21"/>
    </row>
    <row r="1498" spans="1:7" ht="30" x14ac:dyDescent="0.25">
      <c r="A1498" s="21" t="s">
        <v>8499</v>
      </c>
      <c r="B1498" s="21">
        <v>681</v>
      </c>
      <c r="C1498" s="21" t="s">
        <v>17092</v>
      </c>
      <c r="D1498" s="21" t="s">
        <v>8681</v>
      </c>
      <c r="E1498" s="21" t="s">
        <v>7497</v>
      </c>
      <c r="F1498" s="21" t="s">
        <v>15028</v>
      </c>
      <c r="G1498" s="21"/>
    </row>
    <row r="1499" spans="1:7" ht="30" x14ac:dyDescent="0.25">
      <c r="A1499" s="21" t="s">
        <v>8499</v>
      </c>
      <c r="B1499" s="21">
        <v>682</v>
      </c>
      <c r="C1499" s="21" t="s">
        <v>17092</v>
      </c>
      <c r="D1499" s="21" t="s">
        <v>8682</v>
      </c>
      <c r="E1499" s="21" t="s">
        <v>7497</v>
      </c>
      <c r="F1499" s="21" t="s">
        <v>15029</v>
      </c>
      <c r="G1499" s="21"/>
    </row>
    <row r="1500" spans="1:7" ht="30" x14ac:dyDescent="0.25">
      <c r="A1500" s="21" t="s">
        <v>8499</v>
      </c>
      <c r="B1500" s="21">
        <v>683</v>
      </c>
      <c r="C1500" s="21" t="s">
        <v>17092</v>
      </c>
      <c r="D1500" s="21" t="s">
        <v>8683</v>
      </c>
      <c r="E1500" s="21" t="s">
        <v>7497</v>
      </c>
      <c r="F1500" s="21" t="s">
        <v>15030</v>
      </c>
      <c r="G1500" s="21"/>
    </row>
    <row r="1501" spans="1:7" ht="30" x14ac:dyDescent="0.25">
      <c r="A1501" s="21" t="s">
        <v>8499</v>
      </c>
      <c r="B1501" s="21">
        <v>684</v>
      </c>
      <c r="C1501" s="21" t="s">
        <v>17092</v>
      </c>
      <c r="D1501" s="21" t="s">
        <v>8684</v>
      </c>
      <c r="E1501" s="21" t="s">
        <v>7497</v>
      </c>
      <c r="F1501" s="21" t="s">
        <v>15031</v>
      </c>
      <c r="G1501" s="21"/>
    </row>
    <row r="1502" spans="1:7" ht="30" x14ac:dyDescent="0.25">
      <c r="A1502" s="21" t="s">
        <v>8499</v>
      </c>
      <c r="B1502" s="21">
        <v>685</v>
      </c>
      <c r="C1502" s="21" t="s">
        <v>17092</v>
      </c>
      <c r="D1502" s="21" t="s">
        <v>8685</v>
      </c>
      <c r="E1502" s="21" t="s">
        <v>7497</v>
      </c>
      <c r="F1502" s="21" t="s">
        <v>15032</v>
      </c>
      <c r="G1502" s="21"/>
    </row>
    <row r="1503" spans="1:7" ht="30" x14ac:dyDescent="0.25">
      <c r="A1503" s="21" t="s">
        <v>8499</v>
      </c>
      <c r="B1503" s="21">
        <v>686</v>
      </c>
      <c r="C1503" s="21" t="s">
        <v>17092</v>
      </c>
      <c r="D1503" s="21" t="s">
        <v>8686</v>
      </c>
      <c r="E1503" s="21" t="s">
        <v>7497</v>
      </c>
      <c r="F1503" s="21" t="s">
        <v>15033</v>
      </c>
      <c r="G1503" s="21"/>
    </row>
    <row r="1504" spans="1:7" ht="30" x14ac:dyDescent="0.25">
      <c r="A1504" s="21" t="s">
        <v>8499</v>
      </c>
      <c r="B1504" s="21">
        <v>687</v>
      </c>
      <c r="C1504" s="21" t="s">
        <v>17092</v>
      </c>
      <c r="D1504" s="21" t="s">
        <v>8687</v>
      </c>
      <c r="E1504" s="21" t="s">
        <v>7497</v>
      </c>
      <c r="F1504" s="21" t="s">
        <v>15034</v>
      </c>
      <c r="G1504" s="21"/>
    </row>
    <row r="1505" spans="1:7" ht="30" x14ac:dyDescent="0.25">
      <c r="A1505" s="21" t="s">
        <v>8499</v>
      </c>
      <c r="B1505" s="21">
        <v>688</v>
      </c>
      <c r="C1505" s="21" t="s">
        <v>17092</v>
      </c>
      <c r="D1505" s="21" t="s">
        <v>8688</v>
      </c>
      <c r="E1505" s="21" t="s">
        <v>7497</v>
      </c>
      <c r="F1505" s="21" t="s">
        <v>15035</v>
      </c>
      <c r="G1505" s="21"/>
    </row>
    <row r="1506" spans="1:7" ht="30" x14ac:dyDescent="0.25">
      <c r="A1506" s="21" t="s">
        <v>8499</v>
      </c>
      <c r="B1506" s="21">
        <v>689</v>
      </c>
      <c r="C1506" s="21" t="s">
        <v>17092</v>
      </c>
      <c r="D1506" s="21" t="s">
        <v>8689</v>
      </c>
      <c r="E1506" s="21" t="s">
        <v>7497</v>
      </c>
      <c r="F1506" s="21" t="s">
        <v>15036</v>
      </c>
      <c r="G1506" s="21"/>
    </row>
    <row r="1507" spans="1:7" ht="30" x14ac:dyDescent="0.25">
      <c r="A1507" s="21" t="s">
        <v>8499</v>
      </c>
      <c r="B1507" s="21">
        <v>690</v>
      </c>
      <c r="C1507" s="21" t="s">
        <v>17092</v>
      </c>
      <c r="D1507" s="21" t="s">
        <v>8690</v>
      </c>
      <c r="E1507" s="21" t="s">
        <v>7497</v>
      </c>
      <c r="F1507" s="21" t="s">
        <v>15037</v>
      </c>
      <c r="G1507" s="21"/>
    </row>
    <row r="1508" spans="1:7" ht="30" x14ac:dyDescent="0.25">
      <c r="A1508" s="21" t="s">
        <v>8499</v>
      </c>
      <c r="B1508" s="21">
        <v>691</v>
      </c>
      <c r="C1508" s="21" t="s">
        <v>17092</v>
      </c>
      <c r="D1508" s="21" t="s">
        <v>8691</v>
      </c>
      <c r="E1508" s="21" t="s">
        <v>7497</v>
      </c>
      <c r="F1508" s="21" t="s">
        <v>15038</v>
      </c>
      <c r="G1508" s="21"/>
    </row>
    <row r="1509" spans="1:7" ht="30" x14ac:dyDescent="0.25">
      <c r="A1509" s="21" t="s">
        <v>8499</v>
      </c>
      <c r="B1509" s="21">
        <v>692</v>
      </c>
      <c r="C1509" s="21" t="s">
        <v>17092</v>
      </c>
      <c r="D1509" s="21" t="s">
        <v>8692</v>
      </c>
      <c r="E1509" s="21" t="s">
        <v>7497</v>
      </c>
      <c r="F1509" s="21" t="s">
        <v>15039</v>
      </c>
      <c r="G1509" s="21"/>
    </row>
    <row r="1510" spans="1:7" ht="30" x14ac:dyDescent="0.25">
      <c r="A1510" s="21" t="s">
        <v>8499</v>
      </c>
      <c r="B1510" s="21">
        <v>693</v>
      </c>
      <c r="C1510" s="21" t="s">
        <v>17092</v>
      </c>
      <c r="D1510" s="21" t="s">
        <v>8693</v>
      </c>
      <c r="E1510" s="21" t="s">
        <v>7497</v>
      </c>
      <c r="F1510" s="21" t="s">
        <v>15040</v>
      </c>
      <c r="G1510" s="21"/>
    </row>
    <row r="1511" spans="1:7" ht="30" x14ac:dyDescent="0.25">
      <c r="A1511" s="21" t="s">
        <v>8499</v>
      </c>
      <c r="B1511" s="21">
        <v>694</v>
      </c>
      <c r="C1511" s="21" t="s">
        <v>17092</v>
      </c>
      <c r="D1511" s="21" t="s">
        <v>8694</v>
      </c>
      <c r="E1511" s="21" t="s">
        <v>7497</v>
      </c>
      <c r="F1511" s="21" t="s">
        <v>15041</v>
      </c>
      <c r="G1511" s="21"/>
    </row>
    <row r="1512" spans="1:7" ht="30" x14ac:dyDescent="0.25">
      <c r="A1512" s="21" t="s">
        <v>8499</v>
      </c>
      <c r="B1512" s="21">
        <v>695</v>
      </c>
      <c r="C1512" s="21" t="s">
        <v>17092</v>
      </c>
      <c r="D1512" s="21" t="s">
        <v>8695</v>
      </c>
      <c r="E1512" s="21" t="s">
        <v>7497</v>
      </c>
      <c r="F1512" s="21" t="s">
        <v>15042</v>
      </c>
      <c r="G1512" s="21"/>
    </row>
    <row r="1513" spans="1:7" ht="30" x14ac:dyDescent="0.25">
      <c r="A1513" s="21" t="s">
        <v>8499</v>
      </c>
      <c r="B1513" s="21">
        <v>696</v>
      </c>
      <c r="C1513" s="21" t="s">
        <v>17092</v>
      </c>
      <c r="D1513" s="21" t="s">
        <v>8696</v>
      </c>
      <c r="E1513" s="21" t="s">
        <v>7497</v>
      </c>
      <c r="F1513" s="21" t="s">
        <v>15043</v>
      </c>
      <c r="G1513" s="21"/>
    </row>
    <row r="1514" spans="1:7" ht="30" x14ac:dyDescent="0.25">
      <c r="A1514" s="21" t="s">
        <v>8499</v>
      </c>
      <c r="B1514" s="21">
        <v>697</v>
      </c>
      <c r="C1514" s="21" t="s">
        <v>17092</v>
      </c>
      <c r="D1514" s="21" t="s">
        <v>8697</v>
      </c>
      <c r="E1514" s="21" t="s">
        <v>7497</v>
      </c>
      <c r="F1514" s="21" t="s">
        <v>15044</v>
      </c>
      <c r="G1514" s="21"/>
    </row>
    <row r="1515" spans="1:7" ht="30" x14ac:dyDescent="0.25">
      <c r="A1515" s="21" t="s">
        <v>8499</v>
      </c>
      <c r="B1515" s="21">
        <v>698</v>
      </c>
      <c r="C1515" s="21" t="s">
        <v>17092</v>
      </c>
      <c r="D1515" s="21" t="s">
        <v>8698</v>
      </c>
      <c r="E1515" s="21" t="s">
        <v>7497</v>
      </c>
      <c r="F1515" s="21" t="s">
        <v>15045</v>
      </c>
      <c r="G1515" s="21"/>
    </row>
    <row r="1516" spans="1:7" ht="30" x14ac:dyDescent="0.25">
      <c r="A1516" s="21" t="s">
        <v>8499</v>
      </c>
      <c r="B1516" s="21">
        <v>699</v>
      </c>
      <c r="C1516" s="21" t="s">
        <v>17092</v>
      </c>
      <c r="D1516" s="21" t="s">
        <v>8699</v>
      </c>
      <c r="E1516" s="21" t="s">
        <v>7497</v>
      </c>
      <c r="F1516" s="21" t="s">
        <v>15046</v>
      </c>
      <c r="G1516" s="21"/>
    </row>
    <row r="1517" spans="1:7" x14ac:dyDescent="0.25">
      <c r="A1517" s="21" t="s">
        <v>8499</v>
      </c>
      <c r="B1517" s="21" t="s">
        <v>10988</v>
      </c>
      <c r="C1517" s="21" t="s">
        <v>17092</v>
      </c>
      <c r="D1517" s="21" t="s">
        <v>8700</v>
      </c>
      <c r="E1517" s="21" t="s">
        <v>6261</v>
      </c>
      <c r="G1517" t="s">
        <v>5684</v>
      </c>
    </row>
    <row r="1518" spans="1:7" ht="30" x14ac:dyDescent="0.25">
      <c r="A1518" s="21" t="s">
        <v>8701</v>
      </c>
      <c r="B1518" s="21" t="s">
        <v>11009</v>
      </c>
      <c r="C1518" s="21" t="s">
        <v>17092</v>
      </c>
      <c r="D1518" s="21" t="s">
        <v>8706</v>
      </c>
      <c r="E1518" s="21" t="s">
        <v>8707</v>
      </c>
      <c r="F1518" s="21" t="s">
        <v>16115</v>
      </c>
    </row>
    <row r="1519" spans="1:7" ht="30" x14ac:dyDescent="0.25">
      <c r="A1519" s="21" t="s">
        <v>8701</v>
      </c>
      <c r="B1519" s="21" t="s">
        <v>12058</v>
      </c>
      <c r="C1519" s="21" t="s">
        <v>17092</v>
      </c>
      <c r="D1519" s="21" t="s">
        <v>8704</v>
      </c>
      <c r="E1519" s="21" t="s">
        <v>8705</v>
      </c>
      <c r="F1519" s="21" t="s">
        <v>16116</v>
      </c>
    </row>
    <row r="1520" spans="1:7" x14ac:dyDescent="0.25">
      <c r="A1520" s="21" t="s">
        <v>8701</v>
      </c>
      <c r="B1520" s="21" t="s">
        <v>10988</v>
      </c>
      <c r="C1520" s="21" t="s">
        <v>17092</v>
      </c>
      <c r="D1520" s="21" t="s">
        <v>8708</v>
      </c>
      <c r="E1520" s="21" t="s">
        <v>6261</v>
      </c>
      <c r="G1520" t="s">
        <v>5684</v>
      </c>
    </row>
    <row r="1521" spans="1:7" ht="45" x14ac:dyDescent="0.25">
      <c r="A1521" s="21" t="s">
        <v>8701</v>
      </c>
      <c r="B1521" s="21" t="s">
        <v>11483</v>
      </c>
      <c r="C1521" s="21" t="s">
        <v>17092</v>
      </c>
      <c r="D1521" s="21" t="s">
        <v>8702</v>
      </c>
      <c r="E1521" s="21" t="s">
        <v>8703</v>
      </c>
      <c r="F1521" s="21" t="s">
        <v>16117</v>
      </c>
    </row>
    <row r="1522" spans="1:7" ht="30" x14ac:dyDescent="0.25">
      <c r="A1522" s="21" t="s">
        <v>8709</v>
      </c>
      <c r="B1522" s="21" t="s">
        <v>12061</v>
      </c>
      <c r="C1522" s="21" t="s">
        <v>17092</v>
      </c>
      <c r="D1522" s="21" t="s">
        <v>8740</v>
      </c>
      <c r="E1522" s="21" t="s">
        <v>8741</v>
      </c>
      <c r="F1522" s="21" t="s">
        <v>16118</v>
      </c>
    </row>
    <row r="1523" spans="1:7" ht="30" x14ac:dyDescent="0.25">
      <c r="A1523" s="21" t="s">
        <v>8709</v>
      </c>
      <c r="B1523" s="21" t="s">
        <v>241</v>
      </c>
      <c r="C1523" s="21" t="s">
        <v>17092</v>
      </c>
      <c r="D1523" s="21" t="s">
        <v>8712</v>
      </c>
      <c r="E1523" s="21" t="s">
        <v>7923</v>
      </c>
      <c r="F1523" s="21" t="s">
        <v>16119</v>
      </c>
    </row>
    <row r="1524" spans="1:7" ht="30" x14ac:dyDescent="0.25">
      <c r="A1524" s="21" t="s">
        <v>8709</v>
      </c>
      <c r="B1524" s="21" t="s">
        <v>11192</v>
      </c>
      <c r="C1524" s="21" t="s">
        <v>17092</v>
      </c>
      <c r="D1524" s="21" t="s">
        <v>8719</v>
      </c>
      <c r="E1524" s="21" t="s">
        <v>8720</v>
      </c>
      <c r="F1524" s="21" t="s">
        <v>16120</v>
      </c>
    </row>
    <row r="1525" spans="1:7" ht="60" x14ac:dyDescent="0.25">
      <c r="A1525" s="21" t="s">
        <v>8709</v>
      </c>
      <c r="B1525" s="21" t="s">
        <v>11193</v>
      </c>
      <c r="C1525" s="21" t="s">
        <v>17092</v>
      </c>
      <c r="D1525" s="21" t="s">
        <v>8721</v>
      </c>
      <c r="E1525" s="21" t="s">
        <v>8722</v>
      </c>
      <c r="F1525" s="21" t="s">
        <v>16121</v>
      </c>
    </row>
    <row r="1526" spans="1:7" ht="30" x14ac:dyDescent="0.25">
      <c r="A1526" s="21" t="s">
        <v>8709</v>
      </c>
      <c r="B1526" s="21" t="s">
        <v>11197</v>
      </c>
      <c r="C1526" s="21" t="s">
        <v>17092</v>
      </c>
      <c r="D1526" s="21" t="s">
        <v>8734</v>
      </c>
      <c r="E1526" s="21" t="s">
        <v>8735</v>
      </c>
      <c r="F1526" s="21" t="s">
        <v>16122</v>
      </c>
    </row>
    <row r="1527" spans="1:7" ht="30" x14ac:dyDescent="0.25">
      <c r="A1527" s="21" t="s">
        <v>8709</v>
      </c>
      <c r="B1527" s="21" t="s">
        <v>11199</v>
      </c>
      <c r="C1527" s="21" t="s">
        <v>17092</v>
      </c>
      <c r="D1527" s="21" t="s">
        <v>8736</v>
      </c>
      <c r="E1527" s="21" t="s">
        <v>8737</v>
      </c>
      <c r="F1527" s="21" t="s">
        <v>16123</v>
      </c>
    </row>
    <row r="1528" spans="1:7" ht="30" x14ac:dyDescent="0.25">
      <c r="A1528" s="21" t="s">
        <v>8709</v>
      </c>
      <c r="B1528" s="21" t="s">
        <v>12059</v>
      </c>
      <c r="C1528" s="21" t="s">
        <v>17092</v>
      </c>
      <c r="D1528" s="21" t="s">
        <v>8717</v>
      </c>
      <c r="E1528" s="21" t="s">
        <v>8718</v>
      </c>
      <c r="F1528" s="21" t="s">
        <v>16124</v>
      </c>
    </row>
    <row r="1529" spans="1:7" ht="30" x14ac:dyDescent="0.25">
      <c r="A1529" s="21" t="s">
        <v>8709</v>
      </c>
      <c r="B1529" s="21" t="s">
        <v>11201</v>
      </c>
      <c r="C1529" s="21" t="s">
        <v>17092</v>
      </c>
      <c r="D1529" s="21" t="s">
        <v>8723</v>
      </c>
      <c r="E1529" s="21" t="s">
        <v>6769</v>
      </c>
      <c r="F1529" s="21" t="s">
        <v>16125</v>
      </c>
    </row>
    <row r="1530" spans="1:7" ht="45" x14ac:dyDescent="0.25">
      <c r="A1530" s="21" t="s">
        <v>8709</v>
      </c>
      <c r="B1530" s="21" t="s">
        <v>11202</v>
      </c>
      <c r="C1530" s="21" t="s">
        <v>17092</v>
      </c>
      <c r="D1530" s="21" t="s">
        <v>8724</v>
      </c>
      <c r="E1530" s="21" t="s">
        <v>8725</v>
      </c>
      <c r="F1530" s="21" t="s">
        <v>16126</v>
      </c>
    </row>
    <row r="1531" spans="1:7" ht="30" x14ac:dyDescent="0.25">
      <c r="A1531" s="21" t="s">
        <v>8709</v>
      </c>
      <c r="B1531" s="21" t="s">
        <v>263</v>
      </c>
      <c r="C1531" s="21" t="s">
        <v>17092</v>
      </c>
      <c r="D1531" s="21" t="s">
        <v>8713</v>
      </c>
      <c r="E1531" s="21" t="s">
        <v>8714</v>
      </c>
      <c r="F1531" s="21" t="s">
        <v>16127</v>
      </c>
    </row>
    <row r="1532" spans="1:7" ht="30" x14ac:dyDescent="0.25">
      <c r="A1532" s="21" t="s">
        <v>8709</v>
      </c>
      <c r="B1532" s="21" t="s">
        <v>11203</v>
      </c>
      <c r="C1532" s="21" t="s">
        <v>17092</v>
      </c>
      <c r="D1532" s="21" t="s">
        <v>8730</v>
      </c>
      <c r="E1532" s="21" t="s">
        <v>8731</v>
      </c>
      <c r="F1532" s="21" t="s">
        <v>16128</v>
      </c>
    </row>
    <row r="1533" spans="1:7" ht="30" x14ac:dyDescent="0.25">
      <c r="A1533" s="21" t="s">
        <v>8709</v>
      </c>
      <c r="B1533" s="21" t="s">
        <v>12060</v>
      </c>
      <c r="C1533" s="21" t="s">
        <v>17092</v>
      </c>
      <c r="D1533" s="21" t="s">
        <v>8738</v>
      </c>
      <c r="E1533" s="21" t="s">
        <v>8739</v>
      </c>
      <c r="F1533" s="21" t="s">
        <v>16129</v>
      </c>
    </row>
    <row r="1534" spans="1:7" x14ac:dyDescent="0.25">
      <c r="A1534" s="21" t="s">
        <v>8709</v>
      </c>
      <c r="B1534" s="21" t="s">
        <v>10988</v>
      </c>
      <c r="C1534" s="21" t="s">
        <v>17092</v>
      </c>
      <c r="D1534" s="21" t="s">
        <v>8743</v>
      </c>
      <c r="E1534" s="21" t="s">
        <v>8744</v>
      </c>
      <c r="G1534" t="s">
        <v>5684</v>
      </c>
    </row>
    <row r="1535" spans="1:7" ht="30" x14ac:dyDescent="0.25">
      <c r="A1535" s="21" t="s">
        <v>8709</v>
      </c>
      <c r="B1535" s="21" t="s">
        <v>265</v>
      </c>
      <c r="C1535" s="21" t="s">
        <v>17092</v>
      </c>
      <c r="D1535" s="21" t="s">
        <v>8742</v>
      </c>
      <c r="E1535" s="21" t="s">
        <v>6777</v>
      </c>
      <c r="F1535" s="21" t="s">
        <v>16130</v>
      </c>
    </row>
    <row r="1536" spans="1:7" ht="30" x14ac:dyDescent="0.25">
      <c r="A1536" s="21" t="s">
        <v>8709</v>
      </c>
      <c r="B1536" s="21" t="s">
        <v>273</v>
      </c>
      <c r="C1536" s="21" t="s">
        <v>17092</v>
      </c>
      <c r="D1536" s="21" t="s">
        <v>8715</v>
      </c>
      <c r="E1536" s="21" t="s">
        <v>8716</v>
      </c>
      <c r="F1536" s="21" t="s">
        <v>16131</v>
      </c>
    </row>
    <row r="1537" spans="1:7" ht="30" x14ac:dyDescent="0.25">
      <c r="A1537" s="21" t="s">
        <v>8709</v>
      </c>
      <c r="B1537" s="21" t="s">
        <v>11204</v>
      </c>
      <c r="C1537" s="21" t="s">
        <v>17092</v>
      </c>
      <c r="D1537" s="21" t="s">
        <v>8732</v>
      </c>
      <c r="E1537" s="21" t="s">
        <v>8733</v>
      </c>
      <c r="F1537" s="21" t="s">
        <v>16132</v>
      </c>
    </row>
    <row r="1538" spans="1:7" ht="30" x14ac:dyDescent="0.25">
      <c r="A1538" s="21" t="s">
        <v>8709</v>
      </c>
      <c r="B1538" s="21" t="s">
        <v>275</v>
      </c>
      <c r="C1538" s="21" t="s">
        <v>17092</v>
      </c>
      <c r="D1538" s="21" t="s">
        <v>8710</v>
      </c>
      <c r="E1538" s="21" t="s">
        <v>8711</v>
      </c>
      <c r="F1538" s="21" t="s">
        <v>16133</v>
      </c>
    </row>
    <row r="1539" spans="1:7" ht="30" x14ac:dyDescent="0.25">
      <c r="A1539" s="21" t="s">
        <v>8709</v>
      </c>
      <c r="B1539" s="21" t="s">
        <v>11205</v>
      </c>
      <c r="C1539" s="21" t="s">
        <v>17092</v>
      </c>
      <c r="D1539" s="21" t="s">
        <v>8728</v>
      </c>
      <c r="E1539" s="21" t="s">
        <v>8729</v>
      </c>
      <c r="F1539" s="21" t="s">
        <v>16134</v>
      </c>
    </row>
    <row r="1540" spans="1:7" ht="30" x14ac:dyDescent="0.25">
      <c r="A1540" s="21" t="s">
        <v>8709</v>
      </c>
      <c r="B1540" s="21" t="s">
        <v>11206</v>
      </c>
      <c r="C1540" s="21" t="s">
        <v>17092</v>
      </c>
      <c r="D1540" s="21" t="s">
        <v>8726</v>
      </c>
      <c r="E1540" s="21" t="s">
        <v>8727</v>
      </c>
      <c r="F1540" s="21" t="s">
        <v>16135</v>
      </c>
    </row>
    <row r="1541" spans="1:7" ht="30" x14ac:dyDescent="0.25">
      <c r="A1541" s="21" t="s">
        <v>8745</v>
      </c>
      <c r="B1541" s="21" t="s">
        <v>12064</v>
      </c>
      <c r="C1541" s="21" t="s">
        <v>17092</v>
      </c>
      <c r="D1541" s="21" t="s">
        <v>8750</v>
      </c>
      <c r="E1541" s="21" t="s">
        <v>8751</v>
      </c>
      <c r="F1541" s="21" t="s">
        <v>16136</v>
      </c>
    </row>
    <row r="1542" spans="1:7" ht="45" x14ac:dyDescent="0.25">
      <c r="A1542" s="21" t="s">
        <v>8745</v>
      </c>
      <c r="B1542" s="21" t="s">
        <v>12063</v>
      </c>
      <c r="C1542" s="21" t="s">
        <v>17092</v>
      </c>
      <c r="D1542" s="21" t="s">
        <v>8748</v>
      </c>
      <c r="E1542" s="21" t="s">
        <v>8749</v>
      </c>
      <c r="F1542" s="21" t="s">
        <v>16137</v>
      </c>
    </row>
    <row r="1543" spans="1:7" x14ac:dyDescent="0.25">
      <c r="A1543" s="21" t="s">
        <v>8745</v>
      </c>
      <c r="B1543" s="21" t="s">
        <v>10988</v>
      </c>
      <c r="C1543" s="21" t="s">
        <v>17092</v>
      </c>
      <c r="D1543" s="21" t="s">
        <v>8752</v>
      </c>
      <c r="E1543" s="21" t="s">
        <v>6261</v>
      </c>
      <c r="G1543" t="s">
        <v>5684</v>
      </c>
    </row>
    <row r="1544" spans="1:7" ht="30" x14ac:dyDescent="0.25">
      <c r="A1544" s="21" t="s">
        <v>8745</v>
      </c>
      <c r="B1544" s="21" t="s">
        <v>12062</v>
      </c>
      <c r="C1544" s="21" t="s">
        <v>17092</v>
      </c>
      <c r="D1544" s="21" t="s">
        <v>8746</v>
      </c>
      <c r="E1544" s="21" t="s">
        <v>8747</v>
      </c>
      <c r="F1544" s="21" t="s">
        <v>16138</v>
      </c>
    </row>
    <row r="1545" spans="1:7" ht="45" x14ac:dyDescent="0.25">
      <c r="A1545" s="21" t="s">
        <v>8753</v>
      </c>
      <c r="B1545" s="21" t="s">
        <v>12066</v>
      </c>
      <c r="C1545" s="21" t="s">
        <v>17092</v>
      </c>
      <c r="D1545" s="21" t="s">
        <v>8756</v>
      </c>
      <c r="E1545" s="21" t="s">
        <v>8757</v>
      </c>
      <c r="F1545" s="21" t="s">
        <v>16139</v>
      </c>
    </row>
    <row r="1546" spans="1:7" ht="30" x14ac:dyDescent="0.25">
      <c r="A1546" s="21" t="s">
        <v>8753</v>
      </c>
      <c r="B1546" s="21" t="s">
        <v>10988</v>
      </c>
      <c r="C1546" s="21" t="s">
        <v>17092</v>
      </c>
      <c r="D1546" s="21" t="s">
        <v>8758</v>
      </c>
      <c r="E1546" s="21" t="s">
        <v>8759</v>
      </c>
      <c r="G1546" t="s">
        <v>5684</v>
      </c>
    </row>
    <row r="1547" spans="1:7" ht="30" x14ac:dyDescent="0.25">
      <c r="A1547" s="21" t="s">
        <v>8753</v>
      </c>
      <c r="B1547" s="21" t="s">
        <v>12065</v>
      </c>
      <c r="C1547" s="21" t="s">
        <v>17092</v>
      </c>
      <c r="D1547" s="21" t="s">
        <v>8754</v>
      </c>
      <c r="E1547" s="21" t="s">
        <v>8755</v>
      </c>
      <c r="F1547" s="21" t="s">
        <v>16140</v>
      </c>
    </row>
    <row r="1548" spans="1:7" ht="30" x14ac:dyDescent="0.25">
      <c r="A1548" s="21" t="s">
        <v>8760</v>
      </c>
      <c r="B1548" s="21" t="s">
        <v>241</v>
      </c>
      <c r="C1548" s="21" t="s">
        <v>17092</v>
      </c>
      <c r="D1548" s="21" t="s">
        <v>8761</v>
      </c>
      <c r="E1548" s="21" t="s">
        <v>8762</v>
      </c>
      <c r="F1548" s="32" t="s">
        <v>16895</v>
      </c>
    </row>
    <row r="1549" spans="1:7" ht="30" x14ac:dyDescent="0.25">
      <c r="A1549" s="21" t="s">
        <v>8760</v>
      </c>
      <c r="B1549" s="21" t="s">
        <v>11207</v>
      </c>
      <c r="C1549" s="21" t="s">
        <v>17092</v>
      </c>
      <c r="D1549" s="21" t="s">
        <v>8765</v>
      </c>
      <c r="E1549" s="21" t="s">
        <v>8766</v>
      </c>
      <c r="F1549" s="32" t="s">
        <v>17075</v>
      </c>
    </row>
    <row r="1550" spans="1:7" x14ac:dyDescent="0.25">
      <c r="A1550" s="21" t="s">
        <v>8760</v>
      </c>
      <c r="B1550" s="21" t="s">
        <v>12071</v>
      </c>
      <c r="C1550" s="21" t="s">
        <v>17092</v>
      </c>
      <c r="D1550" s="21" t="s">
        <v>8779</v>
      </c>
      <c r="E1550" s="21" t="s">
        <v>8780</v>
      </c>
      <c r="F1550" s="32"/>
    </row>
    <row r="1551" spans="1:7" ht="30" x14ac:dyDescent="0.25">
      <c r="A1551" s="21" t="s">
        <v>8760</v>
      </c>
      <c r="B1551" s="21" t="s">
        <v>12067</v>
      </c>
      <c r="C1551" s="21" t="s">
        <v>17092</v>
      </c>
      <c r="D1551" s="21" t="s">
        <v>8771</v>
      </c>
      <c r="E1551" s="21" t="s">
        <v>8772</v>
      </c>
      <c r="F1551" s="32" t="s">
        <v>16896</v>
      </c>
    </row>
    <row r="1552" spans="1:7" ht="30" x14ac:dyDescent="0.25">
      <c r="A1552" s="21" t="s">
        <v>8760</v>
      </c>
      <c r="B1552" s="21" t="s">
        <v>11192</v>
      </c>
      <c r="C1552" s="21" t="s">
        <v>17092</v>
      </c>
      <c r="D1552" s="21" t="s">
        <v>8769</v>
      </c>
      <c r="E1552" s="21" t="s">
        <v>8720</v>
      </c>
      <c r="F1552" s="32" t="s">
        <v>16897</v>
      </c>
    </row>
    <row r="1553" spans="1:7" ht="30" x14ac:dyDescent="0.25">
      <c r="A1553" s="21" t="s">
        <v>8760</v>
      </c>
      <c r="B1553" s="21" t="s">
        <v>12070</v>
      </c>
      <c r="C1553" s="21" t="s">
        <v>17092</v>
      </c>
      <c r="D1553" s="21" t="s">
        <v>8777</v>
      </c>
      <c r="E1553" s="21" t="s">
        <v>8778</v>
      </c>
      <c r="F1553" s="32" t="s">
        <v>16897</v>
      </c>
    </row>
    <row r="1554" spans="1:7" ht="30" x14ac:dyDescent="0.25">
      <c r="A1554" s="21" t="s">
        <v>8760</v>
      </c>
      <c r="B1554" s="21" t="s">
        <v>12069</v>
      </c>
      <c r="C1554" s="21" t="s">
        <v>17092</v>
      </c>
      <c r="D1554" s="21" t="s">
        <v>8775</v>
      </c>
      <c r="E1554" s="21" t="s">
        <v>8776</v>
      </c>
      <c r="F1554" s="32" t="s">
        <v>17076</v>
      </c>
    </row>
    <row r="1555" spans="1:7" ht="30" x14ac:dyDescent="0.25">
      <c r="A1555" s="21" t="s">
        <v>8760</v>
      </c>
      <c r="B1555" s="21" t="s">
        <v>11201</v>
      </c>
      <c r="C1555" s="21" t="s">
        <v>17092</v>
      </c>
      <c r="D1555" s="21" t="s">
        <v>8770</v>
      </c>
      <c r="E1555" s="21" t="s">
        <v>6769</v>
      </c>
      <c r="F1555" s="32" t="s">
        <v>16898</v>
      </c>
    </row>
    <row r="1556" spans="1:7" x14ac:dyDescent="0.25">
      <c r="A1556" s="21" t="s">
        <v>8760</v>
      </c>
      <c r="B1556" s="21" t="s">
        <v>10988</v>
      </c>
      <c r="C1556" s="21" t="s">
        <v>17092</v>
      </c>
      <c r="D1556" s="21" t="s">
        <v>8781</v>
      </c>
      <c r="E1556" s="21" t="s">
        <v>6261</v>
      </c>
      <c r="G1556" t="s">
        <v>5684</v>
      </c>
    </row>
    <row r="1557" spans="1:7" ht="30" x14ac:dyDescent="0.25">
      <c r="A1557" s="21" t="s">
        <v>8760</v>
      </c>
      <c r="B1557" s="21" t="s">
        <v>273</v>
      </c>
      <c r="C1557" s="21" t="s">
        <v>17092</v>
      </c>
      <c r="D1557" s="21" t="s">
        <v>8767</v>
      </c>
      <c r="E1557" s="21" t="s">
        <v>8768</v>
      </c>
      <c r="F1557" s="32" t="s">
        <v>16899</v>
      </c>
    </row>
    <row r="1558" spans="1:7" ht="30" x14ac:dyDescent="0.25">
      <c r="A1558" s="21" t="s">
        <v>8760</v>
      </c>
      <c r="B1558" s="21" t="s">
        <v>11205</v>
      </c>
      <c r="C1558" s="21" t="s">
        <v>17092</v>
      </c>
      <c r="D1558" s="21" t="s">
        <v>8763</v>
      </c>
      <c r="E1558" s="21" t="s">
        <v>8764</v>
      </c>
      <c r="F1558" s="32" t="s">
        <v>17074</v>
      </c>
    </row>
    <row r="1559" spans="1:7" x14ac:dyDescent="0.25">
      <c r="A1559" s="21" t="s">
        <v>8760</v>
      </c>
      <c r="B1559" s="21" t="s">
        <v>12068</v>
      </c>
      <c r="C1559" s="21" t="s">
        <v>17092</v>
      </c>
      <c r="D1559" s="21" t="s">
        <v>8773</v>
      </c>
      <c r="E1559" s="21" t="s">
        <v>8774</v>
      </c>
      <c r="F1559" s="32"/>
    </row>
    <row r="1560" spans="1:7" ht="45" x14ac:dyDescent="0.25">
      <c r="A1560" s="21" t="s">
        <v>8782</v>
      </c>
      <c r="B1560" s="21" t="s">
        <v>12079</v>
      </c>
      <c r="C1560" s="21" t="s">
        <v>17092</v>
      </c>
      <c r="D1560" s="21" t="s">
        <v>8797</v>
      </c>
      <c r="E1560" s="21" t="s">
        <v>8798</v>
      </c>
      <c r="F1560" s="32"/>
    </row>
    <row r="1561" spans="1:7" ht="30" x14ac:dyDescent="0.25">
      <c r="A1561" s="21" t="s">
        <v>8782</v>
      </c>
      <c r="B1561" s="21" t="s">
        <v>12078</v>
      </c>
      <c r="C1561" s="21" t="s">
        <v>17092</v>
      </c>
      <c r="D1561" s="21" t="s">
        <v>8795</v>
      </c>
      <c r="E1561" s="21" t="s">
        <v>8796</v>
      </c>
      <c r="F1561" s="32"/>
    </row>
    <row r="1562" spans="1:7" x14ac:dyDescent="0.25">
      <c r="A1562" s="21" t="s">
        <v>8782</v>
      </c>
      <c r="B1562" s="21" t="s">
        <v>10988</v>
      </c>
      <c r="C1562" s="21" t="s">
        <v>17092</v>
      </c>
      <c r="D1562" s="21" t="s">
        <v>8803</v>
      </c>
      <c r="E1562" s="21" t="s">
        <v>6261</v>
      </c>
      <c r="G1562" t="s">
        <v>5684</v>
      </c>
    </row>
    <row r="1563" spans="1:7" ht="30" x14ac:dyDescent="0.25">
      <c r="A1563" s="21" t="s">
        <v>8782</v>
      </c>
      <c r="B1563" s="21" t="s">
        <v>12075</v>
      </c>
      <c r="C1563" s="21" t="s">
        <v>17092</v>
      </c>
      <c r="D1563" s="21" t="s">
        <v>8789</v>
      </c>
      <c r="E1563" s="21" t="s">
        <v>8790</v>
      </c>
      <c r="F1563" s="32"/>
    </row>
    <row r="1564" spans="1:7" ht="45" x14ac:dyDescent="0.25">
      <c r="A1564" s="21" t="s">
        <v>8782</v>
      </c>
      <c r="B1564" s="21" t="s">
        <v>12072</v>
      </c>
      <c r="C1564" s="21" t="s">
        <v>17092</v>
      </c>
      <c r="D1564" s="21" t="s">
        <v>8783</v>
      </c>
      <c r="E1564" s="21" t="s">
        <v>8784</v>
      </c>
      <c r="F1564" s="32" t="s">
        <v>17077</v>
      </c>
    </row>
    <row r="1565" spans="1:7" ht="30" x14ac:dyDescent="0.25">
      <c r="A1565" s="21" t="s">
        <v>8782</v>
      </c>
      <c r="B1565" s="21" t="s">
        <v>12074</v>
      </c>
      <c r="C1565" s="21" t="s">
        <v>17092</v>
      </c>
      <c r="D1565" s="21" t="s">
        <v>8787</v>
      </c>
      <c r="E1565" s="21" t="s">
        <v>8788</v>
      </c>
      <c r="F1565" s="32"/>
    </row>
    <row r="1566" spans="1:7" ht="30" x14ac:dyDescent="0.25">
      <c r="A1566" s="21" t="s">
        <v>8782</v>
      </c>
      <c r="B1566" s="21" t="s">
        <v>12073</v>
      </c>
      <c r="C1566" s="21" t="s">
        <v>17092</v>
      </c>
      <c r="D1566" s="21" t="s">
        <v>8785</v>
      </c>
      <c r="E1566" s="21" t="s">
        <v>8786</v>
      </c>
      <c r="F1566" s="32"/>
    </row>
    <row r="1567" spans="1:7" ht="45" x14ac:dyDescent="0.25">
      <c r="A1567" s="21" t="s">
        <v>8782</v>
      </c>
      <c r="B1567" s="21" t="s">
        <v>12077</v>
      </c>
      <c r="C1567" s="21" t="s">
        <v>17092</v>
      </c>
      <c r="D1567" s="21" t="s">
        <v>8793</v>
      </c>
      <c r="E1567" s="21" t="s">
        <v>8794</v>
      </c>
      <c r="F1567" s="32"/>
    </row>
    <row r="1568" spans="1:7" ht="45" x14ac:dyDescent="0.25">
      <c r="A1568" s="21" t="s">
        <v>8782</v>
      </c>
      <c r="B1568" s="21" t="s">
        <v>12076</v>
      </c>
      <c r="C1568" s="21" t="s">
        <v>17092</v>
      </c>
      <c r="D1568" s="21" t="s">
        <v>8791</v>
      </c>
      <c r="E1568" s="21" t="s">
        <v>8792</v>
      </c>
      <c r="F1568" s="32"/>
    </row>
    <row r="1569" spans="1:7" ht="30" x14ac:dyDescent="0.25">
      <c r="A1569" s="21" t="s">
        <v>8782</v>
      </c>
      <c r="B1569" s="21" t="s">
        <v>12080</v>
      </c>
      <c r="C1569" s="21" t="s">
        <v>17092</v>
      </c>
      <c r="D1569" s="21" t="s">
        <v>8799</v>
      </c>
      <c r="E1569" s="21" t="s">
        <v>8800</v>
      </c>
      <c r="F1569" s="32"/>
    </row>
    <row r="1570" spans="1:7" ht="30" x14ac:dyDescent="0.25">
      <c r="A1570" s="21" t="s">
        <v>8782</v>
      </c>
      <c r="B1570" s="21" t="s">
        <v>12081</v>
      </c>
      <c r="C1570" s="21" t="s">
        <v>17092</v>
      </c>
      <c r="D1570" s="21" t="s">
        <v>8801</v>
      </c>
      <c r="E1570" s="21" t="s">
        <v>8802</v>
      </c>
      <c r="F1570" s="32"/>
    </row>
    <row r="1571" spans="1:7" ht="30" x14ac:dyDescent="0.25">
      <c r="A1571" s="21" t="s">
        <v>8804</v>
      </c>
      <c r="B1571" s="21" t="s">
        <v>11983</v>
      </c>
      <c r="C1571" s="21" t="s">
        <v>17092</v>
      </c>
      <c r="D1571" s="21" t="s">
        <v>8805</v>
      </c>
      <c r="E1571" s="21" t="s">
        <v>8806</v>
      </c>
      <c r="F1571" s="21" t="s">
        <v>16141</v>
      </c>
    </row>
    <row r="1572" spans="1:7" ht="45" x14ac:dyDescent="0.25">
      <c r="A1572" s="21" t="s">
        <v>8804</v>
      </c>
      <c r="B1572" s="21" t="s">
        <v>12082</v>
      </c>
      <c r="C1572" s="21" t="s">
        <v>17092</v>
      </c>
      <c r="D1572" s="21" t="s">
        <v>8807</v>
      </c>
      <c r="E1572" s="21" t="s">
        <v>8808</v>
      </c>
      <c r="F1572" s="21" t="s">
        <v>16142</v>
      </c>
    </row>
    <row r="1573" spans="1:7" ht="30" x14ac:dyDescent="0.25">
      <c r="A1573" s="21" t="s">
        <v>8804</v>
      </c>
      <c r="B1573" s="21" t="s">
        <v>12083</v>
      </c>
      <c r="C1573" s="21" t="s">
        <v>17092</v>
      </c>
      <c r="D1573" s="21" t="s">
        <v>8809</v>
      </c>
      <c r="E1573" s="21" t="s">
        <v>8810</v>
      </c>
      <c r="F1573" s="21" t="s">
        <v>16143</v>
      </c>
    </row>
    <row r="1574" spans="1:7" x14ac:dyDescent="0.25">
      <c r="A1574" s="21" t="s">
        <v>8804</v>
      </c>
      <c r="B1574" s="21" t="s">
        <v>10988</v>
      </c>
      <c r="C1574" s="21" t="s">
        <v>17092</v>
      </c>
      <c r="D1574" s="21" t="s">
        <v>8811</v>
      </c>
      <c r="E1574" s="21" t="s">
        <v>7094</v>
      </c>
      <c r="G1574" t="s">
        <v>5684</v>
      </c>
    </row>
    <row r="1575" spans="1:7" ht="30" x14ac:dyDescent="0.25">
      <c r="A1575" s="21" t="s">
        <v>8812</v>
      </c>
      <c r="B1575" s="21" t="s">
        <v>12089</v>
      </c>
      <c r="C1575" s="21" t="s">
        <v>17092</v>
      </c>
      <c r="D1575" s="21" t="s">
        <v>8823</v>
      </c>
      <c r="E1575" s="21" t="s">
        <v>8824</v>
      </c>
      <c r="F1575" s="21" t="s">
        <v>16144</v>
      </c>
    </row>
    <row r="1576" spans="1:7" ht="30" x14ac:dyDescent="0.25">
      <c r="A1576" s="21" t="s">
        <v>8812</v>
      </c>
      <c r="B1576" s="21" t="s">
        <v>12085</v>
      </c>
      <c r="C1576" s="21" t="s">
        <v>17092</v>
      </c>
      <c r="D1576" s="21" t="s">
        <v>8815</v>
      </c>
      <c r="E1576" s="21" t="s">
        <v>8816</v>
      </c>
      <c r="F1576" s="21" t="s">
        <v>16145</v>
      </c>
    </row>
    <row r="1577" spans="1:7" ht="30" x14ac:dyDescent="0.25">
      <c r="A1577" s="21" t="s">
        <v>8812</v>
      </c>
      <c r="B1577" s="21" t="s">
        <v>12086</v>
      </c>
      <c r="C1577" s="21" t="s">
        <v>17092</v>
      </c>
      <c r="D1577" s="21" t="s">
        <v>8817</v>
      </c>
      <c r="E1577" s="21" t="s">
        <v>8818</v>
      </c>
      <c r="F1577" s="21" t="s">
        <v>16146</v>
      </c>
    </row>
    <row r="1578" spans="1:7" ht="30" x14ac:dyDescent="0.25">
      <c r="A1578" s="21" t="s">
        <v>8812</v>
      </c>
      <c r="B1578" s="21" t="s">
        <v>12087</v>
      </c>
      <c r="C1578" s="21" t="s">
        <v>17092</v>
      </c>
      <c r="D1578" s="21" t="s">
        <v>8819</v>
      </c>
      <c r="E1578" s="21" t="s">
        <v>8820</v>
      </c>
      <c r="F1578" s="21" t="s">
        <v>16147</v>
      </c>
    </row>
    <row r="1579" spans="1:7" ht="30" x14ac:dyDescent="0.25">
      <c r="A1579" s="21" t="s">
        <v>8812</v>
      </c>
      <c r="B1579" s="21" t="s">
        <v>12090</v>
      </c>
      <c r="C1579" s="21" t="s">
        <v>17092</v>
      </c>
      <c r="D1579" s="21" t="s">
        <v>8825</v>
      </c>
      <c r="E1579" s="21" t="s">
        <v>8826</v>
      </c>
      <c r="F1579" s="21" t="s">
        <v>16148</v>
      </c>
    </row>
    <row r="1580" spans="1:7" ht="30" x14ac:dyDescent="0.25">
      <c r="A1580" s="21" t="s">
        <v>8812</v>
      </c>
      <c r="B1580" s="21" t="s">
        <v>12084</v>
      </c>
      <c r="C1580" s="21" t="s">
        <v>17092</v>
      </c>
      <c r="D1580" s="21" t="s">
        <v>8813</v>
      </c>
      <c r="E1580" s="21" t="s">
        <v>8814</v>
      </c>
      <c r="F1580" s="21" t="s">
        <v>16149</v>
      </c>
    </row>
    <row r="1581" spans="1:7" ht="30" x14ac:dyDescent="0.25">
      <c r="A1581" s="21" t="s">
        <v>8812</v>
      </c>
      <c r="B1581" s="21" t="s">
        <v>12091</v>
      </c>
      <c r="C1581" s="21" t="s">
        <v>17092</v>
      </c>
      <c r="D1581" s="21" t="s">
        <v>8827</v>
      </c>
      <c r="E1581" s="21" t="s">
        <v>8828</v>
      </c>
      <c r="F1581" s="21" t="s">
        <v>16150</v>
      </c>
    </row>
    <row r="1582" spans="1:7" ht="30" x14ac:dyDescent="0.25">
      <c r="A1582" s="21" t="s">
        <v>8812</v>
      </c>
      <c r="B1582" s="21" t="s">
        <v>12088</v>
      </c>
      <c r="C1582" s="21" t="s">
        <v>17092</v>
      </c>
      <c r="D1582" s="21" t="s">
        <v>8821</v>
      </c>
      <c r="E1582" s="21" t="s">
        <v>8822</v>
      </c>
      <c r="F1582" s="21" t="s">
        <v>16151</v>
      </c>
    </row>
    <row r="1583" spans="1:7" x14ac:dyDescent="0.25">
      <c r="A1583" s="21" t="s">
        <v>8812</v>
      </c>
      <c r="B1583" s="21" t="s">
        <v>10988</v>
      </c>
      <c r="C1583" s="21" t="s">
        <v>17092</v>
      </c>
      <c r="D1583" s="21" t="s">
        <v>8829</v>
      </c>
      <c r="E1583" s="21" t="s">
        <v>8830</v>
      </c>
      <c r="G1583" t="s">
        <v>5684</v>
      </c>
    </row>
    <row r="1584" spans="1:7" ht="75" x14ac:dyDescent="0.25">
      <c r="A1584" s="21" t="s">
        <v>8831</v>
      </c>
      <c r="B1584" s="21" t="s">
        <v>12092</v>
      </c>
      <c r="C1584" s="21" t="s">
        <v>17092</v>
      </c>
      <c r="D1584" s="21" t="s">
        <v>8836</v>
      </c>
      <c r="E1584" s="21" t="s">
        <v>8837</v>
      </c>
      <c r="F1584" s="21" t="s">
        <v>16152</v>
      </c>
    </row>
    <row r="1585" spans="1:7" ht="30" x14ac:dyDescent="0.25">
      <c r="A1585" s="21" t="s">
        <v>8831</v>
      </c>
      <c r="B1585" s="21" t="s">
        <v>11378</v>
      </c>
      <c r="C1585" s="21" t="s">
        <v>17092</v>
      </c>
      <c r="D1585" s="21" t="s">
        <v>8834</v>
      </c>
      <c r="E1585" s="21" t="s">
        <v>8835</v>
      </c>
      <c r="F1585" s="21" t="s">
        <v>16153</v>
      </c>
    </row>
    <row r="1586" spans="1:7" x14ac:dyDescent="0.25">
      <c r="A1586" s="21" t="s">
        <v>8831</v>
      </c>
      <c r="B1586" s="21" t="s">
        <v>10988</v>
      </c>
      <c r="C1586" s="21" t="s">
        <v>17092</v>
      </c>
      <c r="D1586" s="21" t="s">
        <v>8838</v>
      </c>
      <c r="E1586" s="21" t="s">
        <v>7094</v>
      </c>
      <c r="G1586" t="s">
        <v>5684</v>
      </c>
    </row>
    <row r="1587" spans="1:7" ht="30" x14ac:dyDescent="0.25">
      <c r="A1587" s="21" t="s">
        <v>8831</v>
      </c>
      <c r="B1587" s="21" t="b">
        <v>1</v>
      </c>
      <c r="C1587" s="21" t="s">
        <v>17092</v>
      </c>
      <c r="D1587" s="21" t="s">
        <v>8832</v>
      </c>
      <c r="E1587" s="21" t="s">
        <v>8833</v>
      </c>
      <c r="F1587" s="21" t="s">
        <v>16154</v>
      </c>
    </row>
    <row r="1588" spans="1:7" ht="45" x14ac:dyDescent="0.25">
      <c r="A1588" s="21" t="s">
        <v>8839</v>
      </c>
      <c r="B1588" s="21" t="s">
        <v>12093</v>
      </c>
      <c r="C1588" s="21" t="s">
        <v>17092</v>
      </c>
      <c r="D1588" s="21" t="s">
        <v>8840</v>
      </c>
      <c r="E1588" s="21" t="s">
        <v>8841</v>
      </c>
      <c r="F1588" s="21" t="s">
        <v>16155</v>
      </c>
    </row>
    <row r="1589" spans="1:7" ht="45" x14ac:dyDescent="0.25">
      <c r="A1589" s="21" t="s">
        <v>8839</v>
      </c>
      <c r="B1589" s="21" t="s">
        <v>12096</v>
      </c>
      <c r="C1589" s="21" t="s">
        <v>17092</v>
      </c>
      <c r="D1589" s="21" t="s">
        <v>8846</v>
      </c>
      <c r="E1589" s="21" t="s">
        <v>8847</v>
      </c>
      <c r="F1589" s="21" t="s">
        <v>16156</v>
      </c>
    </row>
    <row r="1590" spans="1:7" x14ac:dyDescent="0.25">
      <c r="A1590" s="21" t="s">
        <v>8839</v>
      </c>
      <c r="B1590" s="21" t="s">
        <v>10988</v>
      </c>
      <c r="C1590" s="21" t="s">
        <v>17092</v>
      </c>
      <c r="D1590" s="21" t="s">
        <v>8848</v>
      </c>
      <c r="E1590" s="21" t="s">
        <v>6261</v>
      </c>
      <c r="G1590" t="s">
        <v>5684</v>
      </c>
    </row>
    <row r="1591" spans="1:7" ht="45" x14ac:dyDescent="0.25">
      <c r="A1591" s="21" t="s">
        <v>8839</v>
      </c>
      <c r="B1591" s="21" t="s">
        <v>12094</v>
      </c>
      <c r="C1591" s="21" t="s">
        <v>17092</v>
      </c>
      <c r="D1591" s="21" t="s">
        <v>8842</v>
      </c>
      <c r="E1591" s="21" t="s">
        <v>8843</v>
      </c>
      <c r="F1591" s="21" t="s">
        <v>16157</v>
      </c>
    </row>
    <row r="1592" spans="1:7" ht="45" x14ac:dyDescent="0.25">
      <c r="A1592" s="21" t="s">
        <v>8839</v>
      </c>
      <c r="B1592" s="21" t="s">
        <v>12095</v>
      </c>
      <c r="C1592" s="21" t="s">
        <v>17092</v>
      </c>
      <c r="D1592" s="21" t="s">
        <v>8844</v>
      </c>
      <c r="E1592" s="21" t="s">
        <v>8845</v>
      </c>
      <c r="F1592" s="21" t="s">
        <v>16158</v>
      </c>
    </row>
    <row r="1593" spans="1:7" ht="30" x14ac:dyDescent="0.25">
      <c r="A1593" s="21" t="s">
        <v>8849</v>
      </c>
      <c r="B1593" s="21" t="s">
        <v>12097</v>
      </c>
      <c r="C1593" s="21" t="s">
        <v>17092</v>
      </c>
      <c r="D1593" s="21" t="s">
        <v>8850</v>
      </c>
      <c r="E1593" s="21" t="s">
        <v>8851</v>
      </c>
      <c r="F1593" s="21" t="s">
        <v>16159</v>
      </c>
    </row>
    <row r="1594" spans="1:7" ht="30" x14ac:dyDescent="0.25">
      <c r="A1594" s="21" t="s">
        <v>8849</v>
      </c>
      <c r="B1594" s="21" t="s">
        <v>12098</v>
      </c>
      <c r="C1594" s="21" t="s">
        <v>17092</v>
      </c>
      <c r="D1594" s="21" t="s">
        <v>8852</v>
      </c>
      <c r="E1594" s="21" t="s">
        <v>8853</v>
      </c>
      <c r="F1594" s="21" t="s">
        <v>16160</v>
      </c>
    </row>
    <row r="1595" spans="1:7" ht="30" x14ac:dyDescent="0.25">
      <c r="A1595" s="21" t="s">
        <v>8849</v>
      </c>
      <c r="B1595" s="21" t="s">
        <v>12099</v>
      </c>
      <c r="C1595" s="21" t="s">
        <v>17092</v>
      </c>
      <c r="D1595" s="21" t="s">
        <v>8854</v>
      </c>
      <c r="E1595" s="21" t="s">
        <v>8855</v>
      </c>
      <c r="F1595" s="21" t="s">
        <v>16161</v>
      </c>
    </row>
    <row r="1596" spans="1:7" ht="30" x14ac:dyDescent="0.25">
      <c r="A1596" s="21" t="s">
        <v>8849</v>
      </c>
      <c r="B1596" s="21" t="s">
        <v>12100</v>
      </c>
      <c r="C1596" s="21" t="s">
        <v>17092</v>
      </c>
      <c r="D1596" s="21" t="s">
        <v>8856</v>
      </c>
      <c r="E1596" s="21" t="s">
        <v>8857</v>
      </c>
      <c r="F1596" s="21" t="s">
        <v>16162</v>
      </c>
    </row>
    <row r="1597" spans="1:7" ht="30" x14ac:dyDescent="0.25">
      <c r="A1597" s="21" t="s">
        <v>8849</v>
      </c>
      <c r="B1597" s="21" t="s">
        <v>12102</v>
      </c>
      <c r="C1597" s="21" t="s">
        <v>17092</v>
      </c>
      <c r="D1597" s="21" t="s">
        <v>8860</v>
      </c>
      <c r="E1597" s="21" t="s">
        <v>8861</v>
      </c>
      <c r="F1597" s="21" t="s">
        <v>16163</v>
      </c>
    </row>
    <row r="1598" spans="1:7" ht="75" x14ac:dyDescent="0.25">
      <c r="A1598" s="21" t="s">
        <v>8849</v>
      </c>
      <c r="B1598" s="21" t="s">
        <v>12103</v>
      </c>
      <c r="C1598" s="21" t="s">
        <v>17092</v>
      </c>
      <c r="D1598" s="21" t="s">
        <v>8862</v>
      </c>
      <c r="E1598" s="21" t="s">
        <v>8863</v>
      </c>
      <c r="F1598" s="21" t="s">
        <v>16164</v>
      </c>
    </row>
    <row r="1599" spans="1:7" ht="30" x14ac:dyDescent="0.25">
      <c r="A1599" s="21" t="s">
        <v>8849</v>
      </c>
      <c r="B1599" s="21" t="s">
        <v>12101</v>
      </c>
      <c r="C1599" s="21" t="s">
        <v>17092</v>
      </c>
      <c r="D1599" s="21" t="s">
        <v>8858</v>
      </c>
      <c r="E1599" s="21" t="s">
        <v>8859</v>
      </c>
      <c r="F1599" s="21" t="s">
        <v>16165</v>
      </c>
    </row>
    <row r="1600" spans="1:7" x14ac:dyDescent="0.25">
      <c r="A1600" s="21" t="s">
        <v>8849</v>
      </c>
      <c r="B1600" s="21" t="s">
        <v>10988</v>
      </c>
      <c r="C1600" s="21" t="s">
        <v>17092</v>
      </c>
      <c r="D1600" s="21" t="s">
        <v>8864</v>
      </c>
      <c r="E1600" s="21" t="s">
        <v>6261</v>
      </c>
      <c r="G1600" t="s">
        <v>5684</v>
      </c>
    </row>
    <row r="1601" spans="1:7" ht="30" x14ac:dyDescent="0.25">
      <c r="A1601" s="21" t="s">
        <v>8865</v>
      </c>
      <c r="B1601" s="21" t="s">
        <v>12104</v>
      </c>
      <c r="C1601" s="21" t="s">
        <v>17092</v>
      </c>
      <c r="D1601" s="21" t="s">
        <v>8866</v>
      </c>
      <c r="E1601" s="21" t="s">
        <v>8867</v>
      </c>
      <c r="F1601" s="21" t="s">
        <v>16166</v>
      </c>
    </row>
    <row r="1602" spans="1:7" ht="30" x14ac:dyDescent="0.25">
      <c r="A1602" s="21" t="s">
        <v>8865</v>
      </c>
      <c r="B1602" s="21" t="s">
        <v>12105</v>
      </c>
      <c r="C1602" s="21" t="s">
        <v>17092</v>
      </c>
      <c r="D1602" s="21" t="s">
        <v>8868</v>
      </c>
      <c r="E1602" s="21" t="s">
        <v>8869</v>
      </c>
      <c r="F1602" s="21" t="s">
        <v>16167</v>
      </c>
    </row>
    <row r="1603" spans="1:7" ht="30" x14ac:dyDescent="0.25">
      <c r="A1603" s="21" t="s">
        <v>8865</v>
      </c>
      <c r="B1603" s="21" t="s">
        <v>12097</v>
      </c>
      <c r="C1603" s="21" t="s">
        <v>17092</v>
      </c>
      <c r="D1603" s="21" t="s">
        <v>8886</v>
      </c>
      <c r="E1603" s="21" t="s">
        <v>8887</v>
      </c>
      <c r="F1603" s="21" t="s">
        <v>16168</v>
      </c>
    </row>
    <row r="1604" spans="1:7" ht="30" x14ac:dyDescent="0.25">
      <c r="A1604" s="21" t="s">
        <v>8865</v>
      </c>
      <c r="B1604" s="21" t="s">
        <v>12098</v>
      </c>
      <c r="C1604" s="21" t="s">
        <v>17092</v>
      </c>
      <c r="D1604" s="21" t="s">
        <v>8888</v>
      </c>
      <c r="E1604" s="21" t="s">
        <v>8889</v>
      </c>
      <c r="F1604" s="21" t="s">
        <v>16169</v>
      </c>
    </row>
    <row r="1605" spans="1:7" ht="30" x14ac:dyDescent="0.25">
      <c r="A1605" s="21" t="s">
        <v>8865</v>
      </c>
      <c r="B1605" s="21" t="s">
        <v>12099</v>
      </c>
      <c r="C1605" s="21" t="s">
        <v>17092</v>
      </c>
      <c r="D1605" s="21" t="s">
        <v>8890</v>
      </c>
      <c r="E1605" s="21" t="s">
        <v>8891</v>
      </c>
      <c r="F1605" s="21" t="s">
        <v>16170</v>
      </c>
    </row>
    <row r="1606" spans="1:7" ht="30" x14ac:dyDescent="0.25">
      <c r="A1606" s="21" t="s">
        <v>8865</v>
      </c>
      <c r="B1606" s="21" t="s">
        <v>12113</v>
      </c>
      <c r="C1606" s="21" t="s">
        <v>17092</v>
      </c>
      <c r="D1606" s="21" t="s">
        <v>8894</v>
      </c>
      <c r="E1606" s="21" t="s">
        <v>8895</v>
      </c>
      <c r="F1606" s="21" t="s">
        <v>16171</v>
      </c>
    </row>
    <row r="1607" spans="1:7" ht="30" x14ac:dyDescent="0.25">
      <c r="A1607" s="21" t="s">
        <v>8865</v>
      </c>
      <c r="B1607" s="21" t="s">
        <v>12106</v>
      </c>
      <c r="C1607" s="21" t="s">
        <v>17092</v>
      </c>
      <c r="D1607" s="21" t="s">
        <v>8872</v>
      </c>
      <c r="E1607" s="21" t="s">
        <v>8873</v>
      </c>
      <c r="F1607" s="21" t="s">
        <v>16172</v>
      </c>
    </row>
    <row r="1608" spans="1:7" ht="30" x14ac:dyDescent="0.25">
      <c r="A1608" s="21" t="s">
        <v>8865</v>
      </c>
      <c r="B1608" s="21" t="s">
        <v>11172</v>
      </c>
      <c r="C1608" s="21" t="s">
        <v>17092</v>
      </c>
      <c r="D1608" s="21" t="s">
        <v>8870</v>
      </c>
      <c r="E1608" s="21" t="s">
        <v>8871</v>
      </c>
      <c r="F1608" s="21" t="s">
        <v>16173</v>
      </c>
    </row>
    <row r="1609" spans="1:7" ht="30" x14ac:dyDescent="0.25">
      <c r="A1609" s="21" t="s">
        <v>8865</v>
      </c>
      <c r="B1609" s="21" t="s">
        <v>10988</v>
      </c>
      <c r="C1609" s="21" t="s">
        <v>17092</v>
      </c>
      <c r="D1609" s="21" t="s">
        <v>8896</v>
      </c>
      <c r="E1609" s="21" t="s">
        <v>6261</v>
      </c>
      <c r="G1609" t="s">
        <v>5684</v>
      </c>
    </row>
    <row r="1610" spans="1:7" ht="30" x14ac:dyDescent="0.25">
      <c r="A1610" s="21" t="s">
        <v>8865</v>
      </c>
      <c r="B1610" s="21" t="s">
        <v>11858</v>
      </c>
      <c r="C1610" s="21" t="s">
        <v>17092</v>
      </c>
      <c r="D1610" s="21" t="s">
        <v>8876</v>
      </c>
      <c r="E1610" s="21" t="s">
        <v>8877</v>
      </c>
      <c r="F1610" s="21" t="s">
        <v>16174</v>
      </c>
    </row>
    <row r="1611" spans="1:7" ht="45" x14ac:dyDescent="0.25">
      <c r="A1611" s="21" t="s">
        <v>8865</v>
      </c>
      <c r="B1611" s="21" t="s">
        <v>12107</v>
      </c>
      <c r="C1611" s="21" t="s">
        <v>17092</v>
      </c>
      <c r="D1611" s="21" t="s">
        <v>8874</v>
      </c>
      <c r="E1611" s="21" t="s">
        <v>8875</v>
      </c>
      <c r="F1611" s="21" t="s">
        <v>16175</v>
      </c>
    </row>
    <row r="1612" spans="1:7" ht="45" x14ac:dyDescent="0.25">
      <c r="A1612" s="21" t="s">
        <v>8865</v>
      </c>
      <c r="B1612" s="21" t="s">
        <v>11859</v>
      </c>
      <c r="C1612" s="21" t="s">
        <v>17092</v>
      </c>
      <c r="D1612" s="21" t="s">
        <v>8878</v>
      </c>
      <c r="E1612" s="21" t="s">
        <v>8879</v>
      </c>
      <c r="F1612" s="21" t="s">
        <v>16176</v>
      </c>
    </row>
    <row r="1613" spans="1:7" ht="30" x14ac:dyDescent="0.25">
      <c r="A1613" s="21" t="s">
        <v>8865</v>
      </c>
      <c r="B1613" s="21" t="s">
        <v>12112</v>
      </c>
      <c r="C1613" s="21" t="s">
        <v>17092</v>
      </c>
      <c r="D1613" s="21" t="s">
        <v>8893</v>
      </c>
      <c r="E1613" s="21" t="s">
        <v>8759</v>
      </c>
      <c r="F1613" s="21" t="s">
        <v>16177</v>
      </c>
    </row>
    <row r="1614" spans="1:7" ht="45" x14ac:dyDescent="0.25">
      <c r="A1614" s="21" t="s">
        <v>8865</v>
      </c>
      <c r="B1614" s="21" t="s">
        <v>12111</v>
      </c>
      <c r="C1614" s="21" t="s">
        <v>17092</v>
      </c>
      <c r="D1614" s="21" t="s">
        <v>8892</v>
      </c>
      <c r="E1614" s="21" t="s">
        <v>8759</v>
      </c>
      <c r="F1614" s="21" t="s">
        <v>16178</v>
      </c>
    </row>
    <row r="1615" spans="1:7" ht="30" x14ac:dyDescent="0.25">
      <c r="A1615" s="21" t="s">
        <v>8865</v>
      </c>
      <c r="B1615" s="21" t="s">
        <v>12108</v>
      </c>
      <c r="C1615" s="21" t="s">
        <v>17092</v>
      </c>
      <c r="D1615" s="21" t="s">
        <v>8880</v>
      </c>
      <c r="E1615" s="21" t="s">
        <v>8881</v>
      </c>
      <c r="F1615" s="21" t="s">
        <v>16179</v>
      </c>
    </row>
    <row r="1616" spans="1:7" ht="30" x14ac:dyDescent="0.25">
      <c r="A1616" s="21" t="s">
        <v>8865</v>
      </c>
      <c r="B1616" s="21" t="s">
        <v>12109</v>
      </c>
      <c r="C1616" s="21" t="s">
        <v>17092</v>
      </c>
      <c r="D1616" s="21" t="s">
        <v>8882</v>
      </c>
      <c r="E1616" s="21" t="s">
        <v>8883</v>
      </c>
      <c r="F1616" s="21" t="s">
        <v>16180</v>
      </c>
    </row>
    <row r="1617" spans="1:7" ht="30" x14ac:dyDescent="0.25">
      <c r="A1617" s="21" t="s">
        <v>8865</v>
      </c>
      <c r="B1617" s="21" t="s">
        <v>12110</v>
      </c>
      <c r="C1617" s="21" t="s">
        <v>17092</v>
      </c>
      <c r="D1617" s="21" t="s">
        <v>8884</v>
      </c>
      <c r="E1617" s="21" t="s">
        <v>8885</v>
      </c>
      <c r="F1617" s="21" t="s">
        <v>16181</v>
      </c>
    </row>
    <row r="1618" spans="1:7" ht="30" x14ac:dyDescent="0.25">
      <c r="A1618" s="21" t="s">
        <v>8897</v>
      </c>
      <c r="B1618" s="21" t="s">
        <v>12114</v>
      </c>
      <c r="C1618" s="21" t="s">
        <v>17092</v>
      </c>
      <c r="D1618" s="21" t="s">
        <v>8898</v>
      </c>
      <c r="E1618" s="21" t="s">
        <v>8899</v>
      </c>
      <c r="F1618" s="21" t="s">
        <v>16182</v>
      </c>
    </row>
    <row r="1619" spans="1:7" ht="30" x14ac:dyDescent="0.25">
      <c r="A1619" s="21" t="s">
        <v>8897</v>
      </c>
      <c r="B1619" s="21" t="s">
        <v>12115</v>
      </c>
      <c r="C1619" s="21" t="s">
        <v>17092</v>
      </c>
      <c r="D1619" s="21" t="s">
        <v>8900</v>
      </c>
      <c r="E1619" s="21" t="s">
        <v>8899</v>
      </c>
      <c r="F1619" s="21" t="s">
        <v>16183</v>
      </c>
    </row>
    <row r="1620" spans="1:7" ht="30" x14ac:dyDescent="0.25">
      <c r="A1620" s="21" t="s">
        <v>8897</v>
      </c>
      <c r="B1620" s="21" t="s">
        <v>12116</v>
      </c>
      <c r="C1620" s="21" t="s">
        <v>17092</v>
      </c>
      <c r="D1620" s="21" t="s">
        <v>8901</v>
      </c>
      <c r="E1620" s="21" t="s">
        <v>8899</v>
      </c>
    </row>
    <row r="1621" spans="1:7" ht="30" x14ac:dyDescent="0.25">
      <c r="A1621" s="21" t="s">
        <v>8897</v>
      </c>
      <c r="B1621" s="21" t="s">
        <v>10988</v>
      </c>
      <c r="C1621" s="21" t="s">
        <v>17092</v>
      </c>
      <c r="D1621" s="21" t="s">
        <v>8904</v>
      </c>
      <c r="E1621" s="21" t="s">
        <v>6261</v>
      </c>
      <c r="G1621" t="s">
        <v>5684</v>
      </c>
    </row>
    <row r="1622" spans="1:7" ht="30" x14ac:dyDescent="0.25">
      <c r="A1622" s="21" t="s">
        <v>8897</v>
      </c>
      <c r="B1622" s="21" t="s">
        <v>11858</v>
      </c>
      <c r="C1622" s="21" t="s">
        <v>17092</v>
      </c>
      <c r="D1622" s="21" t="s">
        <v>8902</v>
      </c>
      <c r="E1622" s="21" t="s">
        <v>8899</v>
      </c>
    </row>
    <row r="1623" spans="1:7" ht="45" x14ac:dyDescent="0.25">
      <c r="A1623" s="21" t="s">
        <v>8897</v>
      </c>
      <c r="B1623" s="21" t="s">
        <v>12117</v>
      </c>
      <c r="C1623" s="21" t="s">
        <v>17092</v>
      </c>
      <c r="D1623" s="21" t="s">
        <v>8903</v>
      </c>
      <c r="E1623" s="21" t="s">
        <v>8899</v>
      </c>
      <c r="F1623" s="21" t="s">
        <v>16184</v>
      </c>
    </row>
    <row r="1624" spans="1:7" ht="30" x14ac:dyDescent="0.25">
      <c r="A1624" s="21" t="s">
        <v>8905</v>
      </c>
      <c r="B1624" s="21" t="s">
        <v>12119</v>
      </c>
      <c r="C1624" s="21" t="s">
        <v>17092</v>
      </c>
      <c r="D1624" s="21" t="s">
        <v>8910</v>
      </c>
      <c r="E1624" s="21" t="s">
        <v>8911</v>
      </c>
      <c r="F1624" s="21" t="s">
        <v>16185</v>
      </c>
    </row>
    <row r="1625" spans="1:7" x14ac:dyDescent="0.25">
      <c r="A1625" s="21" t="s">
        <v>8905</v>
      </c>
      <c r="B1625" s="21" t="s">
        <v>10988</v>
      </c>
      <c r="C1625" s="21" t="s">
        <v>17092</v>
      </c>
      <c r="D1625" s="21" t="s">
        <v>8912</v>
      </c>
      <c r="E1625" s="21" t="s">
        <v>8913</v>
      </c>
      <c r="G1625" t="s">
        <v>5684</v>
      </c>
    </row>
    <row r="1626" spans="1:7" ht="30" x14ac:dyDescent="0.25">
      <c r="A1626" s="21" t="s">
        <v>8905</v>
      </c>
      <c r="B1626" s="21" t="s">
        <v>11017</v>
      </c>
      <c r="C1626" s="21" t="s">
        <v>17092</v>
      </c>
      <c r="D1626" s="21" t="s">
        <v>8906</v>
      </c>
      <c r="E1626" s="21" t="s">
        <v>8907</v>
      </c>
      <c r="F1626" s="21" t="s">
        <v>16186</v>
      </c>
    </row>
    <row r="1627" spans="1:7" ht="30" x14ac:dyDescent="0.25">
      <c r="A1627" s="21" t="s">
        <v>8905</v>
      </c>
      <c r="B1627" s="21" t="s">
        <v>12118</v>
      </c>
      <c r="C1627" s="21" t="s">
        <v>17092</v>
      </c>
      <c r="D1627" s="21" t="s">
        <v>8908</v>
      </c>
      <c r="E1627" s="21" t="s">
        <v>8909</v>
      </c>
      <c r="F1627" s="21" t="s">
        <v>16187</v>
      </c>
    </row>
    <row r="1628" spans="1:7" ht="30" x14ac:dyDescent="0.25">
      <c r="A1628" s="21" t="s">
        <v>8914</v>
      </c>
      <c r="B1628" s="21" t="s">
        <v>11063</v>
      </c>
      <c r="C1628" s="21" t="s">
        <v>17092</v>
      </c>
      <c r="D1628" s="21" t="s">
        <v>8925</v>
      </c>
      <c r="E1628" s="21" t="s">
        <v>8926</v>
      </c>
      <c r="F1628" s="21" t="s">
        <v>16188</v>
      </c>
    </row>
    <row r="1629" spans="1:7" ht="30" x14ac:dyDescent="0.25">
      <c r="A1629" s="21" t="s">
        <v>8914</v>
      </c>
      <c r="B1629" s="21" t="s">
        <v>11009</v>
      </c>
      <c r="C1629" s="21" t="s">
        <v>17092</v>
      </c>
      <c r="D1629" s="21" t="s">
        <v>8927</v>
      </c>
      <c r="E1629" s="21" t="s">
        <v>8928</v>
      </c>
      <c r="F1629" s="21" t="s">
        <v>16189</v>
      </c>
    </row>
    <row r="1630" spans="1:7" ht="30" x14ac:dyDescent="0.25">
      <c r="A1630" s="21" t="s">
        <v>8914</v>
      </c>
      <c r="B1630" s="21" t="s">
        <v>12124</v>
      </c>
      <c r="C1630" s="21" t="s">
        <v>17092</v>
      </c>
      <c r="D1630" s="21" t="s">
        <v>8923</v>
      </c>
      <c r="E1630" s="21" t="s">
        <v>8924</v>
      </c>
      <c r="F1630" s="21" t="s">
        <v>16190</v>
      </c>
    </row>
    <row r="1631" spans="1:7" ht="30" x14ac:dyDescent="0.25">
      <c r="A1631" s="21" t="s">
        <v>8914</v>
      </c>
      <c r="B1631" s="21" t="s">
        <v>12120</v>
      </c>
      <c r="C1631" s="21" t="s">
        <v>17092</v>
      </c>
      <c r="D1631" s="21" t="s">
        <v>8915</v>
      </c>
      <c r="E1631" s="21" t="s">
        <v>8916</v>
      </c>
      <c r="F1631" s="21" t="s">
        <v>16191</v>
      </c>
    </row>
    <row r="1632" spans="1:7" ht="30" x14ac:dyDescent="0.25">
      <c r="A1632" s="21" t="s">
        <v>8914</v>
      </c>
      <c r="B1632" s="21" t="s">
        <v>10988</v>
      </c>
      <c r="C1632" s="21" t="s">
        <v>17092</v>
      </c>
      <c r="D1632" s="21" t="s">
        <v>8929</v>
      </c>
      <c r="E1632" s="21" t="s">
        <v>7094</v>
      </c>
      <c r="G1632" t="s">
        <v>5684</v>
      </c>
    </row>
    <row r="1633" spans="1:7" ht="30" x14ac:dyDescent="0.25">
      <c r="A1633" s="21" t="s">
        <v>8914</v>
      </c>
      <c r="B1633" s="21" t="s">
        <v>12121</v>
      </c>
      <c r="C1633" s="21" t="s">
        <v>17092</v>
      </c>
      <c r="D1633" s="21" t="s">
        <v>8917</v>
      </c>
      <c r="E1633" s="21" t="s">
        <v>8918</v>
      </c>
      <c r="F1633" s="21" t="s">
        <v>16192</v>
      </c>
    </row>
    <row r="1634" spans="1:7" ht="30" x14ac:dyDescent="0.25">
      <c r="A1634" s="21" t="s">
        <v>8914</v>
      </c>
      <c r="B1634" s="21" t="s">
        <v>12122</v>
      </c>
      <c r="C1634" s="21" t="s">
        <v>17092</v>
      </c>
      <c r="D1634" s="21" t="s">
        <v>8919</v>
      </c>
      <c r="E1634" s="21" t="s">
        <v>8920</v>
      </c>
      <c r="F1634" s="21" t="s">
        <v>16193</v>
      </c>
    </row>
    <row r="1635" spans="1:7" ht="30" x14ac:dyDescent="0.25">
      <c r="A1635" s="21" t="s">
        <v>8914</v>
      </c>
      <c r="B1635" s="21" t="s">
        <v>12123</v>
      </c>
      <c r="C1635" s="21" t="s">
        <v>17092</v>
      </c>
      <c r="D1635" s="21" t="s">
        <v>8921</v>
      </c>
      <c r="E1635" s="21" t="s">
        <v>8922</v>
      </c>
      <c r="F1635" s="21" t="s">
        <v>16194</v>
      </c>
    </row>
    <row r="1636" spans="1:7" ht="30" x14ac:dyDescent="0.25">
      <c r="A1636" s="21" t="s">
        <v>8930</v>
      </c>
      <c r="B1636" s="21" t="s">
        <v>11063</v>
      </c>
      <c r="C1636" s="21" t="s">
        <v>17092</v>
      </c>
      <c r="D1636" s="21" t="s">
        <v>8943</v>
      </c>
      <c r="E1636" s="21" t="s">
        <v>8944</v>
      </c>
      <c r="F1636" s="21" t="s">
        <v>16195</v>
      </c>
    </row>
    <row r="1637" spans="1:7" ht="30" x14ac:dyDescent="0.25">
      <c r="A1637" s="21" t="s">
        <v>8930</v>
      </c>
      <c r="B1637" s="21" t="s">
        <v>11009</v>
      </c>
      <c r="C1637" s="21" t="s">
        <v>17092</v>
      </c>
      <c r="D1637" s="21" t="s">
        <v>8945</v>
      </c>
      <c r="E1637" s="21" t="s">
        <v>8928</v>
      </c>
      <c r="F1637" s="21" t="s">
        <v>16196</v>
      </c>
    </row>
    <row r="1638" spans="1:7" ht="60" x14ac:dyDescent="0.25">
      <c r="A1638" s="21" t="s">
        <v>8930</v>
      </c>
      <c r="B1638" s="21" t="s">
        <v>12126</v>
      </c>
      <c r="C1638" s="21" t="s">
        <v>17092</v>
      </c>
      <c r="D1638" s="21" t="s">
        <v>8941</v>
      </c>
      <c r="E1638" s="21" t="s">
        <v>8942</v>
      </c>
      <c r="F1638" s="21" t="s">
        <v>16197</v>
      </c>
    </row>
    <row r="1639" spans="1:7" ht="30" x14ac:dyDescent="0.25">
      <c r="A1639" s="21" t="s">
        <v>8930</v>
      </c>
      <c r="B1639" s="21" t="s">
        <v>12120</v>
      </c>
      <c r="C1639" s="21" t="s">
        <v>17092</v>
      </c>
      <c r="D1639" s="21" t="s">
        <v>8931</v>
      </c>
      <c r="E1639" s="21" t="s">
        <v>8932</v>
      </c>
      <c r="F1639" s="21" t="s">
        <v>16198</v>
      </c>
    </row>
    <row r="1640" spans="1:7" ht="30" x14ac:dyDescent="0.25">
      <c r="A1640" s="21" t="s">
        <v>8930</v>
      </c>
      <c r="B1640" s="21" t="s">
        <v>10988</v>
      </c>
      <c r="C1640" s="21" t="s">
        <v>17092</v>
      </c>
      <c r="D1640" s="21" t="s">
        <v>8946</v>
      </c>
      <c r="E1640" s="21" t="s">
        <v>7094</v>
      </c>
      <c r="G1640" t="s">
        <v>5684</v>
      </c>
    </row>
    <row r="1641" spans="1:7" ht="30" x14ac:dyDescent="0.25">
      <c r="A1641" s="21" t="s">
        <v>8930</v>
      </c>
      <c r="B1641" s="21" t="s">
        <v>12121</v>
      </c>
      <c r="C1641" s="21" t="s">
        <v>17092</v>
      </c>
      <c r="D1641" s="21" t="s">
        <v>8933</v>
      </c>
      <c r="E1641" s="21" t="s">
        <v>8934</v>
      </c>
      <c r="F1641" s="21" t="s">
        <v>16199</v>
      </c>
    </row>
    <row r="1642" spans="1:7" ht="45" x14ac:dyDescent="0.25">
      <c r="A1642" s="21" t="s">
        <v>8930</v>
      </c>
      <c r="B1642" s="21" t="s">
        <v>12125</v>
      </c>
      <c r="C1642" s="21" t="s">
        <v>17092</v>
      </c>
      <c r="D1642" s="21" t="s">
        <v>8939</v>
      </c>
      <c r="E1642" s="21" t="s">
        <v>8940</v>
      </c>
      <c r="F1642" s="21" t="s">
        <v>16200</v>
      </c>
    </row>
    <row r="1643" spans="1:7" ht="45" x14ac:dyDescent="0.25">
      <c r="A1643" s="21" t="s">
        <v>8930</v>
      </c>
      <c r="B1643" s="21" t="s">
        <v>12122</v>
      </c>
      <c r="C1643" s="21" t="s">
        <v>17092</v>
      </c>
      <c r="D1643" s="21" t="s">
        <v>8935</v>
      </c>
      <c r="E1643" s="21" t="s">
        <v>8936</v>
      </c>
      <c r="F1643" s="21" t="s">
        <v>16201</v>
      </c>
    </row>
    <row r="1644" spans="1:7" ht="30" x14ac:dyDescent="0.25">
      <c r="A1644" s="21" t="s">
        <v>8930</v>
      </c>
      <c r="B1644" s="21" t="s">
        <v>12123</v>
      </c>
      <c r="C1644" s="21" t="s">
        <v>17092</v>
      </c>
      <c r="D1644" s="21" t="s">
        <v>8937</v>
      </c>
      <c r="E1644" s="21" t="s">
        <v>8938</v>
      </c>
      <c r="F1644" s="21" t="s">
        <v>16202</v>
      </c>
    </row>
    <row r="1645" spans="1:7" x14ac:dyDescent="0.25">
      <c r="A1645" s="21" t="s">
        <v>8947</v>
      </c>
      <c r="B1645" s="21" t="s">
        <v>12130</v>
      </c>
      <c r="C1645" s="21" t="s">
        <v>17092</v>
      </c>
      <c r="D1645" s="21" t="s">
        <v>8956</v>
      </c>
      <c r="E1645" s="21" t="s">
        <v>8957</v>
      </c>
    </row>
    <row r="1646" spans="1:7" ht="30" x14ac:dyDescent="0.25">
      <c r="A1646" s="21" t="s">
        <v>8947</v>
      </c>
      <c r="B1646" s="21" t="s">
        <v>11107</v>
      </c>
      <c r="C1646" s="21" t="s">
        <v>17092</v>
      </c>
      <c r="D1646" s="21" t="s">
        <v>8962</v>
      </c>
      <c r="E1646" s="21" t="s">
        <v>8963</v>
      </c>
      <c r="F1646" s="21" t="s">
        <v>16204</v>
      </c>
    </row>
    <row r="1647" spans="1:7" ht="30" x14ac:dyDescent="0.25">
      <c r="A1647" s="21" t="s">
        <v>8947</v>
      </c>
      <c r="B1647" s="21" t="s">
        <v>12133</v>
      </c>
      <c r="C1647" s="21" t="s">
        <v>17092</v>
      </c>
      <c r="D1647" s="21" t="s">
        <v>8964</v>
      </c>
      <c r="E1647" s="21" t="s">
        <v>8965</v>
      </c>
      <c r="F1647" s="21" t="s">
        <v>16203</v>
      </c>
    </row>
    <row r="1648" spans="1:7" ht="30" x14ac:dyDescent="0.25">
      <c r="A1648" s="21" t="s">
        <v>8947</v>
      </c>
      <c r="B1648" s="21" t="s">
        <v>12131</v>
      </c>
      <c r="C1648" s="21" t="s">
        <v>17092</v>
      </c>
      <c r="D1648" s="21" t="s">
        <v>8958</v>
      </c>
      <c r="E1648" s="21" t="s">
        <v>8959</v>
      </c>
      <c r="F1648" s="21" t="s">
        <v>16205</v>
      </c>
    </row>
    <row r="1649" spans="1:7" ht="45" x14ac:dyDescent="0.25">
      <c r="A1649" s="21" t="s">
        <v>8947</v>
      </c>
      <c r="B1649" s="21" t="s">
        <v>12129</v>
      </c>
      <c r="C1649" s="21" t="s">
        <v>17092</v>
      </c>
      <c r="D1649" s="21" t="s">
        <v>8954</v>
      </c>
      <c r="E1649" s="21" t="s">
        <v>8955</v>
      </c>
      <c r="F1649" s="21" t="s">
        <v>16206</v>
      </c>
    </row>
    <row r="1650" spans="1:7" ht="30" x14ac:dyDescent="0.25">
      <c r="A1650" s="21" t="s">
        <v>8947</v>
      </c>
      <c r="B1650" s="21" t="s">
        <v>12132</v>
      </c>
      <c r="C1650" s="21" t="s">
        <v>17092</v>
      </c>
      <c r="D1650" s="21" t="s">
        <v>8960</v>
      </c>
      <c r="E1650" s="21" t="s">
        <v>8961</v>
      </c>
      <c r="F1650" s="21" t="s">
        <v>16207</v>
      </c>
    </row>
    <row r="1651" spans="1:7" ht="30" x14ac:dyDescent="0.25">
      <c r="A1651" s="21" t="s">
        <v>8947</v>
      </c>
      <c r="B1651" s="21" t="s">
        <v>12128</v>
      </c>
      <c r="C1651" s="21" t="s">
        <v>17092</v>
      </c>
      <c r="D1651" s="21" t="s">
        <v>8952</v>
      </c>
      <c r="E1651" s="21" t="s">
        <v>8953</v>
      </c>
      <c r="F1651" s="21" t="s">
        <v>16208</v>
      </c>
    </row>
    <row r="1652" spans="1:7" x14ac:dyDescent="0.25">
      <c r="A1652" s="21" t="s">
        <v>8947</v>
      </c>
      <c r="B1652" s="21" t="s">
        <v>10988</v>
      </c>
      <c r="C1652" s="21" t="s">
        <v>17092</v>
      </c>
      <c r="D1652" s="21" t="s">
        <v>8966</v>
      </c>
      <c r="E1652" s="21" t="s">
        <v>7094</v>
      </c>
      <c r="G1652" t="s">
        <v>5684</v>
      </c>
    </row>
    <row r="1653" spans="1:7" x14ac:dyDescent="0.25">
      <c r="A1653" s="21" t="s">
        <v>8947</v>
      </c>
      <c r="B1653" s="21" t="s">
        <v>11902</v>
      </c>
      <c r="C1653" s="21" t="s">
        <v>17092</v>
      </c>
      <c r="D1653" s="21" t="s">
        <v>8948</v>
      </c>
      <c r="E1653" s="21" t="s">
        <v>8949</v>
      </c>
    </row>
    <row r="1654" spans="1:7" ht="30" x14ac:dyDescent="0.25">
      <c r="A1654" s="21" t="s">
        <v>8947</v>
      </c>
      <c r="B1654" s="21" t="s">
        <v>12127</v>
      </c>
      <c r="C1654" s="21" t="s">
        <v>17092</v>
      </c>
      <c r="D1654" s="21" t="s">
        <v>8950</v>
      </c>
      <c r="E1654" s="21" t="s">
        <v>8951</v>
      </c>
      <c r="F1654" s="21" t="s">
        <v>16209</v>
      </c>
    </row>
    <row r="1655" spans="1:7" ht="30" x14ac:dyDescent="0.25">
      <c r="A1655" s="21" t="s">
        <v>8967</v>
      </c>
      <c r="B1655" s="21" t="s">
        <v>12134</v>
      </c>
      <c r="C1655" s="21" t="s">
        <v>17092</v>
      </c>
      <c r="D1655" s="21" t="s">
        <v>8968</v>
      </c>
      <c r="E1655" s="21" t="s">
        <v>8969</v>
      </c>
      <c r="F1655" s="21" t="s">
        <v>16210</v>
      </c>
    </row>
    <row r="1656" spans="1:7" x14ac:dyDescent="0.25">
      <c r="A1656" s="21" t="s">
        <v>8967</v>
      </c>
      <c r="B1656" s="21" t="s">
        <v>10988</v>
      </c>
      <c r="C1656" s="21" t="s">
        <v>17092</v>
      </c>
      <c r="D1656" s="21" t="s">
        <v>8974</v>
      </c>
      <c r="E1656" s="21" t="s">
        <v>7094</v>
      </c>
      <c r="G1656" t="s">
        <v>5684</v>
      </c>
    </row>
    <row r="1657" spans="1:7" ht="60" x14ac:dyDescent="0.25">
      <c r="A1657" s="21" t="s">
        <v>8967</v>
      </c>
      <c r="B1657" s="21" t="s">
        <v>12135</v>
      </c>
      <c r="C1657" s="21" t="s">
        <v>17092</v>
      </c>
      <c r="D1657" s="21" t="s">
        <v>8970</v>
      </c>
      <c r="E1657" s="21" t="s">
        <v>8971</v>
      </c>
      <c r="F1657" s="21" t="s">
        <v>16212</v>
      </c>
    </row>
    <row r="1658" spans="1:7" ht="45" x14ac:dyDescent="0.25">
      <c r="A1658" s="21" t="s">
        <v>8967</v>
      </c>
      <c r="B1658" s="21" t="s">
        <v>12136</v>
      </c>
      <c r="C1658" s="21" t="s">
        <v>17092</v>
      </c>
      <c r="D1658" s="21" t="s">
        <v>8972</v>
      </c>
      <c r="E1658" s="21" t="s">
        <v>8973</v>
      </c>
      <c r="F1658" s="21" t="s">
        <v>16211</v>
      </c>
    </row>
    <row r="1659" spans="1:7" ht="30" x14ac:dyDescent="0.25">
      <c r="A1659" s="21" t="s">
        <v>8975</v>
      </c>
      <c r="B1659" s="21" t="s">
        <v>12142</v>
      </c>
      <c r="C1659" s="21" t="s">
        <v>17092</v>
      </c>
      <c r="D1659" s="21" t="s">
        <v>8986</v>
      </c>
      <c r="E1659" s="21" t="s">
        <v>8987</v>
      </c>
      <c r="F1659" s="21" t="s">
        <v>16213</v>
      </c>
    </row>
    <row r="1660" spans="1:7" ht="30" x14ac:dyDescent="0.25">
      <c r="A1660" s="21" t="s">
        <v>8975</v>
      </c>
      <c r="B1660" s="21" t="s">
        <v>12138</v>
      </c>
      <c r="C1660" s="21" t="s">
        <v>17092</v>
      </c>
      <c r="D1660" s="21" t="s">
        <v>8978</v>
      </c>
      <c r="E1660" s="21" t="s">
        <v>8979</v>
      </c>
      <c r="F1660" s="21" t="s">
        <v>16214</v>
      </c>
    </row>
    <row r="1661" spans="1:7" ht="30" x14ac:dyDescent="0.25">
      <c r="A1661" s="21" t="s">
        <v>8975</v>
      </c>
      <c r="B1661" s="21" t="s">
        <v>12139</v>
      </c>
      <c r="C1661" s="21" t="s">
        <v>17092</v>
      </c>
      <c r="D1661" s="21" t="s">
        <v>8980</v>
      </c>
      <c r="E1661" s="21" t="s">
        <v>8981</v>
      </c>
      <c r="F1661" s="21" t="s">
        <v>16215</v>
      </c>
    </row>
    <row r="1662" spans="1:7" ht="30" x14ac:dyDescent="0.25">
      <c r="A1662" s="21" t="s">
        <v>8975</v>
      </c>
      <c r="B1662" s="21" t="s">
        <v>12140</v>
      </c>
      <c r="C1662" s="21" t="s">
        <v>17092</v>
      </c>
      <c r="D1662" s="21" t="s">
        <v>8982</v>
      </c>
      <c r="E1662" s="21" t="s">
        <v>8983</v>
      </c>
      <c r="F1662" s="21" t="s">
        <v>16216</v>
      </c>
    </row>
    <row r="1663" spans="1:7" ht="30" x14ac:dyDescent="0.25">
      <c r="A1663" s="21" t="s">
        <v>8975</v>
      </c>
      <c r="B1663" s="21" t="s">
        <v>12143</v>
      </c>
      <c r="C1663" s="21" t="s">
        <v>17092</v>
      </c>
      <c r="D1663" s="21" t="s">
        <v>8988</v>
      </c>
      <c r="E1663" s="21" t="s">
        <v>8989</v>
      </c>
      <c r="F1663" s="21" t="s">
        <v>16217</v>
      </c>
    </row>
    <row r="1664" spans="1:7" ht="30" x14ac:dyDescent="0.25">
      <c r="A1664" s="21" t="s">
        <v>8975</v>
      </c>
      <c r="B1664" s="21" t="s">
        <v>12137</v>
      </c>
      <c r="C1664" s="21" t="s">
        <v>17092</v>
      </c>
      <c r="D1664" s="21" t="s">
        <v>8976</v>
      </c>
      <c r="E1664" s="21" t="s">
        <v>8977</v>
      </c>
      <c r="F1664" s="21" t="s">
        <v>16218</v>
      </c>
    </row>
    <row r="1665" spans="1:7" x14ac:dyDescent="0.25">
      <c r="A1665" s="21" t="s">
        <v>8975</v>
      </c>
      <c r="B1665" s="21" t="s">
        <v>10988</v>
      </c>
      <c r="C1665" s="21" t="s">
        <v>17092</v>
      </c>
      <c r="D1665" s="21" t="s">
        <v>8992</v>
      </c>
      <c r="E1665" s="21" t="s">
        <v>8993</v>
      </c>
      <c r="G1665" t="s">
        <v>5684</v>
      </c>
    </row>
    <row r="1666" spans="1:7" ht="30" x14ac:dyDescent="0.25">
      <c r="A1666" s="21" t="s">
        <v>8975</v>
      </c>
      <c r="B1666" s="21" t="s">
        <v>12144</v>
      </c>
      <c r="C1666" s="21" t="s">
        <v>17092</v>
      </c>
      <c r="D1666" s="21" t="s">
        <v>8990</v>
      </c>
      <c r="E1666" s="21" t="s">
        <v>8991</v>
      </c>
      <c r="F1666" s="21" t="s">
        <v>16219</v>
      </c>
    </row>
    <row r="1667" spans="1:7" ht="30" x14ac:dyDescent="0.25">
      <c r="A1667" s="21" t="s">
        <v>8975</v>
      </c>
      <c r="B1667" s="21" t="s">
        <v>12141</v>
      </c>
      <c r="C1667" s="21" t="s">
        <v>17092</v>
      </c>
      <c r="D1667" s="21" t="s">
        <v>8984</v>
      </c>
      <c r="E1667" s="21" t="s">
        <v>8985</v>
      </c>
      <c r="F1667" s="21" t="s">
        <v>16220</v>
      </c>
    </row>
    <row r="1668" spans="1:7" ht="45" x14ac:dyDescent="0.25">
      <c r="A1668" s="21" t="s">
        <v>8994</v>
      </c>
      <c r="B1668" s="21" t="s">
        <v>12145</v>
      </c>
      <c r="C1668" s="21" t="s">
        <v>17092</v>
      </c>
      <c r="D1668" s="21" t="s">
        <v>8995</v>
      </c>
      <c r="E1668" s="21" t="s">
        <v>8996</v>
      </c>
      <c r="F1668" s="21" t="s">
        <v>16221</v>
      </c>
    </row>
    <row r="1669" spans="1:7" ht="90" x14ac:dyDescent="0.25">
      <c r="A1669" s="21" t="s">
        <v>8994</v>
      </c>
      <c r="B1669" s="21" t="s">
        <v>12146</v>
      </c>
      <c r="C1669" s="21" t="s">
        <v>17092</v>
      </c>
      <c r="D1669" s="21" t="s">
        <v>8997</v>
      </c>
      <c r="E1669" s="21" t="s">
        <v>8998</v>
      </c>
      <c r="F1669" s="21" t="s">
        <v>16222</v>
      </c>
    </row>
    <row r="1670" spans="1:7" ht="75" x14ac:dyDescent="0.25">
      <c r="A1670" s="21" t="s">
        <v>8994</v>
      </c>
      <c r="B1670" s="21" t="s">
        <v>12147</v>
      </c>
      <c r="C1670" s="21" t="s">
        <v>17092</v>
      </c>
      <c r="D1670" s="21" t="s">
        <v>8999</v>
      </c>
      <c r="E1670" s="21" t="s">
        <v>9000</v>
      </c>
      <c r="F1670" s="21" t="s">
        <v>16223</v>
      </c>
    </row>
    <row r="1671" spans="1:7" ht="45" x14ac:dyDescent="0.25">
      <c r="A1671" s="21" t="s">
        <v>8994</v>
      </c>
      <c r="B1671" s="21" t="s">
        <v>12148</v>
      </c>
      <c r="C1671" s="21" t="s">
        <v>17092</v>
      </c>
      <c r="D1671" s="21" t="s">
        <v>9001</v>
      </c>
      <c r="E1671" s="21" t="s">
        <v>9002</v>
      </c>
      <c r="F1671" s="21" t="s">
        <v>16224</v>
      </c>
    </row>
    <row r="1672" spans="1:7" ht="90" x14ac:dyDescent="0.25">
      <c r="A1672" s="21" t="s">
        <v>8994</v>
      </c>
      <c r="B1672" s="21" t="s">
        <v>12149</v>
      </c>
      <c r="C1672" s="21" t="s">
        <v>17092</v>
      </c>
      <c r="D1672" s="21" t="s">
        <v>9003</v>
      </c>
      <c r="E1672" s="21" t="s">
        <v>9004</v>
      </c>
      <c r="F1672" s="21" t="s">
        <v>16225</v>
      </c>
    </row>
    <row r="1673" spans="1:7" x14ac:dyDescent="0.25">
      <c r="A1673" s="21" t="s">
        <v>8994</v>
      </c>
      <c r="B1673" s="21" t="s">
        <v>10988</v>
      </c>
      <c r="C1673" s="21" t="s">
        <v>17092</v>
      </c>
      <c r="D1673" s="21" t="s">
        <v>9006</v>
      </c>
      <c r="E1673" s="21" t="s">
        <v>6261</v>
      </c>
      <c r="G1673" t="s">
        <v>5684</v>
      </c>
    </row>
    <row r="1674" spans="1:7" ht="60" x14ac:dyDescent="0.25">
      <c r="A1674" s="21" t="s">
        <v>8994</v>
      </c>
      <c r="B1674" s="21" t="s">
        <v>12150</v>
      </c>
      <c r="C1674" s="21" t="s">
        <v>17092</v>
      </c>
      <c r="D1674" s="21" t="s">
        <v>9005</v>
      </c>
      <c r="E1674" s="21" t="s">
        <v>14361</v>
      </c>
      <c r="F1674" s="21" t="s">
        <v>16226</v>
      </c>
    </row>
    <row r="1675" spans="1:7" ht="30" x14ac:dyDescent="0.25">
      <c r="A1675" s="21" t="s">
        <v>9007</v>
      </c>
      <c r="B1675" s="21" t="s">
        <v>11961</v>
      </c>
      <c r="C1675" s="21" t="s">
        <v>17092</v>
      </c>
      <c r="D1675" s="21" t="s">
        <v>9024</v>
      </c>
      <c r="E1675" s="21" t="s">
        <v>9025</v>
      </c>
      <c r="F1675" s="21" t="s">
        <v>16227</v>
      </c>
    </row>
    <row r="1676" spans="1:7" ht="30" x14ac:dyDescent="0.25">
      <c r="A1676" s="21" t="s">
        <v>9007</v>
      </c>
      <c r="B1676" s="21" t="s">
        <v>12151</v>
      </c>
      <c r="C1676" s="21" t="s">
        <v>17092</v>
      </c>
      <c r="D1676" s="21" t="s">
        <v>9008</v>
      </c>
      <c r="E1676" s="21" t="s">
        <v>9009</v>
      </c>
      <c r="F1676" s="21" t="s">
        <v>16228</v>
      </c>
    </row>
    <row r="1677" spans="1:7" ht="30" x14ac:dyDescent="0.25">
      <c r="A1677" s="21" t="s">
        <v>9007</v>
      </c>
      <c r="B1677" s="21" t="s">
        <v>12155</v>
      </c>
      <c r="C1677" s="21" t="s">
        <v>17092</v>
      </c>
      <c r="D1677" s="21" t="s">
        <v>9016</v>
      </c>
      <c r="E1677" s="21" t="s">
        <v>9017</v>
      </c>
      <c r="F1677" s="21" t="s">
        <v>16229</v>
      </c>
    </row>
    <row r="1678" spans="1:7" ht="30" x14ac:dyDescent="0.25">
      <c r="A1678" s="21" t="s">
        <v>9007</v>
      </c>
      <c r="B1678" s="21" t="s">
        <v>12158</v>
      </c>
      <c r="C1678" s="21" t="s">
        <v>17092</v>
      </c>
      <c r="D1678" s="21" t="s">
        <v>9022</v>
      </c>
      <c r="E1678" s="21" t="s">
        <v>9023</v>
      </c>
      <c r="F1678" s="21" t="s">
        <v>16230</v>
      </c>
    </row>
    <row r="1679" spans="1:7" ht="30" x14ac:dyDescent="0.25">
      <c r="A1679" s="21" t="s">
        <v>9007</v>
      </c>
      <c r="B1679" s="21" t="s">
        <v>12160</v>
      </c>
      <c r="C1679" s="21" t="s">
        <v>17092</v>
      </c>
      <c r="D1679" s="21" t="s">
        <v>9028</v>
      </c>
      <c r="E1679" s="21" t="s">
        <v>9029</v>
      </c>
      <c r="F1679" s="21" t="s">
        <v>16231</v>
      </c>
    </row>
    <row r="1680" spans="1:7" x14ac:dyDescent="0.25">
      <c r="A1680" s="21" t="s">
        <v>9007</v>
      </c>
      <c r="B1680" s="21" t="s">
        <v>10988</v>
      </c>
      <c r="C1680" s="21" t="s">
        <v>17092</v>
      </c>
      <c r="D1680" s="21" t="s">
        <v>9030</v>
      </c>
      <c r="E1680" s="21" t="s">
        <v>7094</v>
      </c>
      <c r="G1680" t="s">
        <v>5684</v>
      </c>
    </row>
    <row r="1681" spans="1:7" ht="30" x14ac:dyDescent="0.25">
      <c r="A1681" s="21" t="s">
        <v>9007</v>
      </c>
      <c r="B1681" s="21" t="s">
        <v>12159</v>
      </c>
      <c r="C1681" s="21" t="s">
        <v>17092</v>
      </c>
      <c r="D1681" s="21" t="s">
        <v>9026</v>
      </c>
      <c r="E1681" s="21" t="s">
        <v>9027</v>
      </c>
      <c r="F1681" s="21" t="s">
        <v>16232</v>
      </c>
    </row>
    <row r="1682" spans="1:7" ht="30" x14ac:dyDescent="0.25">
      <c r="A1682" s="21" t="s">
        <v>9007</v>
      </c>
      <c r="B1682" s="21" t="s">
        <v>12157</v>
      </c>
      <c r="C1682" s="21" t="s">
        <v>17092</v>
      </c>
      <c r="D1682" s="21" t="s">
        <v>9020</v>
      </c>
      <c r="E1682" s="21" t="s">
        <v>9021</v>
      </c>
      <c r="F1682" s="21" t="s">
        <v>16233</v>
      </c>
    </row>
    <row r="1683" spans="1:7" ht="30" x14ac:dyDescent="0.25">
      <c r="A1683" s="21" t="s">
        <v>9007</v>
      </c>
      <c r="B1683" s="21" t="s">
        <v>12152</v>
      </c>
      <c r="C1683" s="21" t="s">
        <v>17092</v>
      </c>
      <c r="D1683" s="21" t="s">
        <v>9010</v>
      </c>
      <c r="E1683" s="21" t="s">
        <v>9011</v>
      </c>
      <c r="F1683" s="21" t="s">
        <v>16234</v>
      </c>
    </row>
    <row r="1684" spans="1:7" ht="30" x14ac:dyDescent="0.25">
      <c r="A1684" s="21" t="s">
        <v>9007</v>
      </c>
      <c r="B1684" s="21" t="s">
        <v>12153</v>
      </c>
      <c r="C1684" s="21" t="s">
        <v>17092</v>
      </c>
      <c r="D1684" s="21" t="s">
        <v>9012</v>
      </c>
      <c r="E1684" s="21" t="s">
        <v>9013</v>
      </c>
      <c r="F1684" s="21" t="s">
        <v>16235</v>
      </c>
    </row>
    <row r="1685" spans="1:7" ht="30" x14ac:dyDescent="0.25">
      <c r="A1685" s="21" t="s">
        <v>9007</v>
      </c>
      <c r="B1685" s="21" t="s">
        <v>12156</v>
      </c>
      <c r="C1685" s="21" t="s">
        <v>17092</v>
      </c>
      <c r="D1685" s="21" t="s">
        <v>9018</v>
      </c>
      <c r="E1685" s="21" t="s">
        <v>9019</v>
      </c>
      <c r="F1685" s="21" t="s">
        <v>16236</v>
      </c>
    </row>
    <row r="1686" spans="1:7" ht="30" x14ac:dyDescent="0.25">
      <c r="A1686" s="21" t="s">
        <v>9007</v>
      </c>
      <c r="B1686" s="21" t="s">
        <v>12154</v>
      </c>
      <c r="C1686" s="21" t="s">
        <v>17092</v>
      </c>
      <c r="D1686" s="21" t="s">
        <v>9014</v>
      </c>
      <c r="E1686" s="21" t="s">
        <v>9015</v>
      </c>
      <c r="F1686" s="21" t="s">
        <v>16237</v>
      </c>
    </row>
    <row r="1687" spans="1:7" ht="30" x14ac:dyDescent="0.25">
      <c r="A1687" s="21" t="s">
        <v>9031</v>
      </c>
      <c r="B1687" s="21" t="s">
        <v>12162</v>
      </c>
      <c r="C1687" s="21" t="s">
        <v>17092</v>
      </c>
      <c r="D1687" s="21" t="s">
        <v>9034</v>
      </c>
      <c r="E1687" s="21" t="s">
        <v>9035</v>
      </c>
      <c r="F1687" s="21" t="s">
        <v>16238</v>
      </c>
    </row>
    <row r="1688" spans="1:7" x14ac:dyDescent="0.25">
      <c r="A1688" s="21" t="s">
        <v>9031</v>
      </c>
      <c r="B1688" s="21" t="s">
        <v>10988</v>
      </c>
      <c r="C1688" s="21" t="s">
        <v>17092</v>
      </c>
      <c r="D1688" s="21" t="s">
        <v>9036</v>
      </c>
      <c r="E1688" s="21" t="s">
        <v>6261</v>
      </c>
      <c r="G1688" t="s">
        <v>5684</v>
      </c>
    </row>
    <row r="1689" spans="1:7" ht="30" x14ac:dyDescent="0.25">
      <c r="A1689" s="21" t="s">
        <v>9031</v>
      </c>
      <c r="B1689" s="21" t="s">
        <v>12161</v>
      </c>
      <c r="C1689" s="21" t="s">
        <v>17092</v>
      </c>
      <c r="D1689" s="21" t="s">
        <v>9032</v>
      </c>
      <c r="E1689" s="21" t="s">
        <v>9033</v>
      </c>
      <c r="F1689" s="21" t="s">
        <v>16239</v>
      </c>
    </row>
    <row r="1690" spans="1:7" ht="30" x14ac:dyDescent="0.25">
      <c r="A1690" s="21" t="s">
        <v>9037</v>
      </c>
      <c r="B1690" s="21" t="s">
        <v>12164</v>
      </c>
      <c r="C1690" s="21" t="s">
        <v>17092</v>
      </c>
      <c r="D1690" s="21" t="s">
        <v>9040</v>
      </c>
      <c r="E1690" s="21" t="s">
        <v>9041</v>
      </c>
      <c r="F1690" s="21" t="s">
        <v>16240</v>
      </c>
    </row>
    <row r="1691" spans="1:7" x14ac:dyDescent="0.25">
      <c r="A1691" s="21" t="s">
        <v>9037</v>
      </c>
      <c r="B1691" s="21" t="s">
        <v>10988</v>
      </c>
      <c r="C1691" s="21" t="s">
        <v>17092</v>
      </c>
      <c r="D1691" s="21" t="s">
        <v>9042</v>
      </c>
      <c r="E1691" s="21" t="s">
        <v>6261</v>
      </c>
      <c r="G1691" t="s">
        <v>5684</v>
      </c>
    </row>
    <row r="1692" spans="1:7" ht="30" x14ac:dyDescent="0.25">
      <c r="A1692" s="21" t="s">
        <v>9037</v>
      </c>
      <c r="B1692" s="21" t="s">
        <v>12163</v>
      </c>
      <c r="C1692" s="21" t="s">
        <v>17092</v>
      </c>
      <c r="D1692" s="21" t="s">
        <v>9038</v>
      </c>
      <c r="E1692" s="21" t="s">
        <v>9039</v>
      </c>
      <c r="F1692" s="21" t="s">
        <v>16241</v>
      </c>
    </row>
    <row r="1693" spans="1:7" ht="30" x14ac:dyDescent="0.25">
      <c r="A1693" s="21" t="s">
        <v>9043</v>
      </c>
      <c r="B1693" s="21" t="s">
        <v>11010</v>
      </c>
      <c r="C1693" s="21" t="s">
        <v>17092</v>
      </c>
      <c r="D1693" s="21" t="s">
        <v>9044</v>
      </c>
      <c r="E1693" s="21" t="s">
        <v>9045</v>
      </c>
      <c r="F1693" s="21" t="s">
        <v>16242</v>
      </c>
    </row>
    <row r="1694" spans="1:7" ht="30" x14ac:dyDescent="0.25">
      <c r="A1694" s="21" t="s">
        <v>9043</v>
      </c>
      <c r="B1694" s="21" t="s">
        <v>11011</v>
      </c>
      <c r="C1694" s="21" t="s">
        <v>17092</v>
      </c>
      <c r="D1694" s="21" t="s">
        <v>9046</v>
      </c>
      <c r="E1694" s="21" t="s">
        <v>9047</v>
      </c>
      <c r="F1694" s="21" t="s">
        <v>16243</v>
      </c>
    </row>
    <row r="1695" spans="1:7" ht="30" x14ac:dyDescent="0.25">
      <c r="A1695" s="21" t="s">
        <v>9043</v>
      </c>
      <c r="B1695" s="21" t="s">
        <v>11012</v>
      </c>
      <c r="C1695" s="21" t="s">
        <v>17092</v>
      </c>
      <c r="D1695" s="21" t="s">
        <v>9048</v>
      </c>
      <c r="E1695" s="21" t="s">
        <v>9049</v>
      </c>
      <c r="F1695" s="21" t="s">
        <v>16244</v>
      </c>
    </row>
    <row r="1696" spans="1:7" ht="30" x14ac:dyDescent="0.25">
      <c r="A1696" s="21" t="s">
        <v>9043</v>
      </c>
      <c r="B1696" s="21" t="s">
        <v>11013</v>
      </c>
      <c r="C1696" s="21" t="s">
        <v>17092</v>
      </c>
      <c r="D1696" s="21" t="s">
        <v>9050</v>
      </c>
      <c r="E1696" s="21" t="s">
        <v>9051</v>
      </c>
      <c r="F1696" s="21" t="s">
        <v>16245</v>
      </c>
    </row>
    <row r="1697" spans="1:7" x14ac:dyDescent="0.25">
      <c r="A1697" s="21" t="s">
        <v>9043</v>
      </c>
      <c r="B1697" s="21" t="s">
        <v>10988</v>
      </c>
      <c r="C1697" s="21" t="s">
        <v>17092</v>
      </c>
      <c r="D1697" s="21" t="s">
        <v>9052</v>
      </c>
      <c r="E1697" s="21" t="s">
        <v>6261</v>
      </c>
      <c r="G1697" t="s">
        <v>5684</v>
      </c>
    </row>
    <row r="1698" spans="1:7" x14ac:dyDescent="0.25">
      <c r="A1698" s="21" t="s">
        <v>9053</v>
      </c>
      <c r="B1698" s="21" t="s">
        <v>10988</v>
      </c>
      <c r="C1698" s="21" t="s">
        <v>17092</v>
      </c>
      <c r="D1698" s="21" t="s">
        <v>9062</v>
      </c>
      <c r="E1698" s="21" t="s">
        <v>6261</v>
      </c>
      <c r="G1698" t="s">
        <v>5684</v>
      </c>
    </row>
    <row r="1699" spans="1:7" ht="30" x14ac:dyDescent="0.25">
      <c r="A1699" s="21" t="s">
        <v>9053</v>
      </c>
      <c r="B1699" s="21" t="s">
        <v>11146</v>
      </c>
      <c r="C1699" s="21" t="s">
        <v>17092</v>
      </c>
      <c r="D1699" s="21" t="s">
        <v>9054</v>
      </c>
      <c r="E1699" s="21" t="s">
        <v>9055</v>
      </c>
      <c r="F1699" s="21" t="s">
        <v>16246</v>
      </c>
    </row>
    <row r="1700" spans="1:7" ht="30" x14ac:dyDescent="0.25">
      <c r="A1700" s="21" t="s">
        <v>9053</v>
      </c>
      <c r="B1700" s="21" t="s">
        <v>12041</v>
      </c>
      <c r="C1700" s="21" t="s">
        <v>17092</v>
      </c>
      <c r="D1700" s="21" t="s">
        <v>9056</v>
      </c>
      <c r="E1700" s="21" t="s">
        <v>9057</v>
      </c>
      <c r="F1700" s="21" t="s">
        <v>16247</v>
      </c>
    </row>
    <row r="1701" spans="1:7" ht="30" x14ac:dyDescent="0.25">
      <c r="A1701" s="21" t="s">
        <v>9053</v>
      </c>
      <c r="B1701" s="21" t="s">
        <v>12165</v>
      </c>
      <c r="C1701" s="21" t="s">
        <v>17092</v>
      </c>
      <c r="D1701" s="21" t="s">
        <v>9058</v>
      </c>
      <c r="E1701" s="21" t="s">
        <v>9059</v>
      </c>
      <c r="F1701" s="21" t="s">
        <v>16248</v>
      </c>
    </row>
    <row r="1702" spans="1:7" ht="30" x14ac:dyDescent="0.25">
      <c r="A1702" s="21" t="s">
        <v>9053</v>
      </c>
      <c r="B1702" s="21" t="s">
        <v>12029</v>
      </c>
      <c r="C1702" s="21" t="s">
        <v>17092</v>
      </c>
      <c r="D1702" s="21" t="s">
        <v>9060</v>
      </c>
      <c r="E1702" s="21" t="s">
        <v>9061</v>
      </c>
      <c r="F1702" s="21" t="s">
        <v>16249</v>
      </c>
    </row>
    <row r="1703" spans="1:7" ht="30" x14ac:dyDescent="0.25">
      <c r="A1703" s="21" t="s">
        <v>9063</v>
      </c>
      <c r="B1703" s="21" t="s">
        <v>12167</v>
      </c>
      <c r="C1703" s="21" t="s">
        <v>17092</v>
      </c>
      <c r="D1703" s="21" t="s">
        <v>9066</v>
      </c>
      <c r="E1703" s="21" t="s">
        <v>9067</v>
      </c>
      <c r="F1703" s="21" t="s">
        <v>16250</v>
      </c>
    </row>
    <row r="1704" spans="1:7" x14ac:dyDescent="0.25">
      <c r="A1704" s="21" t="s">
        <v>9063</v>
      </c>
      <c r="B1704" s="21" t="s">
        <v>10988</v>
      </c>
      <c r="C1704" s="21" t="s">
        <v>17092</v>
      </c>
      <c r="D1704" s="21" t="s">
        <v>9068</v>
      </c>
      <c r="E1704" s="21" t="s">
        <v>6261</v>
      </c>
      <c r="G1704" t="s">
        <v>5684</v>
      </c>
    </row>
    <row r="1705" spans="1:7" ht="30" x14ac:dyDescent="0.25">
      <c r="A1705" s="21" t="s">
        <v>9063</v>
      </c>
      <c r="B1705" s="21" t="s">
        <v>12166</v>
      </c>
      <c r="C1705" s="21" t="s">
        <v>17092</v>
      </c>
      <c r="D1705" s="21" t="s">
        <v>9064</v>
      </c>
      <c r="E1705" s="21" t="s">
        <v>9065</v>
      </c>
      <c r="F1705" s="21" t="s">
        <v>16251</v>
      </c>
    </row>
    <row r="1706" spans="1:7" ht="30" x14ac:dyDescent="0.25">
      <c r="A1706" s="21" t="s">
        <v>9069</v>
      </c>
      <c r="B1706" s="21" t="s">
        <v>12171</v>
      </c>
      <c r="C1706" s="21" t="s">
        <v>17092</v>
      </c>
      <c r="D1706" s="21" t="s">
        <v>9076</v>
      </c>
      <c r="E1706" s="21" t="s">
        <v>9077</v>
      </c>
      <c r="F1706" s="21" t="s">
        <v>16252</v>
      </c>
    </row>
    <row r="1707" spans="1:7" ht="30" x14ac:dyDescent="0.25">
      <c r="A1707" s="21" t="s">
        <v>9069</v>
      </c>
      <c r="B1707" s="21" t="s">
        <v>12170</v>
      </c>
      <c r="C1707" s="21" t="s">
        <v>17092</v>
      </c>
      <c r="D1707" s="21" t="s">
        <v>9074</v>
      </c>
      <c r="E1707" s="21" t="s">
        <v>9075</v>
      </c>
      <c r="F1707" s="21" t="s">
        <v>16253</v>
      </c>
    </row>
    <row r="1708" spans="1:7" ht="30" x14ac:dyDescent="0.25">
      <c r="A1708" s="21" t="s">
        <v>9069</v>
      </c>
      <c r="B1708" s="21" t="s">
        <v>12169</v>
      </c>
      <c r="C1708" s="21" t="s">
        <v>17092</v>
      </c>
      <c r="D1708" s="21" t="s">
        <v>9072</v>
      </c>
      <c r="E1708" s="21" t="s">
        <v>9073</v>
      </c>
      <c r="F1708" s="21" t="s">
        <v>16254</v>
      </c>
    </row>
    <row r="1709" spans="1:7" x14ac:dyDescent="0.25">
      <c r="A1709" s="21" t="s">
        <v>9069</v>
      </c>
      <c r="B1709" s="21" t="s">
        <v>10988</v>
      </c>
      <c r="C1709" s="21" t="s">
        <v>17092</v>
      </c>
      <c r="D1709" s="21" t="s">
        <v>9078</v>
      </c>
      <c r="E1709" s="21" t="s">
        <v>7094</v>
      </c>
      <c r="G1709" t="s">
        <v>5684</v>
      </c>
    </row>
    <row r="1710" spans="1:7" ht="30" x14ac:dyDescent="0.25">
      <c r="A1710" s="21" t="s">
        <v>9069</v>
      </c>
      <c r="B1710" s="21" t="s">
        <v>12168</v>
      </c>
      <c r="C1710" s="21" t="s">
        <v>17092</v>
      </c>
      <c r="D1710" s="21" t="s">
        <v>9070</v>
      </c>
      <c r="E1710" s="21" t="s">
        <v>9071</v>
      </c>
      <c r="F1710" s="21" t="s">
        <v>16255</v>
      </c>
    </row>
    <row r="1711" spans="1:7" ht="135" x14ac:dyDescent="0.25">
      <c r="A1711" s="21" t="s">
        <v>9079</v>
      </c>
      <c r="B1711" s="21" t="s">
        <v>11190</v>
      </c>
      <c r="C1711" s="21" t="s">
        <v>17092</v>
      </c>
      <c r="D1711" s="21" t="s">
        <v>9082</v>
      </c>
      <c r="E1711" s="21" t="s">
        <v>9083</v>
      </c>
      <c r="F1711" s="21" t="s">
        <v>16256</v>
      </c>
    </row>
    <row r="1712" spans="1:7" ht="195" x14ac:dyDescent="0.25">
      <c r="A1712" s="21" t="s">
        <v>9079</v>
      </c>
      <c r="B1712" s="21" t="s">
        <v>11149</v>
      </c>
      <c r="C1712" s="21" t="s">
        <v>17092</v>
      </c>
      <c r="D1712" s="21" t="s">
        <v>9080</v>
      </c>
      <c r="E1712" s="21" t="s">
        <v>9081</v>
      </c>
      <c r="F1712" s="21" t="s">
        <v>16257</v>
      </c>
    </row>
    <row r="1713" spans="1:7" x14ac:dyDescent="0.25">
      <c r="A1713" s="21" t="s">
        <v>9079</v>
      </c>
      <c r="B1713" s="21" t="s">
        <v>10988</v>
      </c>
      <c r="C1713" s="21" t="s">
        <v>17092</v>
      </c>
      <c r="D1713" s="21" t="s">
        <v>9084</v>
      </c>
      <c r="E1713" s="21" t="s">
        <v>6261</v>
      </c>
      <c r="G1713" t="s">
        <v>5684</v>
      </c>
    </row>
    <row r="1714" spans="1:7" x14ac:dyDescent="0.25">
      <c r="A1714" s="21" t="s">
        <v>9085</v>
      </c>
      <c r="B1714" s="21" t="s">
        <v>10988</v>
      </c>
      <c r="C1714" s="21" t="s">
        <v>17092</v>
      </c>
      <c r="D1714" s="21" t="s">
        <v>9090</v>
      </c>
      <c r="E1714" s="21" t="s">
        <v>9091</v>
      </c>
      <c r="G1714" t="s">
        <v>5684</v>
      </c>
    </row>
    <row r="1715" spans="1:7" ht="45" x14ac:dyDescent="0.25">
      <c r="A1715" s="21" t="s">
        <v>9085</v>
      </c>
      <c r="B1715" s="21" t="s">
        <v>12173</v>
      </c>
      <c r="C1715" s="21" t="s">
        <v>17092</v>
      </c>
      <c r="D1715" s="21" t="s">
        <v>9088</v>
      </c>
      <c r="E1715" s="21" t="s">
        <v>9089</v>
      </c>
      <c r="F1715" s="21" t="s">
        <v>16258</v>
      </c>
    </row>
    <row r="1716" spans="1:7" ht="45" x14ac:dyDescent="0.25">
      <c r="A1716" s="21" t="s">
        <v>9085</v>
      </c>
      <c r="B1716" s="21" t="s">
        <v>12172</v>
      </c>
      <c r="C1716" s="21" t="s">
        <v>17092</v>
      </c>
      <c r="D1716" s="21" t="s">
        <v>9086</v>
      </c>
      <c r="E1716" s="21" t="s">
        <v>9087</v>
      </c>
      <c r="F1716" s="21" t="s">
        <v>16259</v>
      </c>
    </row>
    <row r="1717" spans="1:7" ht="45" x14ac:dyDescent="0.25">
      <c r="A1717" s="21" t="s">
        <v>9092</v>
      </c>
      <c r="B1717" s="21" t="s">
        <v>12174</v>
      </c>
      <c r="C1717" s="21" t="s">
        <v>17092</v>
      </c>
      <c r="D1717" s="21" t="s">
        <v>9095</v>
      </c>
      <c r="E1717" s="21" t="s">
        <v>9096</v>
      </c>
      <c r="F1717" s="21" t="s">
        <v>16260</v>
      </c>
    </row>
    <row r="1718" spans="1:7" ht="45" x14ac:dyDescent="0.25">
      <c r="A1718" s="21" t="s">
        <v>9092</v>
      </c>
      <c r="B1718" s="21" t="s">
        <v>12175</v>
      </c>
      <c r="C1718" s="21" t="s">
        <v>17092</v>
      </c>
      <c r="D1718" s="21" t="s">
        <v>9097</v>
      </c>
      <c r="E1718" s="21" t="s">
        <v>9098</v>
      </c>
      <c r="F1718" s="21" t="s">
        <v>16261</v>
      </c>
    </row>
    <row r="1719" spans="1:7" ht="45" x14ac:dyDescent="0.25">
      <c r="A1719" s="21" t="s">
        <v>9092</v>
      </c>
      <c r="B1719" s="21" t="s">
        <v>12176</v>
      </c>
      <c r="C1719" s="21" t="s">
        <v>17092</v>
      </c>
      <c r="D1719" s="21" t="s">
        <v>9099</v>
      </c>
      <c r="E1719" s="21" t="s">
        <v>9100</v>
      </c>
      <c r="F1719" s="21" t="s">
        <v>16262</v>
      </c>
    </row>
    <row r="1720" spans="1:7" ht="30" x14ac:dyDescent="0.25">
      <c r="A1720" s="21" t="s">
        <v>9092</v>
      </c>
      <c r="B1720" s="21" t="s">
        <v>10988</v>
      </c>
      <c r="C1720" s="21" t="s">
        <v>17092</v>
      </c>
      <c r="D1720" s="21" t="s">
        <v>9101</v>
      </c>
      <c r="E1720" s="21" t="s">
        <v>6261</v>
      </c>
      <c r="G1720" t="s">
        <v>5684</v>
      </c>
    </row>
    <row r="1721" spans="1:7" ht="45" x14ac:dyDescent="0.25">
      <c r="A1721" s="21" t="s">
        <v>9092</v>
      </c>
      <c r="B1721" s="21" t="s">
        <v>11485</v>
      </c>
      <c r="C1721" s="21" t="s">
        <v>17092</v>
      </c>
      <c r="D1721" s="21" t="s">
        <v>9093</v>
      </c>
      <c r="E1721" s="21" t="s">
        <v>9094</v>
      </c>
      <c r="F1721" s="21" t="s">
        <v>16263</v>
      </c>
    </row>
    <row r="1722" spans="1:7" ht="30" x14ac:dyDescent="0.25">
      <c r="A1722" s="21" t="s">
        <v>9102</v>
      </c>
      <c r="B1722" s="21" t="s">
        <v>12182</v>
      </c>
      <c r="C1722" s="21" t="s">
        <v>17092</v>
      </c>
      <c r="D1722" s="21" t="s">
        <v>9115</v>
      </c>
      <c r="E1722" s="21" t="s">
        <v>9116</v>
      </c>
      <c r="F1722" s="21" t="s">
        <v>16264</v>
      </c>
    </row>
    <row r="1723" spans="1:7" ht="30" x14ac:dyDescent="0.25">
      <c r="A1723" s="21" t="s">
        <v>9102</v>
      </c>
      <c r="B1723" s="21" t="s">
        <v>12181</v>
      </c>
      <c r="C1723" s="21" t="s">
        <v>17092</v>
      </c>
      <c r="D1723" s="21" t="s">
        <v>9113</v>
      </c>
      <c r="E1723" s="21" t="s">
        <v>9114</v>
      </c>
      <c r="F1723" s="21" t="s">
        <v>16265</v>
      </c>
    </row>
    <row r="1724" spans="1:7" ht="30" x14ac:dyDescent="0.25">
      <c r="A1724" s="21" t="s">
        <v>9102</v>
      </c>
      <c r="B1724" s="21" t="s">
        <v>11978</v>
      </c>
      <c r="C1724" s="21" t="s">
        <v>17092</v>
      </c>
      <c r="D1724" s="21" t="s">
        <v>9103</v>
      </c>
      <c r="E1724" s="21" t="s">
        <v>9104</v>
      </c>
      <c r="F1724" s="21" t="s">
        <v>16266</v>
      </c>
    </row>
    <row r="1725" spans="1:7" ht="30" x14ac:dyDescent="0.25">
      <c r="A1725" s="21" t="s">
        <v>9102</v>
      </c>
      <c r="B1725" s="21" t="s">
        <v>12179</v>
      </c>
      <c r="C1725" s="21" t="s">
        <v>17092</v>
      </c>
      <c r="D1725" s="21" t="s">
        <v>9109</v>
      </c>
      <c r="E1725" s="21" t="s">
        <v>9110</v>
      </c>
      <c r="F1725" s="21" t="s">
        <v>16267</v>
      </c>
    </row>
    <row r="1726" spans="1:7" ht="30" x14ac:dyDescent="0.25">
      <c r="A1726" s="21" t="s">
        <v>9102</v>
      </c>
      <c r="B1726" s="21" t="s">
        <v>12183</v>
      </c>
      <c r="C1726" s="21" t="s">
        <v>17092</v>
      </c>
      <c r="D1726" s="21" t="s">
        <v>9117</v>
      </c>
      <c r="E1726" s="21" t="s">
        <v>9118</v>
      </c>
      <c r="F1726" s="21" t="s">
        <v>16268</v>
      </c>
    </row>
    <row r="1727" spans="1:7" ht="30" x14ac:dyDescent="0.25">
      <c r="A1727" s="21" t="s">
        <v>9102</v>
      </c>
      <c r="B1727" s="21" t="s">
        <v>12178</v>
      </c>
      <c r="C1727" s="21" t="s">
        <v>17092</v>
      </c>
      <c r="D1727" s="21" t="s">
        <v>9107</v>
      </c>
      <c r="E1727" s="21" t="s">
        <v>9108</v>
      </c>
      <c r="F1727" s="21" t="s">
        <v>16269</v>
      </c>
    </row>
    <row r="1728" spans="1:7" ht="30" x14ac:dyDescent="0.25">
      <c r="A1728" s="21" t="s">
        <v>9102</v>
      </c>
      <c r="B1728" s="21" t="s">
        <v>12177</v>
      </c>
      <c r="C1728" s="21" t="s">
        <v>17092</v>
      </c>
      <c r="D1728" s="21" t="s">
        <v>9105</v>
      </c>
      <c r="E1728" s="21" t="s">
        <v>9106</v>
      </c>
      <c r="F1728" s="21" t="s">
        <v>16270</v>
      </c>
    </row>
    <row r="1729" spans="1:7" x14ac:dyDescent="0.25">
      <c r="A1729" s="21" t="s">
        <v>9102</v>
      </c>
      <c r="B1729" s="21" t="s">
        <v>10988</v>
      </c>
      <c r="C1729" s="21" t="s">
        <v>17092</v>
      </c>
      <c r="D1729" s="21" t="s">
        <v>9125</v>
      </c>
      <c r="E1729" s="21" t="s">
        <v>6261</v>
      </c>
      <c r="G1729" t="s">
        <v>5684</v>
      </c>
    </row>
    <row r="1730" spans="1:7" ht="30" x14ac:dyDescent="0.25">
      <c r="A1730" s="21" t="s">
        <v>9102</v>
      </c>
      <c r="B1730" s="21" t="s">
        <v>12180</v>
      </c>
      <c r="C1730" s="21" t="s">
        <v>17092</v>
      </c>
      <c r="D1730" s="21" t="s">
        <v>9111</v>
      </c>
      <c r="E1730" s="21" t="s">
        <v>9112</v>
      </c>
      <c r="F1730" s="21" t="s">
        <v>16271</v>
      </c>
    </row>
    <row r="1731" spans="1:7" ht="30" x14ac:dyDescent="0.25">
      <c r="A1731" s="21" t="s">
        <v>9102</v>
      </c>
      <c r="B1731" s="21" t="s">
        <v>12186</v>
      </c>
      <c r="C1731" s="21" t="s">
        <v>17092</v>
      </c>
      <c r="D1731" s="21" t="s">
        <v>9123</v>
      </c>
      <c r="E1731" s="21" t="s">
        <v>9124</v>
      </c>
      <c r="F1731" s="21" t="s">
        <v>16272</v>
      </c>
    </row>
    <row r="1732" spans="1:7" ht="30" x14ac:dyDescent="0.25">
      <c r="A1732" s="21" t="s">
        <v>9102</v>
      </c>
      <c r="B1732" s="21" t="s">
        <v>12184</v>
      </c>
      <c r="C1732" s="21" t="s">
        <v>17092</v>
      </c>
      <c r="D1732" s="21" t="s">
        <v>9119</v>
      </c>
      <c r="E1732" s="21" t="s">
        <v>9120</v>
      </c>
      <c r="F1732" s="21" t="s">
        <v>16273</v>
      </c>
    </row>
    <row r="1733" spans="1:7" ht="30" x14ac:dyDescent="0.25">
      <c r="A1733" s="21" t="s">
        <v>9102</v>
      </c>
      <c r="B1733" s="21" t="s">
        <v>12185</v>
      </c>
      <c r="C1733" s="21" t="s">
        <v>17092</v>
      </c>
      <c r="D1733" s="21" t="s">
        <v>9121</v>
      </c>
      <c r="E1733" s="21" t="s">
        <v>9122</v>
      </c>
      <c r="F1733" s="21" t="s">
        <v>16274</v>
      </c>
    </row>
    <row r="1734" spans="1:7" ht="45" x14ac:dyDescent="0.25">
      <c r="A1734" s="21" t="s">
        <v>9126</v>
      </c>
      <c r="B1734" s="21" t="s">
        <v>12182</v>
      </c>
      <c r="C1734" s="21" t="s">
        <v>17092</v>
      </c>
      <c r="D1734" s="21" t="s">
        <v>9127</v>
      </c>
      <c r="E1734" s="21" t="s">
        <v>9128</v>
      </c>
      <c r="F1734" s="21" t="s">
        <v>16276</v>
      </c>
    </row>
    <row r="1735" spans="1:7" ht="45" x14ac:dyDescent="0.25">
      <c r="A1735" s="21" t="s">
        <v>9126</v>
      </c>
      <c r="B1735" s="21" t="s">
        <v>12187</v>
      </c>
      <c r="C1735" s="21" t="s">
        <v>17092</v>
      </c>
      <c r="D1735" s="21" t="s">
        <v>9129</v>
      </c>
      <c r="E1735" s="21" t="s">
        <v>9130</v>
      </c>
      <c r="F1735" s="21" t="s">
        <v>16900</v>
      </c>
    </row>
    <row r="1736" spans="1:7" ht="165" x14ac:dyDescent="0.25">
      <c r="A1736" s="21" t="s">
        <v>9126</v>
      </c>
      <c r="B1736" s="21" t="s">
        <v>12188</v>
      </c>
      <c r="C1736" s="21" t="s">
        <v>17092</v>
      </c>
      <c r="D1736" s="21" t="s">
        <v>9131</v>
      </c>
      <c r="E1736" s="21" t="s">
        <v>9132</v>
      </c>
      <c r="F1736" s="31" t="s">
        <v>16275</v>
      </c>
    </row>
    <row r="1737" spans="1:7" ht="240" x14ac:dyDescent="0.25">
      <c r="A1737" s="21" t="s">
        <v>9126</v>
      </c>
      <c r="B1737" s="21" t="s">
        <v>12189</v>
      </c>
      <c r="C1737" s="21" t="s">
        <v>17092</v>
      </c>
      <c r="D1737" s="21" t="s">
        <v>9133</v>
      </c>
      <c r="E1737" s="21" t="s">
        <v>9134</v>
      </c>
      <c r="F1737" s="21" t="s">
        <v>17078</v>
      </c>
    </row>
    <row r="1738" spans="1:7" ht="45" x14ac:dyDescent="0.25">
      <c r="A1738" s="21" t="s">
        <v>9126</v>
      </c>
      <c r="B1738" s="21" t="s">
        <v>12190</v>
      </c>
      <c r="C1738" s="21" t="s">
        <v>17092</v>
      </c>
      <c r="D1738" s="21" t="s">
        <v>9135</v>
      </c>
      <c r="E1738" s="21" t="s">
        <v>9136</v>
      </c>
      <c r="F1738" s="31" t="s">
        <v>16277</v>
      </c>
    </row>
    <row r="1739" spans="1:7" ht="45" x14ac:dyDescent="0.25">
      <c r="A1739" s="21" t="s">
        <v>9126</v>
      </c>
      <c r="B1739" s="21" t="s">
        <v>12191</v>
      </c>
      <c r="C1739" s="21" t="s">
        <v>17092</v>
      </c>
      <c r="D1739" s="21" t="s">
        <v>9137</v>
      </c>
      <c r="E1739" s="21" t="s">
        <v>9138</v>
      </c>
      <c r="F1739" s="31" t="s">
        <v>16278</v>
      </c>
    </row>
    <row r="1740" spans="1:7" ht="90" x14ac:dyDescent="0.25">
      <c r="A1740" s="21" t="s">
        <v>9126</v>
      </c>
      <c r="B1740" s="21" t="s">
        <v>12192</v>
      </c>
      <c r="C1740" s="21" t="s">
        <v>17092</v>
      </c>
      <c r="D1740" s="21" t="s">
        <v>9139</v>
      </c>
      <c r="E1740" s="21" t="s">
        <v>9140</v>
      </c>
      <c r="F1740" s="21" t="s">
        <v>17079</v>
      </c>
    </row>
    <row r="1741" spans="1:7" ht="105" x14ac:dyDescent="0.25">
      <c r="A1741" s="21" t="s">
        <v>9126</v>
      </c>
      <c r="B1741" s="21" t="s">
        <v>12193</v>
      </c>
      <c r="C1741" s="21" t="s">
        <v>17092</v>
      </c>
      <c r="D1741" s="21" t="s">
        <v>9141</v>
      </c>
      <c r="E1741" s="21" t="s">
        <v>9142</v>
      </c>
    </row>
    <row r="1742" spans="1:7" ht="45" x14ac:dyDescent="0.25">
      <c r="A1742" s="21" t="s">
        <v>9126</v>
      </c>
      <c r="B1742" s="21" t="s">
        <v>12194</v>
      </c>
      <c r="C1742" s="21" t="s">
        <v>17092</v>
      </c>
      <c r="D1742" s="21" t="s">
        <v>9143</v>
      </c>
      <c r="E1742" s="21" t="s">
        <v>9144</v>
      </c>
      <c r="F1742" s="32" t="s">
        <v>16901</v>
      </c>
    </row>
    <row r="1743" spans="1:7" ht="45" x14ac:dyDescent="0.25">
      <c r="A1743" s="21" t="s">
        <v>9126</v>
      </c>
      <c r="B1743" s="21" t="s">
        <v>12195</v>
      </c>
      <c r="C1743" s="21" t="s">
        <v>17092</v>
      </c>
      <c r="D1743" s="21" t="s">
        <v>9145</v>
      </c>
      <c r="E1743" s="21" t="s">
        <v>9146</v>
      </c>
      <c r="F1743" s="32" t="s">
        <v>16902</v>
      </c>
    </row>
    <row r="1744" spans="1:7" x14ac:dyDescent="0.25">
      <c r="A1744" s="21" t="s">
        <v>9126</v>
      </c>
      <c r="B1744" s="21" t="s">
        <v>10988</v>
      </c>
      <c r="C1744" s="21" t="s">
        <v>17092</v>
      </c>
      <c r="D1744" s="21" t="s">
        <v>9147</v>
      </c>
      <c r="E1744" s="21" t="s">
        <v>7094</v>
      </c>
      <c r="G1744" t="s">
        <v>5684</v>
      </c>
    </row>
    <row r="1745" spans="1:7" ht="45" x14ac:dyDescent="0.25">
      <c r="A1745" s="21" t="s">
        <v>9126</v>
      </c>
      <c r="B1745" s="21" t="s">
        <v>265</v>
      </c>
      <c r="C1745" s="21" t="s">
        <v>17092</v>
      </c>
      <c r="D1745" s="21" t="s">
        <v>9148</v>
      </c>
      <c r="E1745" s="21" t="s">
        <v>9149</v>
      </c>
      <c r="F1745" s="32" t="s">
        <v>16903</v>
      </c>
    </row>
    <row r="1746" spans="1:7" ht="45" x14ac:dyDescent="0.25">
      <c r="A1746" s="21" t="s">
        <v>9126</v>
      </c>
      <c r="B1746" s="21" t="s">
        <v>12196</v>
      </c>
      <c r="C1746" s="21" t="s">
        <v>17092</v>
      </c>
      <c r="D1746" s="21" t="s">
        <v>9150</v>
      </c>
      <c r="E1746" s="21" t="s">
        <v>9151</v>
      </c>
      <c r="F1746" s="22" t="s">
        <v>17080</v>
      </c>
    </row>
    <row r="1747" spans="1:7" ht="150" x14ac:dyDescent="0.25">
      <c r="A1747" s="21" t="s">
        <v>9126</v>
      </c>
      <c r="B1747" s="21" t="s">
        <v>12185</v>
      </c>
      <c r="C1747" s="21" t="s">
        <v>17092</v>
      </c>
      <c r="D1747" s="21" t="s">
        <v>9152</v>
      </c>
      <c r="E1747" s="21" t="s">
        <v>9153</v>
      </c>
      <c r="F1747" s="32" t="s">
        <v>16904</v>
      </c>
    </row>
    <row r="1748" spans="1:7" ht="30" x14ac:dyDescent="0.25">
      <c r="A1748" s="21" t="s">
        <v>9154</v>
      </c>
      <c r="B1748" s="21" t="s">
        <v>12114</v>
      </c>
      <c r="C1748" s="21" t="s">
        <v>17092</v>
      </c>
      <c r="D1748" s="21" t="s">
        <v>9161</v>
      </c>
      <c r="E1748" s="21" t="s">
        <v>9162</v>
      </c>
      <c r="F1748" s="21" t="s">
        <v>16279</v>
      </c>
    </row>
    <row r="1749" spans="1:7" ht="30" x14ac:dyDescent="0.25">
      <c r="A1749" s="21" t="s">
        <v>9154</v>
      </c>
      <c r="B1749" s="21" t="s">
        <v>12197</v>
      </c>
      <c r="C1749" s="21" t="s">
        <v>17092</v>
      </c>
      <c r="D1749" s="21" t="s">
        <v>9157</v>
      </c>
      <c r="E1749" s="21" t="s">
        <v>9158</v>
      </c>
      <c r="F1749" s="21" t="s">
        <v>16280</v>
      </c>
    </row>
    <row r="1750" spans="1:7" ht="30" x14ac:dyDescent="0.25">
      <c r="A1750" s="21" t="s">
        <v>9154</v>
      </c>
      <c r="B1750" s="21" t="s">
        <v>12198</v>
      </c>
      <c r="C1750" s="21" t="s">
        <v>17092</v>
      </c>
      <c r="D1750" s="21" t="s">
        <v>9159</v>
      </c>
      <c r="E1750" s="21" t="s">
        <v>9160</v>
      </c>
      <c r="F1750" s="21" t="s">
        <v>16281</v>
      </c>
    </row>
    <row r="1751" spans="1:7" ht="30" x14ac:dyDescent="0.25">
      <c r="A1751" s="21" t="s">
        <v>9154</v>
      </c>
      <c r="B1751" s="21" t="s">
        <v>12202</v>
      </c>
      <c r="C1751" s="21" t="s">
        <v>17092</v>
      </c>
      <c r="D1751" s="21" t="s">
        <v>9171</v>
      </c>
      <c r="E1751" s="21" t="s">
        <v>9172</v>
      </c>
      <c r="F1751" s="21" t="s">
        <v>16282</v>
      </c>
    </row>
    <row r="1752" spans="1:7" ht="30" x14ac:dyDescent="0.25">
      <c r="A1752" s="21" t="s">
        <v>9154</v>
      </c>
      <c r="B1752" s="21" t="s">
        <v>12106</v>
      </c>
      <c r="C1752" s="21" t="s">
        <v>17092</v>
      </c>
      <c r="D1752" s="21" t="s">
        <v>9163</v>
      </c>
      <c r="E1752" s="21" t="s">
        <v>9164</v>
      </c>
      <c r="F1752" s="21" t="s">
        <v>16283</v>
      </c>
    </row>
    <row r="1753" spans="1:7" ht="30" x14ac:dyDescent="0.25">
      <c r="A1753" s="21" t="s">
        <v>9154</v>
      </c>
      <c r="B1753" s="21" t="s">
        <v>12199</v>
      </c>
      <c r="C1753" s="21" t="s">
        <v>17092</v>
      </c>
      <c r="D1753" s="21" t="s">
        <v>9165</v>
      </c>
      <c r="E1753" s="21" t="s">
        <v>9166</v>
      </c>
      <c r="F1753" s="21" t="s">
        <v>16284</v>
      </c>
    </row>
    <row r="1754" spans="1:7" ht="30" x14ac:dyDescent="0.25">
      <c r="A1754" s="21" t="s">
        <v>9154</v>
      </c>
      <c r="B1754" s="21" t="s">
        <v>12200</v>
      </c>
      <c r="C1754" s="21" t="s">
        <v>17092</v>
      </c>
      <c r="D1754" s="21" t="s">
        <v>9167</v>
      </c>
      <c r="E1754" s="21" t="s">
        <v>9168</v>
      </c>
      <c r="F1754" s="21" t="s">
        <v>16285</v>
      </c>
    </row>
    <row r="1755" spans="1:7" ht="30" x14ac:dyDescent="0.25">
      <c r="A1755" s="21" t="s">
        <v>9154</v>
      </c>
      <c r="B1755" s="21" t="s">
        <v>12201</v>
      </c>
      <c r="C1755" s="21" t="s">
        <v>17092</v>
      </c>
      <c r="D1755" s="21" t="s">
        <v>9169</v>
      </c>
      <c r="E1755" s="21" t="s">
        <v>9170</v>
      </c>
      <c r="F1755" s="21" t="s">
        <v>16286</v>
      </c>
    </row>
    <row r="1756" spans="1:7" x14ac:dyDescent="0.25">
      <c r="A1756" s="21" t="s">
        <v>9154</v>
      </c>
      <c r="B1756" s="21" t="s">
        <v>10988</v>
      </c>
      <c r="C1756" s="21" t="s">
        <v>17092</v>
      </c>
      <c r="D1756" s="21" t="s">
        <v>9173</v>
      </c>
      <c r="E1756" s="21" t="s">
        <v>7094</v>
      </c>
      <c r="G1756" t="s">
        <v>5684</v>
      </c>
    </row>
    <row r="1757" spans="1:7" ht="30" x14ac:dyDescent="0.25">
      <c r="A1757" s="21" t="s">
        <v>9154</v>
      </c>
      <c r="B1757" s="21" t="s">
        <v>11043</v>
      </c>
      <c r="C1757" s="21" t="s">
        <v>17092</v>
      </c>
      <c r="D1757" s="21" t="s">
        <v>9155</v>
      </c>
      <c r="E1757" s="21" t="s">
        <v>9156</v>
      </c>
      <c r="F1757" s="21" t="s">
        <v>16287</v>
      </c>
    </row>
    <row r="1758" spans="1:7" ht="30" x14ac:dyDescent="0.25">
      <c r="A1758" s="21" t="s">
        <v>9174</v>
      </c>
      <c r="B1758" s="21" t="s">
        <v>12204</v>
      </c>
      <c r="C1758" s="21" t="s">
        <v>17092</v>
      </c>
      <c r="D1758" s="21" t="s">
        <v>9179</v>
      </c>
      <c r="E1758" s="21" t="s">
        <v>9180</v>
      </c>
      <c r="F1758" s="21" t="s">
        <v>16288</v>
      </c>
    </row>
    <row r="1759" spans="1:7" ht="30" x14ac:dyDescent="0.25">
      <c r="A1759" s="21" t="s">
        <v>9174</v>
      </c>
      <c r="B1759" s="21" t="s">
        <v>11271</v>
      </c>
      <c r="C1759" s="21" t="s">
        <v>17092</v>
      </c>
      <c r="D1759" s="21" t="s">
        <v>9175</v>
      </c>
      <c r="E1759" s="21" t="s">
        <v>9176</v>
      </c>
      <c r="F1759" s="21" t="s">
        <v>16289</v>
      </c>
    </row>
    <row r="1760" spans="1:7" ht="30" x14ac:dyDescent="0.25">
      <c r="A1760" s="21" t="s">
        <v>9174</v>
      </c>
      <c r="B1760" s="21" t="s">
        <v>12203</v>
      </c>
      <c r="C1760" s="21" t="s">
        <v>17092</v>
      </c>
      <c r="D1760" s="21" t="s">
        <v>9177</v>
      </c>
      <c r="E1760" s="21" t="s">
        <v>9178</v>
      </c>
      <c r="F1760" s="21" t="s">
        <v>16290</v>
      </c>
    </row>
    <row r="1761" spans="1:7" x14ac:dyDescent="0.25">
      <c r="A1761" s="21" t="s">
        <v>9174</v>
      </c>
      <c r="B1761" s="21" t="s">
        <v>10988</v>
      </c>
      <c r="C1761" s="21" t="s">
        <v>17092</v>
      </c>
      <c r="D1761" s="21" t="s">
        <v>9181</v>
      </c>
      <c r="E1761" s="21" t="s">
        <v>7094</v>
      </c>
      <c r="G1761" t="s">
        <v>5684</v>
      </c>
    </row>
    <row r="1762" spans="1:7" ht="135" x14ac:dyDescent="0.25">
      <c r="A1762" s="21" t="s">
        <v>9182</v>
      </c>
      <c r="B1762" s="21" t="s">
        <v>11190</v>
      </c>
      <c r="C1762" s="21" t="s">
        <v>17092</v>
      </c>
      <c r="D1762" s="21" t="s">
        <v>9185</v>
      </c>
      <c r="E1762" s="21" t="s">
        <v>9186</v>
      </c>
      <c r="F1762" s="21" t="s">
        <v>16291</v>
      </c>
    </row>
    <row r="1763" spans="1:7" ht="195" x14ac:dyDescent="0.25">
      <c r="A1763" s="21" t="s">
        <v>9182</v>
      </c>
      <c r="B1763" s="21" t="s">
        <v>11149</v>
      </c>
      <c r="C1763" s="21" t="s">
        <v>17092</v>
      </c>
      <c r="D1763" s="21" t="s">
        <v>9187</v>
      </c>
      <c r="E1763" s="21" t="s">
        <v>9188</v>
      </c>
      <c r="F1763" s="21" t="s">
        <v>16292</v>
      </c>
    </row>
    <row r="1764" spans="1:7" x14ac:dyDescent="0.25">
      <c r="A1764" s="21" t="s">
        <v>9182</v>
      </c>
      <c r="B1764" s="21" t="s">
        <v>10988</v>
      </c>
      <c r="C1764" s="21" t="s">
        <v>17092</v>
      </c>
      <c r="D1764" s="21" t="s">
        <v>9191</v>
      </c>
      <c r="E1764" s="21" t="s">
        <v>6261</v>
      </c>
      <c r="G1764" t="s">
        <v>5684</v>
      </c>
    </row>
    <row r="1765" spans="1:7" ht="300" x14ac:dyDescent="0.25">
      <c r="A1765" s="21" t="s">
        <v>9182</v>
      </c>
      <c r="B1765" s="21" t="s">
        <v>11191</v>
      </c>
      <c r="C1765" s="21" t="s">
        <v>17092</v>
      </c>
      <c r="D1765" s="21" t="s">
        <v>9183</v>
      </c>
      <c r="E1765" s="21" t="s">
        <v>9184</v>
      </c>
      <c r="F1765" s="21" t="s">
        <v>16293</v>
      </c>
    </row>
    <row r="1766" spans="1:7" ht="330" x14ac:dyDescent="0.25">
      <c r="A1766" s="21" t="s">
        <v>9182</v>
      </c>
      <c r="B1766" s="21" t="s">
        <v>12205</v>
      </c>
      <c r="C1766" s="21" t="s">
        <v>17092</v>
      </c>
      <c r="D1766" s="21" t="s">
        <v>9189</v>
      </c>
      <c r="E1766" s="21" t="s">
        <v>9190</v>
      </c>
      <c r="F1766" s="21" t="s">
        <v>16294</v>
      </c>
    </row>
    <row r="1767" spans="1:7" ht="30" x14ac:dyDescent="0.25">
      <c r="A1767" s="21" t="s">
        <v>9192</v>
      </c>
      <c r="B1767" s="21" t="s">
        <v>11872</v>
      </c>
      <c r="C1767" s="21" t="s">
        <v>17092</v>
      </c>
      <c r="D1767" s="21" t="s">
        <v>9193</v>
      </c>
      <c r="E1767" s="21" t="s">
        <v>9194</v>
      </c>
      <c r="F1767" s="21" t="s">
        <v>16295</v>
      </c>
    </row>
    <row r="1768" spans="1:7" ht="30" x14ac:dyDescent="0.25">
      <c r="A1768" s="21" t="s">
        <v>9192</v>
      </c>
      <c r="B1768" s="21" t="s">
        <v>12206</v>
      </c>
      <c r="C1768" s="21" t="s">
        <v>17092</v>
      </c>
      <c r="D1768" s="21" t="s">
        <v>9195</v>
      </c>
      <c r="E1768" s="21" t="s">
        <v>9196</v>
      </c>
      <c r="F1768" s="21" t="s">
        <v>16296</v>
      </c>
    </row>
    <row r="1769" spans="1:7" ht="30" x14ac:dyDescent="0.25">
      <c r="A1769" s="21" t="s">
        <v>9192</v>
      </c>
      <c r="B1769" s="21" t="s">
        <v>12207</v>
      </c>
      <c r="C1769" s="21" t="s">
        <v>17092</v>
      </c>
      <c r="D1769" s="21" t="s">
        <v>9197</v>
      </c>
      <c r="E1769" s="21" t="s">
        <v>9198</v>
      </c>
      <c r="F1769" s="21" t="s">
        <v>16297</v>
      </c>
    </row>
    <row r="1770" spans="1:7" ht="30" x14ac:dyDescent="0.25">
      <c r="A1770" s="21" t="s">
        <v>9192</v>
      </c>
      <c r="B1770" s="21" t="s">
        <v>12208</v>
      </c>
      <c r="C1770" s="21" t="s">
        <v>17092</v>
      </c>
      <c r="D1770" s="21" t="s">
        <v>9199</v>
      </c>
      <c r="E1770" s="21" t="s">
        <v>9200</v>
      </c>
      <c r="F1770" s="21" t="s">
        <v>16298</v>
      </c>
    </row>
    <row r="1771" spans="1:7" ht="30" x14ac:dyDescent="0.25">
      <c r="A1771" s="21" t="s">
        <v>9192</v>
      </c>
      <c r="B1771" s="21" t="s">
        <v>12209</v>
      </c>
      <c r="C1771" s="21" t="s">
        <v>17092</v>
      </c>
      <c r="D1771" s="21" t="s">
        <v>9201</v>
      </c>
      <c r="E1771" s="21" t="s">
        <v>9202</v>
      </c>
      <c r="F1771" s="21" t="s">
        <v>16299</v>
      </c>
    </row>
    <row r="1772" spans="1:7" ht="30" x14ac:dyDescent="0.25">
      <c r="A1772" s="21" t="s">
        <v>9192</v>
      </c>
      <c r="B1772" s="21" t="s">
        <v>12210</v>
      </c>
      <c r="C1772" s="21" t="s">
        <v>17092</v>
      </c>
      <c r="D1772" s="21" t="s">
        <v>9203</v>
      </c>
      <c r="E1772" s="21" t="s">
        <v>9204</v>
      </c>
      <c r="F1772" s="21" t="s">
        <v>16300</v>
      </c>
    </row>
    <row r="1773" spans="1:7" ht="30" x14ac:dyDescent="0.25">
      <c r="A1773" s="21" t="s">
        <v>9192</v>
      </c>
      <c r="B1773" s="21" t="s">
        <v>12211</v>
      </c>
      <c r="C1773" s="21" t="s">
        <v>17092</v>
      </c>
      <c r="D1773" s="21" t="s">
        <v>9205</v>
      </c>
      <c r="E1773" s="21" t="s">
        <v>9206</v>
      </c>
      <c r="F1773" s="21" t="s">
        <v>16301</v>
      </c>
    </row>
    <row r="1774" spans="1:7" ht="30" x14ac:dyDescent="0.25">
      <c r="A1774" s="21" t="s">
        <v>9192</v>
      </c>
      <c r="B1774" s="21" t="s">
        <v>12212</v>
      </c>
      <c r="C1774" s="21" t="s">
        <v>17092</v>
      </c>
      <c r="D1774" s="21" t="s">
        <v>9207</v>
      </c>
      <c r="E1774" s="21" t="s">
        <v>9208</v>
      </c>
      <c r="F1774" s="21" t="s">
        <v>16302</v>
      </c>
    </row>
    <row r="1775" spans="1:7" ht="30" x14ac:dyDescent="0.25">
      <c r="A1775" s="21" t="s">
        <v>9192</v>
      </c>
      <c r="B1775" s="21" t="s">
        <v>12217</v>
      </c>
      <c r="C1775" s="21" t="s">
        <v>17092</v>
      </c>
      <c r="D1775" s="21" t="s">
        <v>9217</v>
      </c>
      <c r="E1775" s="21" t="s">
        <v>9218</v>
      </c>
      <c r="F1775" s="21" t="s">
        <v>16303</v>
      </c>
    </row>
    <row r="1776" spans="1:7" ht="30" x14ac:dyDescent="0.25">
      <c r="A1776" s="21" t="s">
        <v>9192</v>
      </c>
      <c r="B1776" s="21" t="s">
        <v>12218</v>
      </c>
      <c r="C1776" s="21" t="s">
        <v>17092</v>
      </c>
      <c r="D1776" s="21" t="s">
        <v>9219</v>
      </c>
      <c r="E1776" s="21" t="s">
        <v>9220</v>
      </c>
      <c r="F1776" s="21" t="s">
        <v>16304</v>
      </c>
    </row>
    <row r="1777" spans="1:7" ht="30" x14ac:dyDescent="0.25">
      <c r="A1777" s="21" t="s">
        <v>9192</v>
      </c>
      <c r="B1777" s="21" t="s">
        <v>12220</v>
      </c>
      <c r="C1777" s="21" t="s">
        <v>17092</v>
      </c>
      <c r="D1777" s="21" t="s">
        <v>9223</v>
      </c>
      <c r="E1777" s="21" t="s">
        <v>9224</v>
      </c>
      <c r="F1777" s="21" t="s">
        <v>16305</v>
      </c>
    </row>
    <row r="1778" spans="1:7" ht="30" x14ac:dyDescent="0.25">
      <c r="A1778" s="21" t="s">
        <v>9192</v>
      </c>
      <c r="B1778" s="21" t="s">
        <v>12213</v>
      </c>
      <c r="C1778" s="21" t="s">
        <v>17092</v>
      </c>
      <c r="D1778" s="21" t="s">
        <v>9209</v>
      </c>
      <c r="E1778" s="21" t="s">
        <v>9210</v>
      </c>
      <c r="F1778" s="21" t="s">
        <v>16306</v>
      </c>
    </row>
    <row r="1779" spans="1:7" ht="30" x14ac:dyDescent="0.25">
      <c r="A1779" s="21" t="s">
        <v>9192</v>
      </c>
      <c r="B1779" s="21" t="s">
        <v>12214</v>
      </c>
      <c r="C1779" s="21" t="s">
        <v>17092</v>
      </c>
      <c r="D1779" s="21" t="s">
        <v>9211</v>
      </c>
      <c r="E1779" s="21" t="s">
        <v>9212</v>
      </c>
      <c r="F1779" s="21" t="s">
        <v>16307</v>
      </c>
    </row>
    <row r="1780" spans="1:7" ht="30" x14ac:dyDescent="0.25">
      <c r="A1780" s="21" t="s">
        <v>9192</v>
      </c>
      <c r="B1780" s="21" t="s">
        <v>12215</v>
      </c>
      <c r="C1780" s="21" t="s">
        <v>17092</v>
      </c>
      <c r="D1780" s="21" t="s">
        <v>9213</v>
      </c>
      <c r="E1780" s="21" t="s">
        <v>9214</v>
      </c>
      <c r="F1780" s="21" t="s">
        <v>16308</v>
      </c>
    </row>
    <row r="1781" spans="1:7" ht="30" x14ac:dyDescent="0.25">
      <c r="A1781" s="21" t="s">
        <v>9192</v>
      </c>
      <c r="B1781" s="21" t="s">
        <v>12219</v>
      </c>
      <c r="C1781" s="21" t="s">
        <v>17092</v>
      </c>
      <c r="D1781" s="21" t="s">
        <v>9221</v>
      </c>
      <c r="E1781" s="21" t="s">
        <v>9222</v>
      </c>
      <c r="F1781" s="21" t="s">
        <v>16309</v>
      </c>
    </row>
    <row r="1782" spans="1:7" x14ac:dyDescent="0.25">
      <c r="A1782" s="21" t="s">
        <v>9192</v>
      </c>
      <c r="B1782" s="21" t="s">
        <v>10988</v>
      </c>
      <c r="C1782" s="21" t="s">
        <v>17092</v>
      </c>
      <c r="D1782" s="21" t="s">
        <v>9225</v>
      </c>
      <c r="E1782" s="21" t="s">
        <v>7094</v>
      </c>
      <c r="G1782" t="s">
        <v>5684</v>
      </c>
    </row>
    <row r="1783" spans="1:7" ht="30" x14ac:dyDescent="0.25">
      <c r="A1783" s="21" t="s">
        <v>9192</v>
      </c>
      <c r="B1783" s="21" t="s">
        <v>12216</v>
      </c>
      <c r="C1783" s="21" t="s">
        <v>17092</v>
      </c>
      <c r="D1783" s="21" t="s">
        <v>9215</v>
      </c>
      <c r="E1783" s="21" t="s">
        <v>9216</v>
      </c>
      <c r="F1783" s="21" t="s">
        <v>16310</v>
      </c>
    </row>
    <row r="1784" spans="1:7" ht="45" x14ac:dyDescent="0.25">
      <c r="A1784" s="21" t="s">
        <v>9226</v>
      </c>
      <c r="B1784" s="21" t="s">
        <v>12221</v>
      </c>
      <c r="C1784" s="21" t="s">
        <v>17092</v>
      </c>
      <c r="D1784" s="21" t="s">
        <v>9227</v>
      </c>
      <c r="E1784" s="21" t="s">
        <v>9228</v>
      </c>
      <c r="F1784" s="21" t="s">
        <v>16311</v>
      </c>
    </row>
    <row r="1785" spans="1:7" ht="30" x14ac:dyDescent="0.25">
      <c r="A1785" s="21" t="s">
        <v>9226</v>
      </c>
      <c r="B1785" s="21" t="s">
        <v>12228</v>
      </c>
      <c r="C1785" s="21" t="s">
        <v>17092</v>
      </c>
      <c r="D1785" s="21" t="s">
        <v>9243</v>
      </c>
      <c r="E1785" s="21" t="s">
        <v>9244</v>
      </c>
      <c r="F1785" s="21" t="s">
        <v>16312</v>
      </c>
    </row>
    <row r="1786" spans="1:7" x14ac:dyDescent="0.25">
      <c r="A1786" s="21" t="s">
        <v>9226</v>
      </c>
      <c r="B1786" s="21" t="s">
        <v>10988</v>
      </c>
      <c r="C1786" s="21" t="s">
        <v>17092</v>
      </c>
      <c r="D1786" s="21" t="s">
        <v>9245</v>
      </c>
      <c r="E1786" s="21" t="s">
        <v>7094</v>
      </c>
      <c r="G1786" t="s">
        <v>5684</v>
      </c>
    </row>
    <row r="1787" spans="1:7" ht="30" x14ac:dyDescent="0.25">
      <c r="A1787" s="21" t="s">
        <v>9226</v>
      </c>
      <c r="B1787" s="21" t="s">
        <v>11161</v>
      </c>
      <c r="C1787" s="21" t="s">
        <v>17092</v>
      </c>
      <c r="D1787" s="21" t="s">
        <v>9241</v>
      </c>
      <c r="E1787" s="21" t="s">
        <v>9242</v>
      </c>
      <c r="F1787" s="21" t="s">
        <v>16313</v>
      </c>
    </row>
    <row r="1788" spans="1:7" ht="30" x14ac:dyDescent="0.25">
      <c r="A1788" s="21" t="s">
        <v>9226</v>
      </c>
      <c r="B1788" s="21" t="s">
        <v>12226</v>
      </c>
      <c r="C1788" s="21" t="s">
        <v>17092</v>
      </c>
      <c r="D1788" s="21" t="s">
        <v>9237</v>
      </c>
      <c r="E1788" s="21" t="s">
        <v>9238</v>
      </c>
      <c r="F1788" s="21" t="s">
        <v>16314</v>
      </c>
    </row>
    <row r="1789" spans="1:7" ht="30" x14ac:dyDescent="0.25">
      <c r="A1789" s="21" t="s">
        <v>9226</v>
      </c>
      <c r="B1789" s="21" t="s">
        <v>12224</v>
      </c>
      <c r="C1789" s="21" t="s">
        <v>17092</v>
      </c>
      <c r="D1789" s="21" t="s">
        <v>9233</v>
      </c>
      <c r="E1789" s="21" t="s">
        <v>9234</v>
      </c>
      <c r="F1789" s="21" t="s">
        <v>16315</v>
      </c>
    </row>
    <row r="1790" spans="1:7" ht="30" x14ac:dyDescent="0.25">
      <c r="A1790" s="21" t="s">
        <v>9226</v>
      </c>
      <c r="B1790" s="21" t="s">
        <v>12223</v>
      </c>
      <c r="C1790" s="21" t="s">
        <v>17092</v>
      </c>
      <c r="D1790" s="21" t="s">
        <v>9231</v>
      </c>
      <c r="E1790" s="21" t="s">
        <v>9232</v>
      </c>
      <c r="F1790" s="21" t="s">
        <v>16316</v>
      </c>
    </row>
    <row r="1791" spans="1:7" ht="45" x14ac:dyDescent="0.25">
      <c r="A1791" s="21" t="s">
        <v>9226</v>
      </c>
      <c r="B1791" s="21" t="s">
        <v>12222</v>
      </c>
      <c r="C1791" s="21" t="s">
        <v>17092</v>
      </c>
      <c r="D1791" s="21" t="s">
        <v>9229</v>
      </c>
      <c r="E1791" s="21" t="s">
        <v>9230</v>
      </c>
      <c r="F1791" s="21" t="s">
        <v>16317</v>
      </c>
    </row>
    <row r="1792" spans="1:7" ht="30" x14ac:dyDescent="0.25">
      <c r="A1792" s="21" t="s">
        <v>9226</v>
      </c>
      <c r="B1792" s="21" t="s">
        <v>12225</v>
      </c>
      <c r="C1792" s="21" t="s">
        <v>17092</v>
      </c>
      <c r="D1792" s="21" t="s">
        <v>9235</v>
      </c>
      <c r="E1792" s="21" t="s">
        <v>9236</v>
      </c>
      <c r="F1792" s="21" t="s">
        <v>16318</v>
      </c>
    </row>
    <row r="1793" spans="1:7" ht="30" x14ac:dyDescent="0.25">
      <c r="A1793" s="21" t="s">
        <v>9226</v>
      </c>
      <c r="B1793" s="21" t="s">
        <v>12227</v>
      </c>
      <c r="C1793" s="21" t="s">
        <v>17092</v>
      </c>
      <c r="D1793" s="21" t="s">
        <v>9239</v>
      </c>
      <c r="E1793" s="21" t="s">
        <v>9240</v>
      </c>
      <c r="F1793" s="21" t="s">
        <v>16319</v>
      </c>
    </row>
    <row r="1794" spans="1:7" ht="45" x14ac:dyDescent="0.25">
      <c r="A1794" s="21" t="s">
        <v>9246</v>
      </c>
      <c r="B1794" s="21" t="s">
        <v>12229</v>
      </c>
      <c r="C1794" s="21" t="s">
        <v>17092</v>
      </c>
      <c r="D1794" s="21" t="s">
        <v>9247</v>
      </c>
      <c r="E1794" s="21" t="s">
        <v>9248</v>
      </c>
      <c r="F1794" s="21" t="s">
        <v>16320</v>
      </c>
    </row>
    <row r="1795" spans="1:7" ht="45" x14ac:dyDescent="0.25">
      <c r="A1795" s="21" t="s">
        <v>9246</v>
      </c>
      <c r="B1795" s="21" t="s">
        <v>12231</v>
      </c>
      <c r="C1795" s="21" t="s">
        <v>17092</v>
      </c>
      <c r="D1795" s="21" t="s">
        <v>9251</v>
      </c>
      <c r="E1795" s="21" t="s">
        <v>9252</v>
      </c>
      <c r="F1795" s="21" t="s">
        <v>16321</v>
      </c>
    </row>
    <row r="1796" spans="1:7" ht="30" x14ac:dyDescent="0.25">
      <c r="A1796" s="21" t="s">
        <v>9246</v>
      </c>
      <c r="B1796" s="21" t="s">
        <v>12233</v>
      </c>
      <c r="C1796" s="21" t="s">
        <v>17092</v>
      </c>
      <c r="D1796" s="21" t="s">
        <v>9255</v>
      </c>
      <c r="E1796" s="21" t="s">
        <v>9256</v>
      </c>
      <c r="F1796" s="21" t="s">
        <v>16322</v>
      </c>
    </row>
    <row r="1797" spans="1:7" ht="45" x14ac:dyDescent="0.25">
      <c r="A1797" s="21" t="s">
        <v>9246</v>
      </c>
      <c r="B1797" s="21" t="s">
        <v>12230</v>
      </c>
      <c r="C1797" s="21" t="s">
        <v>17092</v>
      </c>
      <c r="D1797" s="21" t="s">
        <v>9249</v>
      </c>
      <c r="E1797" s="21" t="s">
        <v>9250</v>
      </c>
      <c r="F1797" s="21" t="s">
        <v>16323</v>
      </c>
    </row>
    <row r="1798" spans="1:7" x14ac:dyDescent="0.25">
      <c r="A1798" s="21" t="s">
        <v>9246</v>
      </c>
      <c r="B1798" s="21" t="s">
        <v>10988</v>
      </c>
      <c r="C1798" s="21" t="s">
        <v>17092</v>
      </c>
      <c r="D1798" s="21" t="s">
        <v>9257</v>
      </c>
      <c r="E1798" s="21" t="s">
        <v>6261</v>
      </c>
      <c r="G1798" t="s">
        <v>5684</v>
      </c>
    </row>
    <row r="1799" spans="1:7" ht="30" x14ac:dyDescent="0.25">
      <c r="A1799" s="21" t="s">
        <v>9246</v>
      </c>
      <c r="B1799" s="21" t="s">
        <v>12232</v>
      </c>
      <c r="C1799" s="21" t="s">
        <v>17092</v>
      </c>
      <c r="D1799" s="21" t="s">
        <v>9253</v>
      </c>
      <c r="E1799" s="21" t="s">
        <v>9254</v>
      </c>
      <c r="F1799" s="21" t="s">
        <v>16324</v>
      </c>
    </row>
    <row r="1800" spans="1:7" ht="45" x14ac:dyDescent="0.25">
      <c r="A1800" s="21" t="s">
        <v>9258</v>
      </c>
      <c r="B1800" s="21" t="s">
        <v>12236</v>
      </c>
      <c r="C1800" s="21" t="s">
        <v>17092</v>
      </c>
      <c r="D1800" s="21" t="s">
        <v>9263</v>
      </c>
      <c r="E1800" s="21" t="s">
        <v>9264</v>
      </c>
      <c r="F1800" s="21" t="s">
        <v>16325</v>
      </c>
    </row>
    <row r="1801" spans="1:7" ht="105" x14ac:dyDescent="0.25">
      <c r="A1801" s="21" t="s">
        <v>9258</v>
      </c>
      <c r="B1801" s="21" t="s">
        <v>12234</v>
      </c>
      <c r="C1801" s="21" t="s">
        <v>17092</v>
      </c>
      <c r="D1801" s="21" t="s">
        <v>9259</v>
      </c>
      <c r="E1801" s="21" t="s">
        <v>9260</v>
      </c>
      <c r="F1801" s="21" t="s">
        <v>16326</v>
      </c>
    </row>
    <row r="1802" spans="1:7" x14ac:dyDescent="0.25">
      <c r="A1802" s="21" t="s">
        <v>9258</v>
      </c>
      <c r="B1802" s="21" t="s">
        <v>10988</v>
      </c>
      <c r="C1802" s="21" t="s">
        <v>17092</v>
      </c>
      <c r="D1802" s="21" t="s">
        <v>9267</v>
      </c>
      <c r="E1802" s="21" t="s">
        <v>6261</v>
      </c>
      <c r="G1802" t="s">
        <v>5684</v>
      </c>
    </row>
    <row r="1803" spans="1:7" ht="45" x14ac:dyDescent="0.25">
      <c r="A1803" s="21" t="s">
        <v>9258</v>
      </c>
      <c r="B1803" s="21" t="s">
        <v>12237</v>
      </c>
      <c r="C1803" s="21" t="s">
        <v>17092</v>
      </c>
      <c r="D1803" s="21" t="s">
        <v>9265</v>
      </c>
      <c r="E1803" s="21" t="s">
        <v>9266</v>
      </c>
      <c r="F1803" s="21" t="s">
        <v>16327</v>
      </c>
    </row>
    <row r="1804" spans="1:7" ht="90" x14ac:dyDescent="0.25">
      <c r="A1804" s="21" t="s">
        <v>9258</v>
      </c>
      <c r="B1804" s="21" t="s">
        <v>12235</v>
      </c>
      <c r="C1804" s="21" t="s">
        <v>17092</v>
      </c>
      <c r="D1804" s="21" t="s">
        <v>9261</v>
      </c>
      <c r="E1804" s="21" t="s">
        <v>9262</v>
      </c>
      <c r="F1804" s="21" t="s">
        <v>16328</v>
      </c>
    </row>
    <row r="1805" spans="1:7" x14ac:dyDescent="0.25">
      <c r="A1805" s="21" t="s">
        <v>9268</v>
      </c>
      <c r="B1805" s="21" t="s">
        <v>10988</v>
      </c>
      <c r="C1805" s="21" t="s">
        <v>17092</v>
      </c>
      <c r="D1805" s="21" t="s">
        <v>9275</v>
      </c>
      <c r="E1805" s="21" t="s">
        <v>6261</v>
      </c>
      <c r="G1805" t="s">
        <v>5684</v>
      </c>
    </row>
    <row r="1806" spans="1:7" ht="30" x14ac:dyDescent="0.25">
      <c r="A1806" s="21" t="s">
        <v>9268</v>
      </c>
      <c r="B1806" s="21" t="s">
        <v>12240</v>
      </c>
      <c r="C1806" s="21" t="s">
        <v>17092</v>
      </c>
      <c r="D1806" s="21" t="s">
        <v>9273</v>
      </c>
      <c r="E1806" s="21" t="s">
        <v>9274</v>
      </c>
      <c r="F1806" s="21" t="s">
        <v>16329</v>
      </c>
    </row>
    <row r="1807" spans="1:7" ht="30" x14ac:dyDescent="0.25">
      <c r="A1807" s="21" t="s">
        <v>9268</v>
      </c>
      <c r="B1807" s="21" t="s">
        <v>12239</v>
      </c>
      <c r="C1807" s="21" t="s">
        <v>17092</v>
      </c>
      <c r="D1807" s="21" t="s">
        <v>9271</v>
      </c>
      <c r="E1807" s="21" t="s">
        <v>9272</v>
      </c>
      <c r="F1807" s="21" t="s">
        <v>16331</v>
      </c>
    </row>
    <row r="1808" spans="1:7" ht="30" x14ac:dyDescent="0.25">
      <c r="A1808" s="21" t="s">
        <v>9268</v>
      </c>
      <c r="B1808" s="21" t="s">
        <v>12238</v>
      </c>
      <c r="C1808" s="21" t="s">
        <v>17092</v>
      </c>
      <c r="D1808" s="21" t="s">
        <v>9269</v>
      </c>
      <c r="E1808" s="21" t="s">
        <v>9270</v>
      </c>
      <c r="F1808" s="21" t="s">
        <v>16330</v>
      </c>
    </row>
    <row r="1809" spans="1:7" ht="30" x14ac:dyDescent="0.25">
      <c r="A1809" s="21" t="s">
        <v>9276</v>
      </c>
      <c r="B1809" s="21" t="s">
        <v>12242</v>
      </c>
      <c r="C1809" s="21" t="s">
        <v>17092</v>
      </c>
      <c r="D1809" s="21" t="s">
        <v>9281</v>
      </c>
      <c r="E1809" s="21" t="s">
        <v>9282</v>
      </c>
      <c r="F1809" s="21" t="s">
        <v>16332</v>
      </c>
    </row>
    <row r="1810" spans="1:7" ht="30" x14ac:dyDescent="0.25">
      <c r="A1810" s="21" t="s">
        <v>9276</v>
      </c>
      <c r="B1810" s="21" t="s">
        <v>11166</v>
      </c>
      <c r="C1810" s="21" t="s">
        <v>17092</v>
      </c>
      <c r="D1810" s="21" t="s">
        <v>9279</v>
      </c>
      <c r="E1810" s="21" t="s">
        <v>9280</v>
      </c>
      <c r="F1810" s="21" t="s">
        <v>16333</v>
      </c>
    </row>
    <row r="1811" spans="1:7" ht="30" x14ac:dyDescent="0.25">
      <c r="A1811" s="21" t="s">
        <v>9276</v>
      </c>
      <c r="B1811" s="21" t="s">
        <v>12241</v>
      </c>
      <c r="C1811" s="21" t="s">
        <v>17092</v>
      </c>
      <c r="D1811" s="21" t="s">
        <v>9277</v>
      </c>
      <c r="E1811" s="21" t="s">
        <v>9278</v>
      </c>
      <c r="F1811" s="21" t="s">
        <v>16334</v>
      </c>
    </row>
    <row r="1812" spans="1:7" x14ac:dyDescent="0.25">
      <c r="A1812" s="21" t="s">
        <v>9276</v>
      </c>
      <c r="B1812" s="21" t="s">
        <v>10988</v>
      </c>
      <c r="C1812" s="21" t="s">
        <v>17092</v>
      </c>
      <c r="D1812" s="21" t="s">
        <v>9283</v>
      </c>
      <c r="E1812" s="21" t="s">
        <v>6261</v>
      </c>
      <c r="G1812" t="s">
        <v>5684</v>
      </c>
    </row>
    <row r="1813" spans="1:7" x14ac:dyDescent="0.25">
      <c r="A1813" s="21" t="s">
        <v>9284</v>
      </c>
      <c r="B1813" s="21" t="s">
        <v>10988</v>
      </c>
      <c r="C1813" s="21" t="s">
        <v>17092</v>
      </c>
      <c r="D1813" s="21" t="s">
        <v>9289</v>
      </c>
      <c r="E1813" s="21" t="s">
        <v>6261</v>
      </c>
      <c r="G1813" t="s">
        <v>5684</v>
      </c>
    </row>
    <row r="1814" spans="1:7" ht="30" x14ac:dyDescent="0.25">
      <c r="A1814" s="21" t="s">
        <v>9284</v>
      </c>
      <c r="B1814" s="21" t="s">
        <v>12244</v>
      </c>
      <c r="C1814" s="21" t="s">
        <v>17092</v>
      </c>
      <c r="D1814" s="21" t="s">
        <v>9287</v>
      </c>
      <c r="E1814" s="21" t="s">
        <v>9288</v>
      </c>
      <c r="F1814" s="21" t="s">
        <v>16335</v>
      </c>
    </row>
    <row r="1815" spans="1:7" ht="30" x14ac:dyDescent="0.25">
      <c r="A1815" s="21" t="s">
        <v>9284</v>
      </c>
      <c r="B1815" s="21" t="s">
        <v>12243</v>
      </c>
      <c r="C1815" s="21" t="s">
        <v>17092</v>
      </c>
      <c r="D1815" s="21" t="s">
        <v>9285</v>
      </c>
      <c r="E1815" s="21" t="s">
        <v>9286</v>
      </c>
      <c r="F1815" s="21" t="s">
        <v>16336</v>
      </c>
    </row>
    <row r="1816" spans="1:7" ht="30" x14ac:dyDescent="0.25">
      <c r="A1816" s="21" t="s">
        <v>9290</v>
      </c>
      <c r="B1816" s="21" t="s">
        <v>11897</v>
      </c>
      <c r="C1816" s="21" t="s">
        <v>17092</v>
      </c>
      <c r="D1816" s="21" t="s">
        <v>9294</v>
      </c>
      <c r="E1816" s="21" t="s">
        <v>9295</v>
      </c>
      <c r="F1816" s="21" t="s">
        <v>16337</v>
      </c>
    </row>
    <row r="1817" spans="1:7" ht="135" x14ac:dyDescent="0.25">
      <c r="A1817" s="21" t="s">
        <v>9290</v>
      </c>
      <c r="B1817" s="21" t="s">
        <v>12246</v>
      </c>
      <c r="C1817" s="21" t="s">
        <v>17092</v>
      </c>
      <c r="D1817" s="21" t="s">
        <v>9293</v>
      </c>
      <c r="E1817" s="21" t="s">
        <v>14381</v>
      </c>
      <c r="F1817" s="21" t="s">
        <v>16338</v>
      </c>
    </row>
    <row r="1818" spans="1:7" ht="30" x14ac:dyDescent="0.25">
      <c r="A1818" s="21" t="s">
        <v>9290</v>
      </c>
      <c r="B1818" s="21" t="s">
        <v>12245</v>
      </c>
      <c r="C1818" s="21" t="s">
        <v>17092</v>
      </c>
      <c r="D1818" s="21" t="s">
        <v>9291</v>
      </c>
      <c r="E1818" s="21" t="s">
        <v>9292</v>
      </c>
      <c r="F1818" s="21" t="s">
        <v>16339</v>
      </c>
    </row>
    <row r="1819" spans="1:7" x14ac:dyDescent="0.25">
      <c r="A1819" s="21" t="s">
        <v>9290</v>
      </c>
      <c r="B1819" s="21" t="s">
        <v>10988</v>
      </c>
      <c r="C1819" s="21" t="s">
        <v>17092</v>
      </c>
      <c r="D1819" s="21" t="s">
        <v>9296</v>
      </c>
      <c r="E1819" s="21" t="s">
        <v>6261</v>
      </c>
      <c r="G1819" t="s">
        <v>5684</v>
      </c>
    </row>
    <row r="1820" spans="1:7" ht="30" x14ac:dyDescent="0.25">
      <c r="A1820" s="21" t="s">
        <v>9297</v>
      </c>
      <c r="B1820" s="21" t="s">
        <v>11107</v>
      </c>
      <c r="C1820" s="21" t="s">
        <v>17092</v>
      </c>
      <c r="D1820" s="21" t="s">
        <v>9298</v>
      </c>
      <c r="E1820" s="21" t="s">
        <v>9299</v>
      </c>
      <c r="F1820" s="21" t="s">
        <v>16340</v>
      </c>
    </row>
    <row r="1821" spans="1:7" ht="30" x14ac:dyDescent="0.25">
      <c r="A1821" s="21" t="s">
        <v>9297</v>
      </c>
      <c r="B1821" s="21" t="s">
        <v>12247</v>
      </c>
      <c r="C1821" s="21" t="s">
        <v>17092</v>
      </c>
      <c r="D1821" s="21" t="s">
        <v>9300</v>
      </c>
      <c r="E1821" s="21" t="s">
        <v>9301</v>
      </c>
      <c r="F1821" s="21" t="s">
        <v>16341</v>
      </c>
    </row>
    <row r="1822" spans="1:7" x14ac:dyDescent="0.25">
      <c r="A1822" s="21" t="s">
        <v>9297</v>
      </c>
      <c r="B1822" s="21" t="s">
        <v>10988</v>
      </c>
      <c r="C1822" s="21" t="s">
        <v>17092</v>
      </c>
      <c r="D1822" s="21" t="s">
        <v>9302</v>
      </c>
      <c r="E1822" s="21" t="s">
        <v>7094</v>
      </c>
      <c r="G1822" t="s">
        <v>5684</v>
      </c>
    </row>
    <row r="1823" spans="1:7" ht="30" x14ac:dyDescent="0.25">
      <c r="A1823" s="21" t="s">
        <v>9303</v>
      </c>
      <c r="B1823" s="21" t="s">
        <v>11010</v>
      </c>
      <c r="C1823" s="21" t="s">
        <v>17092</v>
      </c>
      <c r="D1823" s="21" t="s">
        <v>9304</v>
      </c>
      <c r="E1823" s="21" t="s">
        <v>7497</v>
      </c>
      <c r="F1823" s="21" t="s">
        <v>16342</v>
      </c>
    </row>
    <row r="1824" spans="1:7" ht="30" x14ac:dyDescent="0.25">
      <c r="A1824" s="21" t="s">
        <v>9303</v>
      </c>
      <c r="B1824" s="21" t="s">
        <v>11011</v>
      </c>
      <c r="C1824" s="21" t="s">
        <v>17092</v>
      </c>
      <c r="D1824" s="21" t="s">
        <v>9305</v>
      </c>
      <c r="E1824" s="21" t="s">
        <v>7497</v>
      </c>
      <c r="F1824" s="21" t="s">
        <v>16343</v>
      </c>
    </row>
    <row r="1825" spans="1:7" ht="30" x14ac:dyDescent="0.25">
      <c r="A1825" s="21" t="s">
        <v>9303</v>
      </c>
      <c r="B1825" s="21" t="s">
        <v>11157</v>
      </c>
      <c r="C1825" s="21" t="s">
        <v>17092</v>
      </c>
      <c r="D1825" s="21" t="s">
        <v>9306</v>
      </c>
      <c r="E1825" s="21" t="s">
        <v>7497</v>
      </c>
      <c r="F1825" s="21" t="s">
        <v>16344</v>
      </c>
    </row>
    <row r="1826" spans="1:7" ht="30" x14ac:dyDescent="0.25">
      <c r="A1826" s="21" t="s">
        <v>9303</v>
      </c>
      <c r="B1826" s="21" t="s">
        <v>11015</v>
      </c>
      <c r="C1826" s="21" t="s">
        <v>17092</v>
      </c>
      <c r="D1826" s="21" t="s">
        <v>9307</v>
      </c>
      <c r="E1826" s="21" t="s">
        <v>7497</v>
      </c>
      <c r="F1826" s="21" t="s">
        <v>16345</v>
      </c>
    </row>
    <row r="1827" spans="1:7" ht="30" x14ac:dyDescent="0.25">
      <c r="A1827" s="21" t="s">
        <v>9303</v>
      </c>
      <c r="B1827" s="21" t="s">
        <v>12248</v>
      </c>
      <c r="C1827" s="21" t="s">
        <v>17092</v>
      </c>
      <c r="D1827" s="21" t="s">
        <v>9308</v>
      </c>
      <c r="E1827" s="21" t="s">
        <v>7497</v>
      </c>
      <c r="F1827" s="21" t="s">
        <v>16346</v>
      </c>
    </row>
    <row r="1828" spans="1:7" ht="30" x14ac:dyDescent="0.25">
      <c r="A1828" s="21" t="s">
        <v>9303</v>
      </c>
      <c r="B1828" s="21" t="s">
        <v>12082</v>
      </c>
      <c r="C1828" s="21" t="s">
        <v>17092</v>
      </c>
      <c r="D1828" s="21" t="s">
        <v>9309</v>
      </c>
      <c r="E1828" s="21" t="s">
        <v>7497</v>
      </c>
      <c r="F1828" s="21" t="s">
        <v>16347</v>
      </c>
    </row>
    <row r="1829" spans="1:7" ht="30" x14ac:dyDescent="0.25">
      <c r="A1829" s="21" t="s">
        <v>9303</v>
      </c>
      <c r="B1829" s="21" t="s">
        <v>11852</v>
      </c>
      <c r="C1829" s="21" t="s">
        <v>17092</v>
      </c>
      <c r="D1829" s="21" t="s">
        <v>9310</v>
      </c>
      <c r="E1829" s="21" t="s">
        <v>7497</v>
      </c>
      <c r="F1829" s="21" t="s">
        <v>16348</v>
      </c>
    </row>
    <row r="1830" spans="1:7" ht="30" x14ac:dyDescent="0.25">
      <c r="A1830" s="21" t="s">
        <v>9303</v>
      </c>
      <c r="B1830" s="21" t="s">
        <v>11394</v>
      </c>
      <c r="C1830" s="21" t="s">
        <v>17092</v>
      </c>
      <c r="D1830" s="21" t="s">
        <v>9311</v>
      </c>
      <c r="E1830" s="21" t="s">
        <v>7497</v>
      </c>
      <c r="F1830" s="21" t="s">
        <v>16349</v>
      </c>
    </row>
    <row r="1831" spans="1:7" x14ac:dyDescent="0.25">
      <c r="A1831" s="21" t="s">
        <v>9303</v>
      </c>
      <c r="B1831" s="21" t="s">
        <v>10988</v>
      </c>
      <c r="C1831" s="21" t="s">
        <v>17092</v>
      </c>
      <c r="D1831" s="21" t="s">
        <v>9320</v>
      </c>
      <c r="E1831" s="21" t="s">
        <v>6261</v>
      </c>
      <c r="G1831" t="s">
        <v>5684</v>
      </c>
    </row>
    <row r="1832" spans="1:7" ht="30" x14ac:dyDescent="0.25">
      <c r="A1832" s="21" t="s">
        <v>9303</v>
      </c>
      <c r="B1832" s="21" t="s">
        <v>11137</v>
      </c>
      <c r="C1832" s="21" t="s">
        <v>17092</v>
      </c>
      <c r="D1832" s="21" t="s">
        <v>9312</v>
      </c>
      <c r="E1832" s="21" t="s">
        <v>7497</v>
      </c>
      <c r="F1832" s="21" t="s">
        <v>16350</v>
      </c>
    </row>
    <row r="1833" spans="1:7" ht="30" x14ac:dyDescent="0.25">
      <c r="A1833" s="21" t="s">
        <v>9303</v>
      </c>
      <c r="B1833" s="21" t="s">
        <v>12249</v>
      </c>
      <c r="C1833" s="21" t="s">
        <v>17092</v>
      </c>
      <c r="D1833" s="21" t="s">
        <v>9313</v>
      </c>
      <c r="E1833" s="21" t="s">
        <v>7497</v>
      </c>
      <c r="F1833" s="21" t="s">
        <v>16351</v>
      </c>
    </row>
    <row r="1834" spans="1:7" ht="30" x14ac:dyDescent="0.25">
      <c r="A1834" s="21" t="s">
        <v>9303</v>
      </c>
      <c r="B1834" s="21" t="s">
        <v>11138</v>
      </c>
      <c r="C1834" s="21" t="s">
        <v>17092</v>
      </c>
      <c r="D1834" s="21" t="s">
        <v>9314</v>
      </c>
      <c r="E1834" s="21" t="s">
        <v>7497</v>
      </c>
      <c r="F1834" s="21" t="s">
        <v>16352</v>
      </c>
    </row>
    <row r="1835" spans="1:7" ht="30" x14ac:dyDescent="0.25">
      <c r="A1835" s="21" t="s">
        <v>9303</v>
      </c>
      <c r="B1835" s="21" t="s">
        <v>11457</v>
      </c>
      <c r="C1835" s="21" t="s">
        <v>17092</v>
      </c>
      <c r="D1835" s="21" t="s">
        <v>9315</v>
      </c>
      <c r="E1835" s="21" t="s">
        <v>7497</v>
      </c>
      <c r="F1835" s="21" t="s">
        <v>16353</v>
      </c>
    </row>
    <row r="1836" spans="1:7" ht="30" x14ac:dyDescent="0.25">
      <c r="A1836" s="21" t="s">
        <v>9303</v>
      </c>
      <c r="B1836" s="21" t="s">
        <v>11036</v>
      </c>
      <c r="C1836" s="21" t="s">
        <v>17092</v>
      </c>
      <c r="D1836" s="21" t="s">
        <v>9316</v>
      </c>
      <c r="E1836" s="21" t="s">
        <v>7497</v>
      </c>
      <c r="F1836" s="21" t="s">
        <v>16354</v>
      </c>
    </row>
    <row r="1837" spans="1:7" ht="30" x14ac:dyDescent="0.25">
      <c r="A1837" s="21" t="s">
        <v>9303</v>
      </c>
      <c r="B1837" s="21" t="s">
        <v>11146</v>
      </c>
      <c r="C1837" s="21" t="s">
        <v>17092</v>
      </c>
      <c r="D1837" s="21" t="s">
        <v>9317</v>
      </c>
      <c r="E1837" s="21" t="s">
        <v>7497</v>
      </c>
      <c r="F1837" s="21" t="s">
        <v>16355</v>
      </c>
    </row>
    <row r="1838" spans="1:7" ht="30" x14ac:dyDescent="0.25">
      <c r="A1838" s="21" t="s">
        <v>9303</v>
      </c>
      <c r="B1838" s="21" t="s">
        <v>12165</v>
      </c>
      <c r="C1838" s="21" t="s">
        <v>17092</v>
      </c>
      <c r="D1838" s="21" t="s">
        <v>9318</v>
      </c>
      <c r="E1838" s="21" t="s">
        <v>7497</v>
      </c>
      <c r="F1838" s="21" t="s">
        <v>16356</v>
      </c>
    </row>
    <row r="1839" spans="1:7" ht="30" x14ac:dyDescent="0.25">
      <c r="A1839" s="21" t="s">
        <v>9303</v>
      </c>
      <c r="B1839" s="21" t="s">
        <v>12029</v>
      </c>
      <c r="C1839" s="21" t="s">
        <v>17092</v>
      </c>
      <c r="D1839" s="21" t="s">
        <v>9319</v>
      </c>
      <c r="E1839" s="21" t="s">
        <v>7497</v>
      </c>
      <c r="F1839" s="21" t="s">
        <v>16357</v>
      </c>
    </row>
    <row r="1840" spans="1:7" ht="30" x14ac:dyDescent="0.25">
      <c r="A1840" s="21" t="s">
        <v>9321</v>
      </c>
      <c r="B1840" s="21" t="s">
        <v>12250</v>
      </c>
      <c r="C1840" s="21" t="s">
        <v>17092</v>
      </c>
      <c r="D1840" s="21" t="s">
        <v>9322</v>
      </c>
      <c r="E1840" s="21" t="s">
        <v>6290</v>
      </c>
      <c r="F1840" s="21" t="s">
        <v>16358</v>
      </c>
    </row>
    <row r="1841" spans="1:7" x14ac:dyDescent="0.25">
      <c r="A1841" s="21" t="s">
        <v>9321</v>
      </c>
      <c r="B1841" s="21" t="s">
        <v>10988</v>
      </c>
      <c r="C1841" s="21" t="s">
        <v>17092</v>
      </c>
      <c r="D1841" s="21" t="s">
        <v>9329</v>
      </c>
      <c r="E1841" s="21" t="s">
        <v>6261</v>
      </c>
      <c r="G1841" t="s">
        <v>5684</v>
      </c>
    </row>
    <row r="1842" spans="1:7" ht="30" x14ac:dyDescent="0.25">
      <c r="A1842" s="21" t="s">
        <v>9321</v>
      </c>
      <c r="B1842" s="21" t="s">
        <v>11397</v>
      </c>
      <c r="C1842" s="21" t="s">
        <v>17092</v>
      </c>
      <c r="D1842" s="21" t="s">
        <v>9325</v>
      </c>
      <c r="E1842" s="21" t="s">
        <v>9326</v>
      </c>
      <c r="F1842" s="21" t="s">
        <v>16359</v>
      </c>
    </row>
    <row r="1843" spans="1:7" ht="30" x14ac:dyDescent="0.25">
      <c r="A1843" s="21" t="s">
        <v>9321</v>
      </c>
      <c r="B1843" s="21" t="s">
        <v>11457</v>
      </c>
      <c r="C1843" s="21" t="s">
        <v>17092</v>
      </c>
      <c r="D1843" s="21" t="s">
        <v>9327</v>
      </c>
      <c r="E1843" s="21" t="s">
        <v>9328</v>
      </c>
      <c r="F1843" s="21" t="s">
        <v>16360</v>
      </c>
    </row>
    <row r="1844" spans="1:7" ht="30" x14ac:dyDescent="0.25">
      <c r="A1844" s="21" t="s">
        <v>9321</v>
      </c>
      <c r="B1844" s="21" t="s">
        <v>11851</v>
      </c>
      <c r="C1844" s="21" t="s">
        <v>17092</v>
      </c>
      <c r="D1844" s="21" t="s">
        <v>9323</v>
      </c>
      <c r="E1844" s="21" t="s">
        <v>9324</v>
      </c>
      <c r="F1844" s="21" t="s">
        <v>16361</v>
      </c>
    </row>
    <row r="1845" spans="1:7" ht="30" x14ac:dyDescent="0.25">
      <c r="A1845" s="21" t="s">
        <v>9330</v>
      </c>
      <c r="B1845" s="21" t="s">
        <v>11156</v>
      </c>
      <c r="C1845" s="21" t="s">
        <v>17092</v>
      </c>
      <c r="D1845" s="21" t="s">
        <v>9331</v>
      </c>
      <c r="E1845" s="21" t="s">
        <v>9332</v>
      </c>
      <c r="F1845" s="21" t="s">
        <v>16362</v>
      </c>
    </row>
    <row r="1846" spans="1:7" ht="30" x14ac:dyDescent="0.25">
      <c r="A1846" s="21" t="s">
        <v>9330</v>
      </c>
      <c r="B1846" s="21" t="s">
        <v>11157</v>
      </c>
      <c r="C1846" s="21" t="s">
        <v>17092</v>
      </c>
      <c r="D1846" s="21" t="s">
        <v>9333</v>
      </c>
      <c r="E1846" s="21" t="s">
        <v>9334</v>
      </c>
      <c r="F1846" s="21" t="s">
        <v>16363</v>
      </c>
    </row>
    <row r="1847" spans="1:7" x14ac:dyDescent="0.25">
      <c r="A1847" s="21" t="s">
        <v>9330</v>
      </c>
      <c r="B1847" s="21" t="s">
        <v>10988</v>
      </c>
      <c r="C1847" s="21" t="s">
        <v>17092</v>
      </c>
      <c r="D1847" s="21" t="s">
        <v>9335</v>
      </c>
      <c r="E1847" s="21" t="s">
        <v>6261</v>
      </c>
      <c r="G1847" t="s">
        <v>5684</v>
      </c>
    </row>
    <row r="1848" spans="1:7" ht="30" x14ac:dyDescent="0.25">
      <c r="A1848" s="21" t="s">
        <v>9336</v>
      </c>
      <c r="B1848" s="21" t="s">
        <v>12251</v>
      </c>
      <c r="C1848" s="21" t="s">
        <v>17092</v>
      </c>
      <c r="D1848" s="21" t="s">
        <v>9337</v>
      </c>
      <c r="E1848" s="21" t="s">
        <v>9338</v>
      </c>
      <c r="F1848" s="21" t="s">
        <v>16364</v>
      </c>
    </row>
    <row r="1849" spans="1:7" x14ac:dyDescent="0.25">
      <c r="A1849" s="21" t="s">
        <v>9336</v>
      </c>
      <c r="B1849" s="21" t="s">
        <v>10988</v>
      </c>
      <c r="C1849" s="21" t="s">
        <v>17092</v>
      </c>
      <c r="D1849" s="21" t="s">
        <v>9343</v>
      </c>
      <c r="E1849" s="21" t="s">
        <v>7094</v>
      </c>
      <c r="G1849" t="s">
        <v>5684</v>
      </c>
    </row>
    <row r="1850" spans="1:7" ht="30" x14ac:dyDescent="0.25">
      <c r="A1850" s="21" t="s">
        <v>9336</v>
      </c>
      <c r="B1850" s="21" t="s">
        <v>6023</v>
      </c>
      <c r="C1850" s="21" t="s">
        <v>17092</v>
      </c>
      <c r="D1850" s="21" t="s">
        <v>9339</v>
      </c>
      <c r="E1850" s="21" t="s">
        <v>9340</v>
      </c>
      <c r="F1850" s="21" t="s">
        <v>16365</v>
      </c>
    </row>
    <row r="1851" spans="1:7" ht="30" x14ac:dyDescent="0.25">
      <c r="A1851" s="21" t="s">
        <v>9336</v>
      </c>
      <c r="B1851" s="21" t="s">
        <v>273</v>
      </c>
      <c r="C1851" s="21" t="s">
        <v>17092</v>
      </c>
      <c r="D1851" s="21" t="s">
        <v>9341</v>
      </c>
      <c r="E1851" s="21" t="s">
        <v>9342</v>
      </c>
      <c r="F1851" s="21" t="s">
        <v>16366</v>
      </c>
    </row>
    <row r="1852" spans="1:7" ht="30" x14ac:dyDescent="0.25">
      <c r="A1852" s="21" t="s">
        <v>9344</v>
      </c>
      <c r="B1852" s="21" t="s">
        <v>10987</v>
      </c>
      <c r="C1852" s="21" t="s">
        <v>17092</v>
      </c>
      <c r="D1852" s="21" t="s">
        <v>9348</v>
      </c>
      <c r="E1852" s="21" t="s">
        <v>9349</v>
      </c>
      <c r="F1852" s="21" t="s">
        <v>16367</v>
      </c>
    </row>
    <row r="1853" spans="1:7" ht="30" x14ac:dyDescent="0.25">
      <c r="A1853" s="21" t="s">
        <v>9344</v>
      </c>
      <c r="B1853" s="21" t="s">
        <v>12252</v>
      </c>
      <c r="C1853" s="21" t="s">
        <v>17092</v>
      </c>
      <c r="D1853" s="21" t="s">
        <v>9346</v>
      </c>
      <c r="E1853" s="21" t="s">
        <v>9347</v>
      </c>
      <c r="F1853" s="21" t="s">
        <v>16368</v>
      </c>
    </row>
    <row r="1854" spans="1:7" ht="30" x14ac:dyDescent="0.25">
      <c r="A1854" s="21" t="s">
        <v>9344</v>
      </c>
      <c r="B1854" s="21" t="s">
        <v>11887</v>
      </c>
      <c r="C1854" s="21" t="s">
        <v>17092</v>
      </c>
      <c r="D1854" s="21" t="s">
        <v>9345</v>
      </c>
      <c r="E1854" s="21" t="s">
        <v>7978</v>
      </c>
      <c r="F1854" s="21" t="s">
        <v>16369</v>
      </c>
    </row>
    <row r="1855" spans="1:7" x14ac:dyDescent="0.25">
      <c r="A1855" s="21" t="s">
        <v>9344</v>
      </c>
      <c r="B1855" s="21" t="s">
        <v>10988</v>
      </c>
      <c r="C1855" s="21" t="s">
        <v>17092</v>
      </c>
      <c r="D1855" s="21" t="s">
        <v>9350</v>
      </c>
      <c r="E1855" s="21" t="s">
        <v>7094</v>
      </c>
      <c r="G1855" t="s">
        <v>5684</v>
      </c>
    </row>
    <row r="1856" spans="1:7" ht="30" x14ac:dyDescent="0.25">
      <c r="A1856" s="21" t="s">
        <v>9351</v>
      </c>
      <c r="B1856" s="21" t="s">
        <v>12255</v>
      </c>
      <c r="C1856" s="21" t="s">
        <v>17092</v>
      </c>
      <c r="D1856" s="21" t="s">
        <v>9356</v>
      </c>
      <c r="E1856" s="21" t="s">
        <v>9357</v>
      </c>
      <c r="F1856" s="21" t="s">
        <v>16370</v>
      </c>
    </row>
    <row r="1857" spans="1:7" ht="30" x14ac:dyDescent="0.25">
      <c r="A1857" s="21" t="s">
        <v>9351</v>
      </c>
      <c r="B1857" s="21" t="s">
        <v>12253</v>
      </c>
      <c r="C1857" s="21" t="s">
        <v>17092</v>
      </c>
      <c r="D1857" s="21" t="s">
        <v>9352</v>
      </c>
      <c r="E1857" s="21" t="s">
        <v>9353</v>
      </c>
      <c r="F1857" s="21" t="s">
        <v>16371</v>
      </c>
    </row>
    <row r="1858" spans="1:7" x14ac:dyDescent="0.25">
      <c r="A1858" s="21" t="s">
        <v>9351</v>
      </c>
      <c r="B1858" s="21" t="s">
        <v>10988</v>
      </c>
      <c r="C1858" s="21" t="s">
        <v>17092</v>
      </c>
      <c r="D1858" s="21" t="s">
        <v>9358</v>
      </c>
      <c r="E1858" s="21" t="s">
        <v>7094</v>
      </c>
      <c r="G1858" t="s">
        <v>5684</v>
      </c>
    </row>
    <row r="1859" spans="1:7" ht="30" x14ac:dyDescent="0.25">
      <c r="A1859" s="21" t="s">
        <v>9351</v>
      </c>
      <c r="B1859" s="21" t="s">
        <v>12254</v>
      </c>
      <c r="C1859" s="21" t="s">
        <v>17092</v>
      </c>
      <c r="D1859" s="21" t="s">
        <v>9354</v>
      </c>
      <c r="E1859" s="21" t="s">
        <v>9355</v>
      </c>
      <c r="F1859" s="21" t="s">
        <v>16372</v>
      </c>
    </row>
    <row r="1860" spans="1:7" ht="60" x14ac:dyDescent="0.25">
      <c r="A1860" s="21" t="s">
        <v>9359</v>
      </c>
      <c r="B1860" s="21" t="s">
        <v>12259</v>
      </c>
      <c r="C1860" s="21" t="s">
        <v>17092</v>
      </c>
      <c r="D1860" s="21" t="s">
        <v>9368</v>
      </c>
      <c r="E1860" s="21" t="s">
        <v>9369</v>
      </c>
      <c r="F1860" s="21" t="s">
        <v>16373</v>
      </c>
    </row>
    <row r="1861" spans="1:7" ht="30" x14ac:dyDescent="0.25">
      <c r="A1861" s="21" t="s">
        <v>9359</v>
      </c>
      <c r="B1861" s="21" t="s">
        <v>12257</v>
      </c>
      <c r="C1861" s="21" t="s">
        <v>17092</v>
      </c>
      <c r="D1861" s="21" t="s">
        <v>9362</v>
      </c>
      <c r="E1861" s="21" t="s">
        <v>9363</v>
      </c>
      <c r="F1861" s="21" t="s">
        <v>16374</v>
      </c>
    </row>
    <row r="1862" spans="1:7" x14ac:dyDescent="0.25">
      <c r="A1862" s="21" t="s">
        <v>9359</v>
      </c>
      <c r="B1862" s="21" t="s">
        <v>10988</v>
      </c>
      <c r="C1862" s="21" t="s">
        <v>17092</v>
      </c>
      <c r="D1862" s="21" t="s">
        <v>9370</v>
      </c>
      <c r="E1862" s="21" t="s">
        <v>6261</v>
      </c>
      <c r="G1862" t="s">
        <v>5684</v>
      </c>
    </row>
    <row r="1863" spans="1:7" ht="30" x14ac:dyDescent="0.25">
      <c r="A1863" s="21" t="s">
        <v>9359</v>
      </c>
      <c r="B1863" s="21" t="s">
        <v>12258</v>
      </c>
      <c r="C1863" s="21" t="s">
        <v>17092</v>
      </c>
      <c r="D1863" s="21" t="s">
        <v>9366</v>
      </c>
      <c r="E1863" s="21" t="s">
        <v>9367</v>
      </c>
      <c r="F1863" s="21" t="s">
        <v>16375</v>
      </c>
    </row>
    <row r="1864" spans="1:7" ht="30" x14ac:dyDescent="0.25">
      <c r="A1864" s="21" t="s">
        <v>9359</v>
      </c>
      <c r="B1864" s="21" t="s">
        <v>11108</v>
      </c>
      <c r="C1864" s="21" t="s">
        <v>17092</v>
      </c>
      <c r="D1864" s="21" t="s">
        <v>9364</v>
      </c>
      <c r="E1864" s="21" t="s">
        <v>9365</v>
      </c>
      <c r="F1864" s="21" t="s">
        <v>16376</v>
      </c>
    </row>
    <row r="1865" spans="1:7" ht="30" x14ac:dyDescent="0.25">
      <c r="A1865" s="21" t="s">
        <v>9359</v>
      </c>
      <c r="B1865" s="21" t="s">
        <v>12256</v>
      </c>
      <c r="C1865" s="21" t="s">
        <v>17092</v>
      </c>
      <c r="D1865" s="21" t="s">
        <v>9360</v>
      </c>
      <c r="E1865" s="21" t="s">
        <v>9361</v>
      </c>
      <c r="F1865" s="21" t="s">
        <v>16377</v>
      </c>
    </row>
    <row r="1866" spans="1:7" ht="45" x14ac:dyDescent="0.25">
      <c r="A1866" s="21" t="s">
        <v>9371</v>
      </c>
      <c r="B1866" s="21" t="s">
        <v>12274</v>
      </c>
      <c r="C1866" s="21" t="s">
        <v>17092</v>
      </c>
      <c r="D1866" s="21" t="s">
        <v>9400</v>
      </c>
      <c r="E1866" s="21" t="s">
        <v>9401</v>
      </c>
      <c r="F1866" s="21" t="s">
        <v>16378</v>
      </c>
    </row>
    <row r="1867" spans="1:7" ht="60" x14ac:dyDescent="0.25">
      <c r="A1867" s="21" t="s">
        <v>9371</v>
      </c>
      <c r="B1867" s="21" t="s">
        <v>12287</v>
      </c>
      <c r="C1867" s="21" t="s">
        <v>17092</v>
      </c>
      <c r="D1867" s="21" t="s">
        <v>9425</v>
      </c>
      <c r="E1867" s="21" t="s">
        <v>9426</v>
      </c>
      <c r="F1867" s="21" t="s">
        <v>16379</v>
      </c>
    </row>
    <row r="1868" spans="1:7" ht="45" x14ac:dyDescent="0.25">
      <c r="A1868" s="21" t="s">
        <v>9371</v>
      </c>
      <c r="B1868" s="21" t="s">
        <v>12295</v>
      </c>
      <c r="C1868" s="21" t="s">
        <v>17092</v>
      </c>
      <c r="D1868" s="21" t="s">
        <v>9441</v>
      </c>
      <c r="E1868" s="21" t="s">
        <v>9442</v>
      </c>
      <c r="F1868" s="21" t="s">
        <v>16380</v>
      </c>
    </row>
    <row r="1869" spans="1:7" ht="90" x14ac:dyDescent="0.25">
      <c r="A1869" s="21" t="s">
        <v>9371</v>
      </c>
      <c r="B1869" s="21" t="s">
        <v>12294</v>
      </c>
      <c r="C1869" s="21" t="s">
        <v>17092</v>
      </c>
      <c r="D1869" s="21" t="s">
        <v>9439</v>
      </c>
      <c r="E1869" s="21" t="s">
        <v>9440</v>
      </c>
      <c r="F1869" s="21" t="s">
        <v>16381</v>
      </c>
    </row>
    <row r="1870" spans="1:7" ht="60" x14ac:dyDescent="0.25">
      <c r="A1870" s="21" t="s">
        <v>9371</v>
      </c>
      <c r="B1870" s="21" t="s">
        <v>12291</v>
      </c>
      <c r="C1870" s="21" t="s">
        <v>17092</v>
      </c>
      <c r="D1870" s="21" t="s">
        <v>9433</v>
      </c>
      <c r="E1870" s="21" t="s">
        <v>9434</v>
      </c>
      <c r="F1870" s="21" t="s">
        <v>16382</v>
      </c>
    </row>
    <row r="1871" spans="1:7" ht="45" x14ac:dyDescent="0.25">
      <c r="A1871" s="21" t="s">
        <v>9371</v>
      </c>
      <c r="B1871" s="21" t="s">
        <v>12275</v>
      </c>
      <c r="C1871" s="21" t="s">
        <v>17092</v>
      </c>
      <c r="D1871" s="21" t="s">
        <v>9402</v>
      </c>
      <c r="E1871" s="21" t="s">
        <v>9403</v>
      </c>
      <c r="F1871" s="21" t="s">
        <v>16383</v>
      </c>
    </row>
    <row r="1872" spans="1:7" ht="60" x14ac:dyDescent="0.25">
      <c r="A1872" s="21" t="s">
        <v>9371</v>
      </c>
      <c r="B1872" s="21" t="s">
        <v>12276</v>
      </c>
      <c r="C1872" s="21" t="s">
        <v>17092</v>
      </c>
      <c r="D1872" s="21" t="s">
        <v>9404</v>
      </c>
      <c r="E1872" s="21" t="s">
        <v>9405</v>
      </c>
      <c r="F1872" s="21" t="s">
        <v>16384</v>
      </c>
    </row>
    <row r="1873" spans="1:6" ht="75" x14ac:dyDescent="0.25">
      <c r="A1873" s="21" t="s">
        <v>9371</v>
      </c>
      <c r="B1873" s="21" t="s">
        <v>12285</v>
      </c>
      <c r="C1873" s="21" t="s">
        <v>17092</v>
      </c>
      <c r="D1873" s="21" t="s">
        <v>9422</v>
      </c>
      <c r="E1873" s="21" t="s">
        <v>9423</v>
      </c>
      <c r="F1873" s="21" t="s">
        <v>16385</v>
      </c>
    </row>
    <row r="1874" spans="1:6" ht="90" x14ac:dyDescent="0.25">
      <c r="A1874" s="21" t="s">
        <v>9371</v>
      </c>
      <c r="B1874" s="21" t="s">
        <v>12290</v>
      </c>
      <c r="C1874" s="21" t="s">
        <v>17092</v>
      </c>
      <c r="D1874" s="21" t="s">
        <v>9431</v>
      </c>
      <c r="E1874" s="21" t="s">
        <v>9432</v>
      </c>
      <c r="F1874" s="21" t="s">
        <v>16386</v>
      </c>
    </row>
    <row r="1875" spans="1:6" ht="60" x14ac:dyDescent="0.25">
      <c r="A1875" s="21" t="s">
        <v>9371</v>
      </c>
      <c r="B1875" s="21" t="s">
        <v>12269</v>
      </c>
      <c r="C1875" s="21" t="s">
        <v>17092</v>
      </c>
      <c r="D1875" s="21" t="s">
        <v>9390</v>
      </c>
      <c r="E1875" s="21" t="s">
        <v>9391</v>
      </c>
      <c r="F1875" s="21" t="s">
        <v>16387</v>
      </c>
    </row>
    <row r="1876" spans="1:6" ht="45" x14ac:dyDescent="0.25">
      <c r="A1876" s="21" t="s">
        <v>9371</v>
      </c>
      <c r="B1876" s="21" t="s">
        <v>12283</v>
      </c>
      <c r="C1876" s="21" t="s">
        <v>17092</v>
      </c>
      <c r="D1876" s="21" t="s">
        <v>9418</v>
      </c>
      <c r="E1876" s="21" t="s">
        <v>9419</v>
      </c>
      <c r="F1876" s="21" t="s">
        <v>16388</v>
      </c>
    </row>
    <row r="1877" spans="1:6" ht="45" x14ac:dyDescent="0.25">
      <c r="A1877" s="21" t="s">
        <v>9371</v>
      </c>
      <c r="B1877" s="21" t="s">
        <v>12280</v>
      </c>
      <c r="C1877" s="21" t="s">
        <v>17092</v>
      </c>
      <c r="D1877" s="21" t="s">
        <v>9412</v>
      </c>
      <c r="E1877" s="21" t="s">
        <v>9413</v>
      </c>
      <c r="F1877" s="21" t="s">
        <v>16389</v>
      </c>
    </row>
    <row r="1878" spans="1:6" ht="90" x14ac:dyDescent="0.25">
      <c r="A1878" s="21" t="s">
        <v>9371</v>
      </c>
      <c r="B1878" s="21" t="s">
        <v>12282</v>
      </c>
      <c r="C1878" s="21" t="s">
        <v>17092</v>
      </c>
      <c r="D1878" s="21" t="s">
        <v>9416</v>
      </c>
      <c r="E1878" s="21" t="s">
        <v>9417</v>
      </c>
      <c r="F1878" s="21" t="s">
        <v>16390</v>
      </c>
    </row>
    <row r="1879" spans="1:6" ht="45" x14ac:dyDescent="0.25">
      <c r="A1879" s="21" t="s">
        <v>9371</v>
      </c>
      <c r="B1879" s="21" t="s">
        <v>12265</v>
      </c>
      <c r="C1879" s="21" t="s">
        <v>17092</v>
      </c>
      <c r="D1879" s="21" t="s">
        <v>9382</v>
      </c>
      <c r="E1879" s="21" t="s">
        <v>9383</v>
      </c>
      <c r="F1879" s="21" t="s">
        <v>16391</v>
      </c>
    </row>
    <row r="1880" spans="1:6" ht="75" x14ac:dyDescent="0.25">
      <c r="A1880" s="21" t="s">
        <v>9371</v>
      </c>
      <c r="B1880" s="21" t="s">
        <v>12272</v>
      </c>
      <c r="C1880" s="21" t="s">
        <v>17092</v>
      </c>
      <c r="D1880" s="21" t="s">
        <v>9396</v>
      </c>
      <c r="E1880" s="21" t="s">
        <v>9397</v>
      </c>
      <c r="F1880" s="21" t="s">
        <v>16392</v>
      </c>
    </row>
    <row r="1881" spans="1:6" ht="45" x14ac:dyDescent="0.25">
      <c r="A1881" s="21" t="s">
        <v>9371</v>
      </c>
      <c r="B1881" s="21" t="s">
        <v>12268</v>
      </c>
      <c r="C1881" s="21" t="s">
        <v>17092</v>
      </c>
      <c r="D1881" s="21" t="s">
        <v>9388</v>
      </c>
      <c r="E1881" s="21" t="s">
        <v>9389</v>
      </c>
      <c r="F1881" s="21" t="s">
        <v>16393</v>
      </c>
    </row>
    <row r="1882" spans="1:6" ht="45" x14ac:dyDescent="0.25">
      <c r="A1882" s="21" t="s">
        <v>9371</v>
      </c>
      <c r="B1882" s="21" t="s">
        <v>12262</v>
      </c>
      <c r="C1882" s="21" t="s">
        <v>17092</v>
      </c>
      <c r="D1882" s="21" t="s">
        <v>9376</v>
      </c>
      <c r="E1882" s="21" t="s">
        <v>9377</v>
      </c>
      <c r="F1882" s="21" t="s">
        <v>16394</v>
      </c>
    </row>
    <row r="1883" spans="1:6" ht="45" x14ac:dyDescent="0.25">
      <c r="A1883" s="21" t="s">
        <v>9371</v>
      </c>
      <c r="B1883" s="21" t="s">
        <v>12260</v>
      </c>
      <c r="C1883" s="21" t="s">
        <v>17092</v>
      </c>
      <c r="D1883" s="21" t="s">
        <v>9372</v>
      </c>
      <c r="E1883" s="21" t="s">
        <v>9373</v>
      </c>
      <c r="F1883" s="21" t="s">
        <v>16395</v>
      </c>
    </row>
    <row r="1884" spans="1:6" ht="45" x14ac:dyDescent="0.25">
      <c r="A1884" s="21" t="s">
        <v>9371</v>
      </c>
      <c r="B1884" s="21" t="s">
        <v>12263</v>
      </c>
      <c r="C1884" s="21" t="s">
        <v>17092</v>
      </c>
      <c r="D1884" s="21" t="s">
        <v>9378</v>
      </c>
      <c r="E1884" s="21" t="s">
        <v>9379</v>
      </c>
      <c r="F1884" s="21" t="s">
        <v>16396</v>
      </c>
    </row>
    <row r="1885" spans="1:6" ht="45" x14ac:dyDescent="0.25">
      <c r="A1885" s="21" t="s">
        <v>9371</v>
      </c>
      <c r="B1885" s="21" t="s">
        <v>12261</v>
      </c>
      <c r="C1885" s="21" t="s">
        <v>17092</v>
      </c>
      <c r="D1885" s="21" t="s">
        <v>9374</v>
      </c>
      <c r="E1885" s="21" t="s">
        <v>9375</v>
      </c>
      <c r="F1885" s="21" t="s">
        <v>16397</v>
      </c>
    </row>
    <row r="1886" spans="1:6" ht="60" x14ac:dyDescent="0.25">
      <c r="A1886" s="21" t="s">
        <v>9371</v>
      </c>
      <c r="B1886" s="21" t="s">
        <v>12286</v>
      </c>
      <c r="C1886" s="21" t="s">
        <v>17092</v>
      </c>
      <c r="D1886" s="21" t="s">
        <v>9424</v>
      </c>
      <c r="E1886" s="21" t="s">
        <v>14382</v>
      </c>
      <c r="F1886" s="21" t="s">
        <v>16398</v>
      </c>
    </row>
    <row r="1887" spans="1:6" ht="45" x14ac:dyDescent="0.25">
      <c r="A1887" s="21" t="s">
        <v>9371</v>
      </c>
      <c r="B1887" s="21" t="s">
        <v>12277</v>
      </c>
      <c r="C1887" s="21" t="s">
        <v>17092</v>
      </c>
      <c r="D1887" s="21" t="s">
        <v>9406</v>
      </c>
      <c r="E1887" s="21" t="s">
        <v>9407</v>
      </c>
      <c r="F1887" s="21" t="s">
        <v>16399</v>
      </c>
    </row>
    <row r="1888" spans="1:6" ht="75" x14ac:dyDescent="0.25">
      <c r="A1888" s="21" t="s">
        <v>9371</v>
      </c>
      <c r="B1888" s="21" t="s">
        <v>12281</v>
      </c>
      <c r="C1888" s="21" t="s">
        <v>17092</v>
      </c>
      <c r="D1888" s="21" t="s">
        <v>9414</v>
      </c>
      <c r="E1888" s="21" t="s">
        <v>9415</v>
      </c>
      <c r="F1888" s="21" t="s">
        <v>16400</v>
      </c>
    </row>
    <row r="1889" spans="1:7" ht="45" x14ac:dyDescent="0.25">
      <c r="A1889" s="21" t="s">
        <v>9371</v>
      </c>
      <c r="B1889" s="21" t="s">
        <v>12266</v>
      </c>
      <c r="C1889" s="21" t="s">
        <v>17092</v>
      </c>
      <c r="D1889" s="21" t="s">
        <v>9384</v>
      </c>
      <c r="E1889" s="21" t="s">
        <v>9385</v>
      </c>
      <c r="F1889" s="21" t="s">
        <v>16401</v>
      </c>
    </row>
    <row r="1890" spans="1:7" ht="45" x14ac:dyDescent="0.25">
      <c r="A1890" s="21" t="s">
        <v>9371</v>
      </c>
      <c r="B1890" s="21" t="s">
        <v>12279</v>
      </c>
      <c r="C1890" s="21" t="s">
        <v>17092</v>
      </c>
      <c r="D1890" s="21" t="s">
        <v>9410</v>
      </c>
      <c r="E1890" s="21" t="s">
        <v>9411</v>
      </c>
      <c r="F1890" s="21" t="s">
        <v>16402</v>
      </c>
    </row>
    <row r="1891" spans="1:7" ht="45" x14ac:dyDescent="0.25">
      <c r="A1891" s="21" t="s">
        <v>9371</v>
      </c>
      <c r="B1891" s="21" t="s">
        <v>12288</v>
      </c>
      <c r="C1891" s="21" t="s">
        <v>17092</v>
      </c>
      <c r="D1891" s="21" t="s">
        <v>9427</v>
      </c>
      <c r="E1891" s="21" t="s">
        <v>9428</v>
      </c>
      <c r="F1891" s="21" t="s">
        <v>16403</v>
      </c>
    </row>
    <row r="1892" spans="1:7" ht="45" x14ac:dyDescent="0.25">
      <c r="A1892" s="21" t="s">
        <v>9371</v>
      </c>
      <c r="B1892" s="21" t="s">
        <v>12271</v>
      </c>
      <c r="C1892" s="21" t="s">
        <v>17092</v>
      </c>
      <c r="D1892" s="21" t="s">
        <v>9394</v>
      </c>
      <c r="E1892" s="21" t="s">
        <v>9395</v>
      </c>
      <c r="F1892" s="21" t="s">
        <v>16404</v>
      </c>
    </row>
    <row r="1893" spans="1:7" ht="60" x14ac:dyDescent="0.25">
      <c r="A1893" s="21" t="s">
        <v>9371</v>
      </c>
      <c r="B1893" s="21" t="s">
        <v>12292</v>
      </c>
      <c r="C1893" s="21" t="s">
        <v>17092</v>
      </c>
      <c r="D1893" s="21" t="s">
        <v>9435</v>
      </c>
      <c r="E1893" s="21" t="s">
        <v>9436</v>
      </c>
      <c r="F1893" s="21" t="s">
        <v>16405</v>
      </c>
    </row>
    <row r="1894" spans="1:7" ht="60" x14ac:dyDescent="0.25">
      <c r="A1894" s="21" t="s">
        <v>9371</v>
      </c>
      <c r="B1894" s="21" t="s">
        <v>12273</v>
      </c>
      <c r="C1894" s="21" t="s">
        <v>17092</v>
      </c>
      <c r="D1894" s="21" t="s">
        <v>9398</v>
      </c>
      <c r="E1894" s="21" t="s">
        <v>9399</v>
      </c>
      <c r="F1894" s="21" t="s">
        <v>16406</v>
      </c>
    </row>
    <row r="1895" spans="1:7" ht="45" x14ac:dyDescent="0.25">
      <c r="A1895" s="21" t="s">
        <v>9371</v>
      </c>
      <c r="B1895" s="21" t="s">
        <v>12270</v>
      </c>
      <c r="C1895" s="21" t="s">
        <v>17092</v>
      </c>
      <c r="D1895" s="21" t="s">
        <v>9392</v>
      </c>
      <c r="E1895" s="21" t="s">
        <v>9393</v>
      </c>
      <c r="F1895" s="21" t="s">
        <v>16407</v>
      </c>
    </row>
    <row r="1896" spans="1:7" ht="45" x14ac:dyDescent="0.25">
      <c r="A1896" s="21" t="s">
        <v>9371</v>
      </c>
      <c r="B1896" s="21" t="s">
        <v>12293</v>
      </c>
      <c r="C1896" s="21" t="s">
        <v>17092</v>
      </c>
      <c r="D1896" s="21" t="s">
        <v>9437</v>
      </c>
      <c r="E1896" s="21" t="s">
        <v>9438</v>
      </c>
      <c r="F1896" s="21" t="s">
        <v>16408</v>
      </c>
    </row>
    <row r="1897" spans="1:7" x14ac:dyDescent="0.25">
      <c r="A1897" s="21" t="s">
        <v>9371</v>
      </c>
      <c r="B1897" s="21" t="s">
        <v>10988</v>
      </c>
      <c r="C1897" s="21" t="s">
        <v>17092</v>
      </c>
      <c r="D1897" s="21" t="s">
        <v>9443</v>
      </c>
      <c r="E1897" s="21" t="s">
        <v>6261</v>
      </c>
      <c r="G1897" t="s">
        <v>5684</v>
      </c>
    </row>
    <row r="1898" spans="1:7" ht="45" x14ac:dyDescent="0.25">
      <c r="A1898" s="21" t="s">
        <v>9371</v>
      </c>
      <c r="B1898" s="21" t="s">
        <v>12264</v>
      </c>
      <c r="C1898" s="21" t="s">
        <v>17092</v>
      </c>
      <c r="D1898" s="21" t="s">
        <v>9380</v>
      </c>
      <c r="E1898" s="21" t="s">
        <v>9381</v>
      </c>
      <c r="F1898" s="21" t="s">
        <v>16409</v>
      </c>
    </row>
    <row r="1899" spans="1:7" ht="45" x14ac:dyDescent="0.25">
      <c r="A1899" s="21" t="s">
        <v>9371</v>
      </c>
      <c r="B1899" s="21" t="s">
        <v>12267</v>
      </c>
      <c r="C1899" s="21" t="s">
        <v>17092</v>
      </c>
      <c r="D1899" s="21" t="s">
        <v>9386</v>
      </c>
      <c r="E1899" s="21" t="s">
        <v>9387</v>
      </c>
      <c r="F1899" s="21" t="s">
        <v>16410</v>
      </c>
    </row>
    <row r="1900" spans="1:7" ht="45" x14ac:dyDescent="0.25">
      <c r="A1900" s="21" t="s">
        <v>9371</v>
      </c>
      <c r="B1900" s="21" t="s">
        <v>12284</v>
      </c>
      <c r="C1900" s="21" t="s">
        <v>17092</v>
      </c>
      <c r="D1900" s="21" t="s">
        <v>9420</v>
      </c>
      <c r="E1900" s="21" t="s">
        <v>9421</v>
      </c>
      <c r="F1900" s="21" t="s">
        <v>16411</v>
      </c>
    </row>
    <row r="1901" spans="1:7" ht="45" x14ac:dyDescent="0.25">
      <c r="A1901" s="21" t="s">
        <v>9371</v>
      </c>
      <c r="B1901" s="21" t="s">
        <v>12289</v>
      </c>
      <c r="C1901" s="21" t="s">
        <v>17092</v>
      </c>
      <c r="D1901" s="21" t="s">
        <v>9429</v>
      </c>
      <c r="E1901" s="21" t="s">
        <v>9430</v>
      </c>
      <c r="F1901" s="21" t="s">
        <v>16412</v>
      </c>
    </row>
    <row r="1902" spans="1:7" ht="30" x14ac:dyDescent="0.25">
      <c r="A1902" s="21" t="s">
        <v>9371</v>
      </c>
      <c r="B1902" s="21" t="s">
        <v>12278</v>
      </c>
      <c r="C1902" s="21" t="s">
        <v>17092</v>
      </c>
      <c r="D1902" s="21" t="s">
        <v>9408</v>
      </c>
      <c r="E1902" s="21" t="s">
        <v>9409</v>
      </c>
      <c r="F1902" s="21" t="s">
        <v>16413</v>
      </c>
    </row>
    <row r="1903" spans="1:7" ht="30" x14ac:dyDescent="0.25">
      <c r="A1903" s="21" t="s">
        <v>9444</v>
      </c>
      <c r="B1903" s="21" t="s">
        <v>12296</v>
      </c>
      <c r="C1903" s="21" t="s">
        <v>17092</v>
      </c>
      <c r="D1903" s="21" t="s">
        <v>9447</v>
      </c>
      <c r="E1903" s="21" t="s">
        <v>9448</v>
      </c>
      <c r="F1903" s="21" t="s">
        <v>16414</v>
      </c>
    </row>
    <row r="1904" spans="1:7" x14ac:dyDescent="0.25">
      <c r="A1904" s="21" t="s">
        <v>9444</v>
      </c>
      <c r="B1904" s="21" t="s">
        <v>10988</v>
      </c>
      <c r="C1904" s="21" t="s">
        <v>17092</v>
      </c>
      <c r="D1904" s="21" t="s">
        <v>9449</v>
      </c>
      <c r="E1904" s="21" t="s">
        <v>6261</v>
      </c>
      <c r="G1904" t="s">
        <v>5684</v>
      </c>
    </row>
    <row r="1905" spans="1:7" ht="30" x14ac:dyDescent="0.25">
      <c r="A1905" s="21" t="s">
        <v>9444</v>
      </c>
      <c r="B1905" s="21" t="s">
        <v>11043</v>
      </c>
      <c r="C1905" s="21" t="s">
        <v>17092</v>
      </c>
      <c r="D1905" s="21" t="s">
        <v>9445</v>
      </c>
      <c r="E1905" s="21" t="s">
        <v>9446</v>
      </c>
      <c r="F1905" s="21" t="s">
        <v>16415</v>
      </c>
    </row>
    <row r="1906" spans="1:7" ht="45" x14ac:dyDescent="0.25">
      <c r="A1906" s="21" t="s">
        <v>9450</v>
      </c>
      <c r="B1906" s="21" t="s">
        <v>12297</v>
      </c>
      <c r="C1906" s="21" t="s">
        <v>17092</v>
      </c>
      <c r="D1906" s="21" t="s">
        <v>9454</v>
      </c>
      <c r="E1906" s="21" t="s">
        <v>9455</v>
      </c>
      <c r="F1906" s="21" t="s">
        <v>16416</v>
      </c>
    </row>
    <row r="1907" spans="1:7" ht="30" x14ac:dyDescent="0.25">
      <c r="A1907" s="21" t="s">
        <v>9450</v>
      </c>
      <c r="B1907" s="21" t="s">
        <v>12234</v>
      </c>
      <c r="C1907" s="21" t="s">
        <v>17092</v>
      </c>
      <c r="D1907" s="21" t="s">
        <v>9452</v>
      </c>
      <c r="E1907" s="21" t="s">
        <v>9453</v>
      </c>
      <c r="F1907" s="21" t="s">
        <v>16417</v>
      </c>
    </row>
    <row r="1908" spans="1:7" ht="30" x14ac:dyDescent="0.25">
      <c r="A1908" s="21" t="s">
        <v>9450</v>
      </c>
      <c r="B1908" s="21" t="s">
        <v>11258</v>
      </c>
      <c r="C1908" s="21" t="s">
        <v>17092</v>
      </c>
      <c r="D1908" s="21" t="s">
        <v>9451</v>
      </c>
      <c r="E1908" s="21" t="s">
        <v>6911</v>
      </c>
      <c r="F1908" s="21" t="s">
        <v>16418</v>
      </c>
    </row>
    <row r="1909" spans="1:7" x14ac:dyDescent="0.25">
      <c r="A1909" s="21" t="s">
        <v>9450</v>
      </c>
      <c r="B1909" s="21" t="s">
        <v>10988</v>
      </c>
      <c r="C1909" s="21" t="s">
        <v>17092</v>
      </c>
      <c r="D1909" s="21" t="s">
        <v>9458</v>
      </c>
      <c r="E1909" s="21" t="s">
        <v>7094</v>
      </c>
      <c r="G1909" t="s">
        <v>5684</v>
      </c>
    </row>
    <row r="1910" spans="1:7" ht="30" x14ac:dyDescent="0.25">
      <c r="A1910" s="21" t="s">
        <v>9450</v>
      </c>
      <c r="B1910" s="21" t="s">
        <v>12298</v>
      </c>
      <c r="C1910" s="21" t="s">
        <v>17092</v>
      </c>
      <c r="D1910" s="21" t="s">
        <v>9456</v>
      </c>
      <c r="E1910" s="21" t="s">
        <v>9457</v>
      </c>
      <c r="F1910" s="21" t="s">
        <v>16419</v>
      </c>
    </row>
    <row r="1911" spans="1:7" ht="135" x14ac:dyDescent="0.25">
      <c r="A1911" s="21" t="s">
        <v>9459</v>
      </c>
      <c r="B1911" s="21" t="s">
        <v>12300</v>
      </c>
      <c r="C1911" s="21" t="s">
        <v>17092</v>
      </c>
      <c r="D1911" s="21" t="s">
        <v>9464</v>
      </c>
      <c r="E1911" s="21" t="s">
        <v>9465</v>
      </c>
      <c r="F1911" s="32"/>
    </row>
    <row r="1912" spans="1:7" ht="30" x14ac:dyDescent="0.25">
      <c r="A1912" s="21" t="s">
        <v>9459</v>
      </c>
      <c r="B1912" s="21" t="s">
        <v>12302</v>
      </c>
      <c r="C1912" s="21" t="s">
        <v>17092</v>
      </c>
      <c r="D1912" s="21" t="s">
        <v>9472</v>
      </c>
      <c r="E1912" s="21" t="s">
        <v>9473</v>
      </c>
    </row>
    <row r="1913" spans="1:7" ht="75" x14ac:dyDescent="0.25">
      <c r="A1913" s="21" t="s">
        <v>9459</v>
      </c>
      <c r="B1913" s="21" t="s">
        <v>12167</v>
      </c>
      <c r="C1913" s="21" t="s">
        <v>17092</v>
      </c>
      <c r="D1913" s="21" t="s">
        <v>9470</v>
      </c>
      <c r="E1913" s="21" t="s">
        <v>9471</v>
      </c>
    </row>
    <row r="1914" spans="1:7" x14ac:dyDescent="0.25">
      <c r="A1914" s="21" t="s">
        <v>9459</v>
      </c>
      <c r="B1914" s="21" t="s">
        <v>11250</v>
      </c>
      <c r="C1914" s="21" t="s">
        <v>17092</v>
      </c>
      <c r="D1914" s="21" t="s">
        <v>9466</v>
      </c>
      <c r="E1914" s="21" t="s">
        <v>9467</v>
      </c>
    </row>
    <row r="1915" spans="1:7" ht="90" x14ac:dyDescent="0.25">
      <c r="A1915" s="21" t="s">
        <v>9459</v>
      </c>
      <c r="B1915" s="21" t="s">
        <v>12299</v>
      </c>
      <c r="C1915" s="21" t="s">
        <v>17092</v>
      </c>
      <c r="D1915" s="21" t="s">
        <v>9462</v>
      </c>
      <c r="E1915" s="21" t="s">
        <v>9463</v>
      </c>
    </row>
    <row r="1916" spans="1:7" x14ac:dyDescent="0.25">
      <c r="A1916" s="21" t="s">
        <v>9459</v>
      </c>
      <c r="B1916" s="21" t="s">
        <v>10988</v>
      </c>
      <c r="C1916" s="21" t="s">
        <v>17092</v>
      </c>
      <c r="D1916" s="21" t="s">
        <v>9474</v>
      </c>
      <c r="E1916" s="21" t="s">
        <v>9475</v>
      </c>
      <c r="G1916" t="s">
        <v>5684</v>
      </c>
    </row>
    <row r="1917" spans="1:7" ht="105" x14ac:dyDescent="0.25">
      <c r="A1917" s="21" t="s">
        <v>9459</v>
      </c>
      <c r="B1917" s="21" t="s">
        <v>11497</v>
      </c>
      <c r="C1917" s="21" t="s">
        <v>17092</v>
      </c>
      <c r="D1917" s="21" t="s">
        <v>9460</v>
      </c>
      <c r="E1917" s="21" t="s">
        <v>9461</v>
      </c>
    </row>
    <row r="1918" spans="1:7" ht="45" x14ac:dyDescent="0.25">
      <c r="A1918" s="21" t="s">
        <v>9459</v>
      </c>
      <c r="B1918" s="21" t="s">
        <v>12301</v>
      </c>
      <c r="C1918" s="21" t="s">
        <v>17092</v>
      </c>
      <c r="D1918" s="21" t="s">
        <v>9468</v>
      </c>
      <c r="E1918" s="21" t="s">
        <v>9469</v>
      </c>
    </row>
    <row r="1919" spans="1:7" ht="45" x14ac:dyDescent="0.25">
      <c r="A1919" s="21" t="s">
        <v>9476</v>
      </c>
      <c r="B1919" s="21" t="s">
        <v>12312</v>
      </c>
      <c r="C1919" s="21" t="s">
        <v>17092</v>
      </c>
      <c r="D1919" s="21" t="s">
        <v>9497</v>
      </c>
      <c r="E1919" s="21" t="s">
        <v>9498</v>
      </c>
      <c r="F1919" s="21" t="s">
        <v>16905</v>
      </c>
    </row>
    <row r="1920" spans="1:7" ht="60" x14ac:dyDescent="0.25">
      <c r="A1920" s="21" t="s">
        <v>9476</v>
      </c>
      <c r="B1920" s="21" t="s">
        <v>12310</v>
      </c>
      <c r="C1920" s="21" t="s">
        <v>17092</v>
      </c>
      <c r="D1920" s="21" t="s">
        <v>9493</v>
      </c>
      <c r="E1920" s="21" t="s">
        <v>9494</v>
      </c>
      <c r="F1920" s="21" t="s">
        <v>16906</v>
      </c>
    </row>
    <row r="1921" spans="1:7" ht="60" x14ac:dyDescent="0.25">
      <c r="A1921" s="21" t="s">
        <v>9476</v>
      </c>
      <c r="B1921" s="21" t="s">
        <v>12311</v>
      </c>
      <c r="C1921" s="21" t="s">
        <v>17092</v>
      </c>
      <c r="D1921" s="21" t="s">
        <v>9495</v>
      </c>
      <c r="E1921" s="21" t="s">
        <v>9496</v>
      </c>
      <c r="F1921" s="21" t="s">
        <v>16907</v>
      </c>
    </row>
    <row r="1922" spans="1:7" ht="45" x14ac:dyDescent="0.25">
      <c r="A1922" s="21" t="s">
        <v>9476</v>
      </c>
      <c r="B1922" s="21" t="s">
        <v>12314</v>
      </c>
      <c r="C1922" s="21" t="s">
        <v>17092</v>
      </c>
      <c r="D1922" s="21" t="s">
        <v>9501</v>
      </c>
      <c r="E1922" s="21" t="s">
        <v>9502</v>
      </c>
      <c r="F1922" s="21" t="s">
        <v>16908</v>
      </c>
    </row>
    <row r="1923" spans="1:7" ht="45" x14ac:dyDescent="0.25">
      <c r="A1923" s="21" t="s">
        <v>9476</v>
      </c>
      <c r="B1923" s="21" t="s">
        <v>12313</v>
      </c>
      <c r="C1923" s="21" t="s">
        <v>17092</v>
      </c>
      <c r="D1923" s="21" t="s">
        <v>9499</v>
      </c>
      <c r="E1923" s="21" t="s">
        <v>9500</v>
      </c>
      <c r="F1923" s="21" t="s">
        <v>16909</v>
      </c>
    </row>
    <row r="1924" spans="1:7" ht="45" x14ac:dyDescent="0.25">
      <c r="A1924" s="21" t="s">
        <v>9476</v>
      </c>
      <c r="B1924" s="21" t="s">
        <v>12305</v>
      </c>
      <c r="C1924" s="21" t="s">
        <v>17092</v>
      </c>
      <c r="D1924" s="21" t="s">
        <v>9481</v>
      </c>
      <c r="E1924" s="21" t="s">
        <v>9482</v>
      </c>
      <c r="F1924" s="21" t="s">
        <v>16910</v>
      </c>
    </row>
    <row r="1925" spans="1:7" ht="45" x14ac:dyDescent="0.25">
      <c r="A1925" s="21" t="s">
        <v>9476</v>
      </c>
      <c r="B1925" s="21" t="s">
        <v>12203</v>
      </c>
      <c r="C1925" s="21" t="s">
        <v>17092</v>
      </c>
      <c r="D1925" s="21" t="s">
        <v>9487</v>
      </c>
      <c r="E1925" s="21" t="s">
        <v>9488</v>
      </c>
      <c r="F1925" s="21" t="s">
        <v>17082</v>
      </c>
    </row>
    <row r="1926" spans="1:7" ht="45" x14ac:dyDescent="0.25">
      <c r="A1926" s="21" t="s">
        <v>9476</v>
      </c>
      <c r="B1926" s="21" t="s">
        <v>12309</v>
      </c>
      <c r="C1926" s="21" t="s">
        <v>17092</v>
      </c>
      <c r="D1926" s="21" t="s">
        <v>9491</v>
      </c>
      <c r="E1926" s="21" t="s">
        <v>9492</v>
      </c>
      <c r="F1926" s="21" t="s">
        <v>16911</v>
      </c>
    </row>
    <row r="1927" spans="1:7" ht="45" x14ac:dyDescent="0.25">
      <c r="A1927" s="21" t="s">
        <v>9476</v>
      </c>
      <c r="B1927" s="21" t="s">
        <v>12307</v>
      </c>
      <c r="C1927" s="21" t="s">
        <v>17092</v>
      </c>
      <c r="D1927" s="21" t="s">
        <v>9485</v>
      </c>
      <c r="E1927" s="21" t="s">
        <v>9486</v>
      </c>
      <c r="F1927" s="21" t="s">
        <v>17081</v>
      </c>
    </row>
    <row r="1928" spans="1:7" x14ac:dyDescent="0.25">
      <c r="A1928" s="21" t="s">
        <v>9476</v>
      </c>
      <c r="B1928" s="21" t="s">
        <v>10988</v>
      </c>
      <c r="C1928" s="21" t="s">
        <v>17092</v>
      </c>
      <c r="D1928" s="21" t="s">
        <v>9503</v>
      </c>
      <c r="E1928" s="21" t="s">
        <v>7094</v>
      </c>
      <c r="G1928" t="s">
        <v>5684</v>
      </c>
    </row>
    <row r="1929" spans="1:7" ht="45" x14ac:dyDescent="0.25">
      <c r="A1929" s="21" t="s">
        <v>9476</v>
      </c>
      <c r="B1929" s="21" t="s">
        <v>12303</v>
      </c>
      <c r="C1929" s="21" t="s">
        <v>17092</v>
      </c>
      <c r="D1929" s="21" t="s">
        <v>9477</v>
      </c>
      <c r="E1929" s="21" t="s">
        <v>9478</v>
      </c>
      <c r="F1929" s="21" t="s">
        <v>17017</v>
      </c>
    </row>
    <row r="1930" spans="1:7" ht="45" x14ac:dyDescent="0.25">
      <c r="A1930" s="21" t="s">
        <v>9476</v>
      </c>
      <c r="B1930" s="21" t="s">
        <v>12308</v>
      </c>
      <c r="C1930" s="21" t="s">
        <v>17092</v>
      </c>
      <c r="D1930" s="21" t="s">
        <v>9489</v>
      </c>
      <c r="E1930" s="21" t="s">
        <v>9490</v>
      </c>
      <c r="F1930" s="21" t="s">
        <v>16912</v>
      </c>
    </row>
    <row r="1931" spans="1:7" ht="45" x14ac:dyDescent="0.25">
      <c r="A1931" s="21" t="s">
        <v>9476</v>
      </c>
      <c r="B1931" s="21" t="s">
        <v>12306</v>
      </c>
      <c r="C1931" s="21" t="s">
        <v>17092</v>
      </c>
      <c r="D1931" s="21" t="s">
        <v>9483</v>
      </c>
      <c r="E1931" s="21" t="s">
        <v>9484</v>
      </c>
      <c r="F1931" s="21" t="s">
        <v>16913</v>
      </c>
    </row>
    <row r="1932" spans="1:7" ht="45" x14ac:dyDescent="0.25">
      <c r="A1932" s="21" t="s">
        <v>9476</v>
      </c>
      <c r="B1932" s="21" t="s">
        <v>12304</v>
      </c>
      <c r="C1932" s="21" t="s">
        <v>17092</v>
      </c>
      <c r="D1932" s="21" t="s">
        <v>9479</v>
      </c>
      <c r="E1932" s="21" t="s">
        <v>9480</v>
      </c>
      <c r="F1932" s="21" t="s">
        <v>16914</v>
      </c>
    </row>
    <row r="1933" spans="1:7" ht="30" x14ac:dyDescent="0.25">
      <c r="A1933" s="21" t="s">
        <v>9504</v>
      </c>
      <c r="B1933" s="21" t="s">
        <v>12315</v>
      </c>
      <c r="C1933" s="21" t="s">
        <v>17092</v>
      </c>
      <c r="D1933" s="21" t="s">
        <v>9505</v>
      </c>
      <c r="E1933" s="21" t="s">
        <v>9506</v>
      </c>
      <c r="F1933" s="21" t="s">
        <v>16420</v>
      </c>
    </row>
    <row r="1934" spans="1:7" ht="45" x14ac:dyDescent="0.25">
      <c r="A1934" s="21" t="s">
        <v>9504</v>
      </c>
      <c r="B1934" s="21" t="s">
        <v>11192</v>
      </c>
      <c r="C1934" s="21" t="s">
        <v>17092</v>
      </c>
      <c r="D1934" s="21" t="s">
        <v>9515</v>
      </c>
      <c r="E1934" s="21" t="s">
        <v>9516</v>
      </c>
      <c r="F1934" s="21" t="s">
        <v>16421</v>
      </c>
    </row>
    <row r="1935" spans="1:7" ht="30" x14ac:dyDescent="0.25">
      <c r="A1935" s="21" t="s">
        <v>9504</v>
      </c>
      <c r="B1935" s="21" t="s">
        <v>12318</v>
      </c>
      <c r="C1935" s="21" t="s">
        <v>17092</v>
      </c>
      <c r="D1935" s="21" t="s">
        <v>9511</v>
      </c>
      <c r="E1935" s="21" t="s">
        <v>9512</v>
      </c>
      <c r="F1935" s="21" t="s">
        <v>16422</v>
      </c>
    </row>
    <row r="1936" spans="1:7" ht="30" x14ac:dyDescent="0.25">
      <c r="A1936" s="21" t="s">
        <v>9504</v>
      </c>
      <c r="B1936" s="21" t="s">
        <v>12317</v>
      </c>
      <c r="C1936" s="21" t="s">
        <v>17092</v>
      </c>
      <c r="D1936" s="21" t="s">
        <v>9509</v>
      </c>
      <c r="E1936" s="21" t="s">
        <v>9510</v>
      </c>
      <c r="F1936" s="21" t="s">
        <v>16424</v>
      </c>
    </row>
    <row r="1937" spans="1:7" x14ac:dyDescent="0.25">
      <c r="A1937" s="21" t="s">
        <v>9504</v>
      </c>
      <c r="B1937" s="21" t="s">
        <v>10988</v>
      </c>
      <c r="C1937" s="21" t="s">
        <v>17092</v>
      </c>
      <c r="D1937" s="21" t="s">
        <v>9521</v>
      </c>
      <c r="E1937" s="21" t="s">
        <v>7094</v>
      </c>
      <c r="G1937" t="s">
        <v>5684</v>
      </c>
    </row>
    <row r="1938" spans="1:7" ht="30" x14ac:dyDescent="0.25">
      <c r="A1938" s="21" t="s">
        <v>9504</v>
      </c>
      <c r="B1938" s="21" t="s">
        <v>12319</v>
      </c>
      <c r="C1938" s="21" t="s">
        <v>17092</v>
      </c>
      <c r="D1938" s="21" t="s">
        <v>9513</v>
      </c>
      <c r="E1938" s="21" t="s">
        <v>9514</v>
      </c>
      <c r="F1938" s="21" t="s">
        <v>16423</v>
      </c>
    </row>
    <row r="1939" spans="1:7" ht="30" x14ac:dyDescent="0.25">
      <c r="A1939" s="21" t="s">
        <v>9504</v>
      </c>
      <c r="B1939" s="21" t="s">
        <v>12316</v>
      </c>
      <c r="C1939" s="21" t="s">
        <v>17092</v>
      </c>
      <c r="D1939" s="21" t="s">
        <v>9507</v>
      </c>
      <c r="E1939" s="21" t="s">
        <v>9508</v>
      </c>
      <c r="F1939" s="21" t="s">
        <v>16425</v>
      </c>
    </row>
    <row r="1940" spans="1:7" ht="90" x14ac:dyDescent="0.25">
      <c r="A1940" s="21" t="s">
        <v>9504</v>
      </c>
      <c r="B1940" s="21" t="s">
        <v>12321</v>
      </c>
      <c r="C1940" s="21" t="s">
        <v>17092</v>
      </c>
      <c r="D1940" s="21" t="s">
        <v>9519</v>
      </c>
      <c r="E1940" s="21" t="s">
        <v>9520</v>
      </c>
      <c r="F1940" s="21" t="s">
        <v>16426</v>
      </c>
    </row>
    <row r="1941" spans="1:7" ht="60" x14ac:dyDescent="0.25">
      <c r="A1941" s="21" t="s">
        <v>9504</v>
      </c>
      <c r="B1941" s="21" t="s">
        <v>12320</v>
      </c>
      <c r="C1941" s="21" t="s">
        <v>17092</v>
      </c>
      <c r="D1941" s="21" t="s">
        <v>9517</v>
      </c>
      <c r="E1941" s="21" t="s">
        <v>9518</v>
      </c>
      <c r="F1941" s="21" t="s">
        <v>16427</v>
      </c>
    </row>
    <row r="1942" spans="1:7" ht="45" x14ac:dyDescent="0.25">
      <c r="A1942" s="21" t="s">
        <v>9522</v>
      </c>
      <c r="B1942" s="21" t="s">
        <v>12327</v>
      </c>
      <c r="C1942" s="21" t="s">
        <v>17092</v>
      </c>
      <c r="D1942" s="21" t="s">
        <v>9544</v>
      </c>
      <c r="E1942" s="21" t="s">
        <v>9545</v>
      </c>
      <c r="F1942" s="21" t="s">
        <v>16428</v>
      </c>
    </row>
    <row r="1943" spans="1:7" ht="45" x14ac:dyDescent="0.25">
      <c r="A1943" s="21" t="s">
        <v>9522</v>
      </c>
      <c r="B1943" s="21" t="s">
        <v>12328</v>
      </c>
      <c r="C1943" s="21" t="s">
        <v>17092</v>
      </c>
      <c r="D1943" s="21" t="s">
        <v>9546</v>
      </c>
      <c r="E1943" s="21" t="s">
        <v>9547</v>
      </c>
      <c r="F1943" s="21" t="s">
        <v>16429</v>
      </c>
    </row>
    <row r="1944" spans="1:7" ht="45" x14ac:dyDescent="0.25">
      <c r="A1944" s="21" t="s">
        <v>9522</v>
      </c>
      <c r="B1944" s="21" t="s">
        <v>12329</v>
      </c>
      <c r="C1944" s="21" t="s">
        <v>17092</v>
      </c>
      <c r="D1944" s="21" t="s">
        <v>9548</v>
      </c>
      <c r="E1944" s="21" t="s">
        <v>9549</v>
      </c>
      <c r="F1944" s="21" t="s">
        <v>16430</v>
      </c>
    </row>
    <row r="1945" spans="1:7" ht="30" x14ac:dyDescent="0.25">
      <c r="A1945" s="21" t="s">
        <v>9522</v>
      </c>
      <c r="B1945" s="21" t="s">
        <v>12324</v>
      </c>
      <c r="C1945" s="21" t="s">
        <v>17092</v>
      </c>
      <c r="D1945" s="21" t="s">
        <v>9535</v>
      </c>
      <c r="E1945" s="21" t="s">
        <v>9536</v>
      </c>
      <c r="F1945" s="21" t="s">
        <v>16431</v>
      </c>
    </row>
    <row r="1946" spans="1:7" ht="30" x14ac:dyDescent="0.25">
      <c r="A1946" s="21" t="s">
        <v>9522</v>
      </c>
      <c r="B1946" s="21" t="s">
        <v>12322</v>
      </c>
      <c r="C1946" s="21" t="s">
        <v>17092</v>
      </c>
      <c r="D1946" s="21" t="s">
        <v>9525</v>
      </c>
      <c r="E1946" s="21" t="s">
        <v>9526</v>
      </c>
      <c r="F1946" s="21" t="s">
        <v>16432</v>
      </c>
    </row>
    <row r="1947" spans="1:7" ht="30" x14ac:dyDescent="0.25">
      <c r="A1947" s="21" t="s">
        <v>9522</v>
      </c>
      <c r="B1947" s="21" t="s">
        <v>12204</v>
      </c>
      <c r="C1947" s="21" t="s">
        <v>17092</v>
      </c>
      <c r="D1947" s="21" t="s">
        <v>9527</v>
      </c>
      <c r="E1947" s="21" t="s">
        <v>9528</v>
      </c>
      <c r="F1947" s="21" t="s">
        <v>16433</v>
      </c>
    </row>
    <row r="1948" spans="1:7" ht="30" x14ac:dyDescent="0.25">
      <c r="A1948" s="21" t="s">
        <v>9522</v>
      </c>
      <c r="B1948" s="21" t="s">
        <v>12323</v>
      </c>
      <c r="C1948" s="21" t="s">
        <v>17092</v>
      </c>
      <c r="D1948" s="21" t="s">
        <v>9533</v>
      </c>
      <c r="E1948" s="21" t="s">
        <v>9534</v>
      </c>
      <c r="F1948" s="21" t="s">
        <v>16434</v>
      </c>
    </row>
    <row r="1949" spans="1:7" ht="45" x14ac:dyDescent="0.25">
      <c r="A1949" s="21" t="s">
        <v>9522</v>
      </c>
      <c r="B1949" s="21" t="s">
        <v>11476</v>
      </c>
      <c r="C1949" s="21" t="s">
        <v>17092</v>
      </c>
      <c r="D1949" s="21" t="s">
        <v>9537</v>
      </c>
      <c r="E1949" s="21" t="s">
        <v>9482</v>
      </c>
      <c r="F1949" s="21" t="s">
        <v>16435</v>
      </c>
    </row>
    <row r="1950" spans="1:7" ht="30" x14ac:dyDescent="0.25">
      <c r="A1950" s="21" t="s">
        <v>9522</v>
      </c>
      <c r="B1950" s="21" t="s">
        <v>11271</v>
      </c>
      <c r="C1950" s="21" t="s">
        <v>17092</v>
      </c>
      <c r="D1950" s="21" t="s">
        <v>9529</v>
      </c>
      <c r="E1950" s="21" t="s">
        <v>9530</v>
      </c>
      <c r="F1950" s="21" t="s">
        <v>16436</v>
      </c>
    </row>
    <row r="1951" spans="1:7" ht="30" x14ac:dyDescent="0.25">
      <c r="A1951" s="21" t="s">
        <v>9522</v>
      </c>
      <c r="B1951" s="21" t="s">
        <v>12203</v>
      </c>
      <c r="C1951" s="21" t="s">
        <v>17092</v>
      </c>
      <c r="D1951" s="21" t="s">
        <v>9538</v>
      </c>
      <c r="E1951" s="21" t="s">
        <v>9539</v>
      </c>
      <c r="F1951" s="21" t="s">
        <v>16437</v>
      </c>
    </row>
    <row r="1952" spans="1:7" x14ac:dyDescent="0.25">
      <c r="A1952" s="21" t="s">
        <v>9522</v>
      </c>
      <c r="B1952" s="21" t="s">
        <v>10988</v>
      </c>
      <c r="C1952" s="21" t="s">
        <v>17092</v>
      </c>
      <c r="D1952" s="21" t="s">
        <v>9550</v>
      </c>
      <c r="E1952" s="21" t="s">
        <v>7094</v>
      </c>
      <c r="G1952" t="s">
        <v>5684</v>
      </c>
    </row>
    <row r="1953" spans="1:7" ht="30" x14ac:dyDescent="0.25">
      <c r="A1953" s="21" t="s">
        <v>9522</v>
      </c>
      <c r="B1953" s="21" t="s">
        <v>12326</v>
      </c>
      <c r="C1953" s="21" t="s">
        <v>17092</v>
      </c>
      <c r="D1953" s="21" t="s">
        <v>9542</v>
      </c>
      <c r="E1953" s="21" t="s">
        <v>9543</v>
      </c>
      <c r="F1953" s="21" t="s">
        <v>16438</v>
      </c>
    </row>
    <row r="1954" spans="1:7" ht="30" x14ac:dyDescent="0.25">
      <c r="A1954" s="21" t="s">
        <v>9522</v>
      </c>
      <c r="B1954" s="21" t="s">
        <v>12306</v>
      </c>
      <c r="C1954" s="21" t="s">
        <v>17092</v>
      </c>
      <c r="D1954" s="21" t="s">
        <v>9523</v>
      </c>
      <c r="E1954" s="21" t="s">
        <v>9524</v>
      </c>
      <c r="F1954" s="21" t="s">
        <v>16439</v>
      </c>
    </row>
    <row r="1955" spans="1:7" ht="30" x14ac:dyDescent="0.25">
      <c r="A1955" s="21" t="s">
        <v>9522</v>
      </c>
      <c r="B1955" s="21" t="s">
        <v>12304</v>
      </c>
      <c r="C1955" s="21" t="s">
        <v>17092</v>
      </c>
      <c r="D1955" s="21" t="s">
        <v>9531</v>
      </c>
      <c r="E1955" s="21" t="s">
        <v>9532</v>
      </c>
      <c r="F1955" s="21" t="s">
        <v>16440</v>
      </c>
    </row>
    <row r="1956" spans="1:7" ht="30" x14ac:dyDescent="0.25">
      <c r="A1956" s="21" t="s">
        <v>9522</v>
      </c>
      <c r="B1956" s="21" t="s">
        <v>12325</v>
      </c>
      <c r="C1956" s="21" t="s">
        <v>17092</v>
      </c>
      <c r="D1956" s="21" t="s">
        <v>9540</v>
      </c>
      <c r="E1956" s="21" t="s">
        <v>9541</v>
      </c>
      <c r="F1956" s="21" t="s">
        <v>16441</v>
      </c>
    </row>
    <row r="1957" spans="1:7" ht="30" x14ac:dyDescent="0.25">
      <c r="A1957" s="21" t="s">
        <v>9551</v>
      </c>
      <c r="B1957" s="21" t="s">
        <v>12307</v>
      </c>
      <c r="C1957" s="21" t="s">
        <v>17092</v>
      </c>
      <c r="D1957" s="21" t="s">
        <v>9554</v>
      </c>
      <c r="E1957" s="21" t="s">
        <v>9555</v>
      </c>
      <c r="F1957" s="21" t="s">
        <v>16442</v>
      </c>
    </row>
    <row r="1958" spans="1:7" x14ac:dyDescent="0.25">
      <c r="A1958" s="21" t="s">
        <v>9551</v>
      </c>
      <c r="B1958" s="21" t="s">
        <v>10988</v>
      </c>
      <c r="C1958" s="21" t="s">
        <v>17092</v>
      </c>
      <c r="D1958" s="21" t="s">
        <v>9558</v>
      </c>
      <c r="E1958" s="21" t="s">
        <v>6261</v>
      </c>
      <c r="G1958" t="s">
        <v>5684</v>
      </c>
    </row>
    <row r="1959" spans="1:7" ht="30" x14ac:dyDescent="0.25">
      <c r="A1959" s="21" t="s">
        <v>9551</v>
      </c>
      <c r="B1959" s="21" t="s">
        <v>12306</v>
      </c>
      <c r="C1959" s="21" t="s">
        <v>17092</v>
      </c>
      <c r="D1959" s="21" t="s">
        <v>9552</v>
      </c>
      <c r="E1959" s="21" t="s">
        <v>9553</v>
      </c>
      <c r="F1959" s="21" t="s">
        <v>16443</v>
      </c>
    </row>
    <row r="1960" spans="1:7" ht="30" x14ac:dyDescent="0.25">
      <c r="A1960" s="21" t="s">
        <v>9551</v>
      </c>
      <c r="B1960" s="21" t="s">
        <v>11490</v>
      </c>
      <c r="C1960" s="21" t="s">
        <v>17092</v>
      </c>
      <c r="D1960" s="21" t="s">
        <v>9556</v>
      </c>
      <c r="E1960" s="21" t="s">
        <v>9557</v>
      </c>
      <c r="F1960" s="21" t="s">
        <v>16444</v>
      </c>
    </row>
    <row r="1961" spans="1:7" x14ac:dyDescent="0.25">
      <c r="A1961" s="21" t="s">
        <v>9559</v>
      </c>
      <c r="B1961" s="21" t="s">
        <v>12331</v>
      </c>
      <c r="C1961" s="21" t="s">
        <v>17092</v>
      </c>
      <c r="D1961" s="21" t="s">
        <v>9562</v>
      </c>
      <c r="E1961" s="21" t="s">
        <v>9563</v>
      </c>
    </row>
    <row r="1962" spans="1:7" x14ac:dyDescent="0.25">
      <c r="A1962" s="21" t="s">
        <v>9559</v>
      </c>
      <c r="B1962" s="21" t="s">
        <v>10988</v>
      </c>
      <c r="C1962" s="21" t="s">
        <v>17092</v>
      </c>
      <c r="D1962" s="21" t="s">
        <v>9564</v>
      </c>
      <c r="E1962" s="21" t="s">
        <v>6261</v>
      </c>
      <c r="G1962" t="s">
        <v>5684</v>
      </c>
    </row>
    <row r="1963" spans="1:7" ht="30" x14ac:dyDescent="0.25">
      <c r="A1963" s="21" t="s">
        <v>9559</v>
      </c>
      <c r="B1963" s="21" t="s">
        <v>12330</v>
      </c>
      <c r="C1963" s="21" t="s">
        <v>17092</v>
      </c>
      <c r="D1963" s="21" t="s">
        <v>9560</v>
      </c>
      <c r="E1963" s="21" t="s">
        <v>9561</v>
      </c>
    </row>
    <row r="1964" spans="1:7" ht="45" x14ac:dyDescent="0.25">
      <c r="A1964" s="21" t="s">
        <v>9565</v>
      </c>
      <c r="B1964" s="21" t="s">
        <v>11160</v>
      </c>
      <c r="C1964" s="21" t="s">
        <v>17092</v>
      </c>
      <c r="D1964" s="21" t="s">
        <v>9566</v>
      </c>
      <c r="E1964" s="21" t="s">
        <v>9567</v>
      </c>
      <c r="F1964" s="21" t="s">
        <v>17083</v>
      </c>
    </row>
    <row r="1965" spans="1:7" ht="90" x14ac:dyDescent="0.25">
      <c r="A1965" s="21" t="s">
        <v>9565</v>
      </c>
      <c r="B1965" s="21" t="s">
        <v>12332</v>
      </c>
      <c r="C1965" s="21" t="s">
        <v>17092</v>
      </c>
      <c r="D1965" s="21" t="s">
        <v>9570</v>
      </c>
      <c r="E1965" s="21" t="s">
        <v>9571</v>
      </c>
      <c r="F1965" s="21" t="s">
        <v>17085</v>
      </c>
    </row>
    <row r="1966" spans="1:7" x14ac:dyDescent="0.25">
      <c r="A1966" s="21" t="s">
        <v>9565</v>
      </c>
      <c r="B1966" s="21" t="s">
        <v>10988</v>
      </c>
      <c r="C1966" s="21" t="s">
        <v>17092</v>
      </c>
      <c r="D1966" s="21" t="s">
        <v>9572</v>
      </c>
      <c r="E1966" s="21" t="s">
        <v>7094</v>
      </c>
      <c r="G1966" t="s">
        <v>5684</v>
      </c>
    </row>
    <row r="1967" spans="1:7" ht="45" x14ac:dyDescent="0.25">
      <c r="A1967" s="21" t="s">
        <v>9565</v>
      </c>
      <c r="B1967" s="21" t="s">
        <v>11161</v>
      </c>
      <c r="C1967" s="21" t="s">
        <v>17092</v>
      </c>
      <c r="D1967" s="21" t="s">
        <v>9568</v>
      </c>
      <c r="E1967" s="21" t="s">
        <v>9569</v>
      </c>
      <c r="F1967" s="21" t="s">
        <v>17084</v>
      </c>
    </row>
    <row r="1968" spans="1:7" ht="30" x14ac:dyDescent="0.25">
      <c r="A1968" s="21" t="s">
        <v>9573</v>
      </c>
      <c r="B1968" s="21" t="s">
        <v>12334</v>
      </c>
      <c r="C1968" s="21" t="s">
        <v>17092</v>
      </c>
      <c r="D1968" s="21" t="s">
        <v>9576</v>
      </c>
      <c r="E1968" s="21" t="s">
        <v>9577</v>
      </c>
      <c r="F1968" s="21" t="s">
        <v>16445</v>
      </c>
    </row>
    <row r="1969" spans="1:7" ht="30" x14ac:dyDescent="0.25">
      <c r="A1969" s="21" t="s">
        <v>9573</v>
      </c>
      <c r="B1969" s="21" t="s">
        <v>12333</v>
      </c>
      <c r="C1969" s="21" t="s">
        <v>17092</v>
      </c>
      <c r="D1969" s="21" t="s">
        <v>9574</v>
      </c>
      <c r="E1969" s="21" t="s">
        <v>9575</v>
      </c>
      <c r="F1969" s="21" t="s">
        <v>16446</v>
      </c>
    </row>
    <row r="1970" spans="1:7" x14ac:dyDescent="0.25">
      <c r="A1970" s="21" t="s">
        <v>9573</v>
      </c>
      <c r="B1970" s="21" t="s">
        <v>10988</v>
      </c>
      <c r="C1970" s="21" t="s">
        <v>17092</v>
      </c>
      <c r="D1970" s="21" t="s">
        <v>9578</v>
      </c>
      <c r="E1970" s="21" t="s">
        <v>6261</v>
      </c>
      <c r="G1970" t="s">
        <v>5684</v>
      </c>
    </row>
    <row r="1971" spans="1:7" ht="30" x14ac:dyDescent="0.25">
      <c r="A1971" s="21" t="s">
        <v>9579</v>
      </c>
      <c r="B1971" s="21" t="s">
        <v>12335</v>
      </c>
      <c r="C1971" s="21" t="s">
        <v>17092</v>
      </c>
      <c r="D1971" s="21" t="s">
        <v>9580</v>
      </c>
      <c r="E1971" s="21" t="s">
        <v>9581</v>
      </c>
      <c r="F1971" s="21" t="s">
        <v>16447</v>
      </c>
    </row>
    <row r="1972" spans="1:7" ht="30" x14ac:dyDescent="0.25">
      <c r="A1972" s="21" t="s">
        <v>9579</v>
      </c>
      <c r="B1972" s="21" t="s">
        <v>11176</v>
      </c>
      <c r="C1972" s="21" t="s">
        <v>17092</v>
      </c>
      <c r="D1972" s="21" t="s">
        <v>9596</v>
      </c>
      <c r="E1972" s="21" t="s">
        <v>9597</v>
      </c>
      <c r="F1972" s="21" t="s">
        <v>16448</v>
      </c>
    </row>
    <row r="1973" spans="1:7" ht="30" x14ac:dyDescent="0.25">
      <c r="A1973" s="21" t="s">
        <v>9579</v>
      </c>
      <c r="B1973" s="21" t="s">
        <v>12340</v>
      </c>
      <c r="C1973" s="21" t="s">
        <v>17092</v>
      </c>
      <c r="D1973" s="21" t="s">
        <v>9598</v>
      </c>
      <c r="E1973" s="21" t="s">
        <v>9599</v>
      </c>
      <c r="F1973" s="21" t="s">
        <v>16449</v>
      </c>
    </row>
    <row r="1974" spans="1:7" ht="30" x14ac:dyDescent="0.25">
      <c r="A1974" s="21" t="s">
        <v>9579</v>
      </c>
      <c r="B1974" s="21" t="s">
        <v>12343</v>
      </c>
      <c r="C1974" s="21" t="s">
        <v>17092</v>
      </c>
      <c r="D1974" s="21" t="s">
        <v>9604</v>
      </c>
      <c r="E1974" s="21" t="s">
        <v>9605</v>
      </c>
      <c r="F1974" s="21" t="s">
        <v>16450</v>
      </c>
    </row>
    <row r="1975" spans="1:7" ht="30" x14ac:dyDescent="0.25">
      <c r="A1975" s="21" t="s">
        <v>9579</v>
      </c>
      <c r="B1975" s="21" t="s">
        <v>12341</v>
      </c>
      <c r="C1975" s="21" t="s">
        <v>17092</v>
      </c>
      <c r="D1975" s="21" t="s">
        <v>9600</v>
      </c>
      <c r="E1975" s="21" t="s">
        <v>9601</v>
      </c>
      <c r="F1975" s="21" t="s">
        <v>16451</v>
      </c>
    </row>
    <row r="1976" spans="1:7" ht="30" x14ac:dyDescent="0.25">
      <c r="A1976" s="21" t="s">
        <v>9579</v>
      </c>
      <c r="B1976" s="21" t="s">
        <v>12342</v>
      </c>
      <c r="C1976" s="21" t="s">
        <v>17092</v>
      </c>
      <c r="D1976" s="21" t="s">
        <v>9602</v>
      </c>
      <c r="E1976" s="21" t="s">
        <v>9603</v>
      </c>
      <c r="F1976" s="21" t="s">
        <v>16452</v>
      </c>
    </row>
    <row r="1977" spans="1:7" ht="30" x14ac:dyDescent="0.25">
      <c r="A1977" s="21" t="s">
        <v>9579</v>
      </c>
      <c r="B1977" s="21" t="s">
        <v>12061</v>
      </c>
      <c r="C1977" s="21" t="s">
        <v>17092</v>
      </c>
      <c r="D1977" s="21" t="s">
        <v>9606</v>
      </c>
      <c r="E1977" s="21" t="s">
        <v>9607</v>
      </c>
      <c r="F1977" s="21" t="s">
        <v>16453</v>
      </c>
    </row>
    <row r="1978" spans="1:7" ht="30" x14ac:dyDescent="0.25">
      <c r="A1978" s="21" t="s">
        <v>9579</v>
      </c>
      <c r="B1978" s="21" t="s">
        <v>12344</v>
      </c>
      <c r="C1978" s="21" t="s">
        <v>17092</v>
      </c>
      <c r="D1978" s="21" t="s">
        <v>9608</v>
      </c>
      <c r="E1978" s="21" t="s">
        <v>9609</v>
      </c>
      <c r="F1978" s="21" t="s">
        <v>16454</v>
      </c>
    </row>
    <row r="1979" spans="1:7" ht="30" x14ac:dyDescent="0.25">
      <c r="A1979" s="21" t="s">
        <v>9579</v>
      </c>
      <c r="B1979" s="21" t="s">
        <v>12345</v>
      </c>
      <c r="C1979" s="21" t="s">
        <v>17092</v>
      </c>
      <c r="D1979" s="21" t="s">
        <v>9610</v>
      </c>
      <c r="E1979" s="21" t="s">
        <v>9611</v>
      </c>
      <c r="F1979" s="21" t="s">
        <v>16455</v>
      </c>
    </row>
    <row r="1980" spans="1:7" ht="30" x14ac:dyDescent="0.25">
      <c r="A1980" s="21" t="s">
        <v>9579</v>
      </c>
      <c r="B1980" s="21" t="s">
        <v>12349</v>
      </c>
      <c r="C1980" s="21" t="s">
        <v>17092</v>
      </c>
      <c r="D1980" s="21" t="s">
        <v>9618</v>
      </c>
      <c r="E1980" s="21" t="s">
        <v>9619</v>
      </c>
      <c r="F1980" s="21" t="s">
        <v>16456</v>
      </c>
    </row>
    <row r="1981" spans="1:7" ht="30" x14ac:dyDescent="0.25">
      <c r="A1981" s="21" t="s">
        <v>9579</v>
      </c>
      <c r="B1981" s="21" t="s">
        <v>12347</v>
      </c>
      <c r="C1981" s="21" t="s">
        <v>17092</v>
      </c>
      <c r="D1981" s="21" t="s">
        <v>9614</v>
      </c>
      <c r="E1981" s="21" t="s">
        <v>9615</v>
      </c>
      <c r="F1981" s="21" t="s">
        <v>16457</v>
      </c>
    </row>
    <row r="1982" spans="1:7" ht="30" x14ac:dyDescent="0.25">
      <c r="A1982" s="21" t="s">
        <v>9579</v>
      </c>
      <c r="B1982" s="21" t="s">
        <v>12346</v>
      </c>
      <c r="C1982" s="21" t="s">
        <v>17092</v>
      </c>
      <c r="D1982" s="21" t="s">
        <v>9612</v>
      </c>
      <c r="E1982" s="21" t="s">
        <v>9613</v>
      </c>
      <c r="F1982" s="21" t="s">
        <v>16458</v>
      </c>
    </row>
    <row r="1983" spans="1:7" ht="30" x14ac:dyDescent="0.25">
      <c r="A1983" s="21" t="s">
        <v>9579</v>
      </c>
      <c r="B1983" s="21" t="s">
        <v>12336</v>
      </c>
      <c r="C1983" s="21" t="s">
        <v>17092</v>
      </c>
      <c r="D1983" s="21" t="s">
        <v>9584</v>
      </c>
      <c r="E1983" s="21" t="s">
        <v>9585</v>
      </c>
      <c r="F1983" s="21" t="s">
        <v>16459</v>
      </c>
    </row>
    <row r="1984" spans="1:7" ht="30" x14ac:dyDescent="0.25">
      <c r="A1984" s="21" t="s">
        <v>9579</v>
      </c>
      <c r="B1984" s="21" t="s">
        <v>11424</v>
      </c>
      <c r="C1984" s="21" t="s">
        <v>17092</v>
      </c>
      <c r="D1984" s="21" t="s">
        <v>9582</v>
      </c>
      <c r="E1984" s="21" t="s">
        <v>9583</v>
      </c>
      <c r="F1984" s="21" t="s">
        <v>16460</v>
      </c>
    </row>
    <row r="1985" spans="1:7" ht="30" x14ac:dyDescent="0.25">
      <c r="A1985" s="21" t="s">
        <v>9579</v>
      </c>
      <c r="B1985" s="21" t="s">
        <v>12337</v>
      </c>
      <c r="C1985" s="21" t="s">
        <v>17092</v>
      </c>
      <c r="D1985" s="21" t="s">
        <v>9586</v>
      </c>
      <c r="E1985" s="21" t="s">
        <v>9587</v>
      </c>
      <c r="F1985" s="21" t="s">
        <v>16461</v>
      </c>
    </row>
    <row r="1986" spans="1:7" ht="30" x14ac:dyDescent="0.25">
      <c r="A1986" s="21" t="s">
        <v>9579</v>
      </c>
      <c r="B1986" s="21" t="s">
        <v>12191</v>
      </c>
      <c r="C1986" s="21" t="s">
        <v>17092</v>
      </c>
      <c r="D1986" s="21" t="s">
        <v>9588</v>
      </c>
      <c r="E1986" s="21" t="s">
        <v>9589</v>
      </c>
      <c r="F1986" s="21" t="s">
        <v>16462</v>
      </c>
    </row>
    <row r="1987" spans="1:7" x14ac:dyDescent="0.25">
      <c r="A1987" s="21" t="s">
        <v>9579</v>
      </c>
      <c r="B1987" s="21" t="s">
        <v>10988</v>
      </c>
      <c r="C1987" s="21" t="s">
        <v>17092</v>
      </c>
      <c r="D1987" s="21" t="s">
        <v>9630</v>
      </c>
      <c r="E1987" s="21" t="s">
        <v>7094</v>
      </c>
      <c r="G1987" t="s">
        <v>5684</v>
      </c>
    </row>
    <row r="1988" spans="1:7" ht="30" x14ac:dyDescent="0.25">
      <c r="A1988" s="21" t="s">
        <v>9579</v>
      </c>
      <c r="B1988" s="21" t="s">
        <v>12338</v>
      </c>
      <c r="C1988" s="21" t="s">
        <v>17092</v>
      </c>
      <c r="D1988" s="21" t="s">
        <v>9590</v>
      </c>
      <c r="E1988" s="21" t="s">
        <v>9591</v>
      </c>
      <c r="F1988" s="21" t="s">
        <v>16463</v>
      </c>
    </row>
    <row r="1989" spans="1:7" ht="30" x14ac:dyDescent="0.25">
      <c r="A1989" s="21" t="s">
        <v>9579</v>
      </c>
      <c r="B1989" s="21" t="s">
        <v>11173</v>
      </c>
      <c r="C1989" s="21" t="s">
        <v>17092</v>
      </c>
      <c r="D1989" s="21" t="s">
        <v>9592</v>
      </c>
      <c r="E1989" s="21" t="s">
        <v>9593</v>
      </c>
      <c r="F1989" s="21" t="s">
        <v>16464</v>
      </c>
    </row>
    <row r="1990" spans="1:7" ht="30" x14ac:dyDescent="0.25">
      <c r="A1990" s="21" t="s">
        <v>9579</v>
      </c>
      <c r="B1990" s="21" t="s">
        <v>12351</v>
      </c>
      <c r="C1990" s="21" t="s">
        <v>17092</v>
      </c>
      <c r="D1990" s="21" t="s">
        <v>9628</v>
      </c>
      <c r="E1990" s="21" t="s">
        <v>9629</v>
      </c>
      <c r="F1990" s="21" t="s">
        <v>16465</v>
      </c>
    </row>
    <row r="1991" spans="1:7" ht="30" x14ac:dyDescent="0.25">
      <c r="A1991" s="21" t="s">
        <v>9579</v>
      </c>
      <c r="B1991" s="21" t="s">
        <v>12339</v>
      </c>
      <c r="C1991" s="21" t="s">
        <v>17092</v>
      </c>
      <c r="D1991" s="21" t="s">
        <v>9594</v>
      </c>
      <c r="E1991" s="21" t="s">
        <v>9595</v>
      </c>
      <c r="F1991" s="21" t="s">
        <v>16466</v>
      </c>
    </row>
    <row r="1992" spans="1:7" ht="30" x14ac:dyDescent="0.25">
      <c r="A1992" s="21" t="s">
        <v>9579</v>
      </c>
      <c r="B1992" s="21" t="s">
        <v>11181</v>
      </c>
      <c r="C1992" s="21" t="s">
        <v>17092</v>
      </c>
      <c r="D1992" s="21" t="s">
        <v>9626</v>
      </c>
      <c r="E1992" s="21" t="s">
        <v>9627</v>
      </c>
      <c r="F1992" s="21" t="s">
        <v>16467</v>
      </c>
    </row>
    <row r="1993" spans="1:7" ht="30" x14ac:dyDescent="0.25">
      <c r="A1993" s="21" t="s">
        <v>9579</v>
      </c>
      <c r="B1993" s="21" t="s">
        <v>12350</v>
      </c>
      <c r="C1993" s="21" t="s">
        <v>17092</v>
      </c>
      <c r="D1993" s="21" t="s">
        <v>9622</v>
      </c>
      <c r="E1993" s="21" t="s">
        <v>9623</v>
      </c>
      <c r="F1993" s="21" t="s">
        <v>16468</v>
      </c>
    </row>
    <row r="1994" spans="1:7" ht="30" x14ac:dyDescent="0.25">
      <c r="A1994" s="21" t="s">
        <v>9579</v>
      </c>
      <c r="B1994" s="21" t="s">
        <v>11037</v>
      </c>
      <c r="C1994" s="21" t="s">
        <v>17092</v>
      </c>
      <c r="D1994" s="21" t="s">
        <v>9624</v>
      </c>
      <c r="E1994" s="21" t="s">
        <v>9625</v>
      </c>
      <c r="F1994" s="21" t="s">
        <v>16469</v>
      </c>
    </row>
    <row r="1995" spans="1:7" ht="30" x14ac:dyDescent="0.25">
      <c r="A1995" s="21" t="s">
        <v>9579</v>
      </c>
      <c r="B1995" s="21" t="s">
        <v>12348</v>
      </c>
      <c r="C1995" s="21" t="s">
        <v>17092</v>
      </c>
      <c r="D1995" s="21" t="s">
        <v>9616</v>
      </c>
      <c r="E1995" s="21" t="s">
        <v>9617</v>
      </c>
      <c r="F1995" s="21" t="s">
        <v>16470</v>
      </c>
    </row>
    <row r="1996" spans="1:7" ht="30" x14ac:dyDescent="0.25">
      <c r="A1996" s="21" t="s">
        <v>9579</v>
      </c>
      <c r="B1996" s="21" t="s">
        <v>12045</v>
      </c>
      <c r="C1996" s="21" t="s">
        <v>17092</v>
      </c>
      <c r="D1996" s="21" t="s">
        <v>9620</v>
      </c>
      <c r="E1996" s="21" t="s">
        <v>9621</v>
      </c>
      <c r="F1996" s="21" t="s">
        <v>16471</v>
      </c>
    </row>
    <row r="1997" spans="1:7" ht="45" x14ac:dyDescent="0.25">
      <c r="A1997" s="21" t="s">
        <v>9631</v>
      </c>
      <c r="B1997" s="21" t="s">
        <v>12352</v>
      </c>
      <c r="C1997" s="21" t="s">
        <v>17092</v>
      </c>
      <c r="D1997" s="21" t="s">
        <v>9632</v>
      </c>
      <c r="E1997" s="21" t="s">
        <v>9633</v>
      </c>
      <c r="F1997" s="21" t="s">
        <v>16472</v>
      </c>
    </row>
    <row r="1998" spans="1:7" ht="30" x14ac:dyDescent="0.25">
      <c r="A1998" s="21" t="s">
        <v>9631</v>
      </c>
      <c r="B1998" s="21" t="s">
        <v>12230</v>
      </c>
      <c r="C1998" s="21" t="s">
        <v>17092</v>
      </c>
      <c r="D1998" s="21" t="s">
        <v>9634</v>
      </c>
      <c r="E1998" s="21" t="s">
        <v>9635</v>
      </c>
      <c r="F1998" s="21" t="s">
        <v>16473</v>
      </c>
    </row>
    <row r="1999" spans="1:7" ht="30" x14ac:dyDescent="0.25">
      <c r="A1999" s="21" t="s">
        <v>9631</v>
      </c>
      <c r="B1999" s="21" t="s">
        <v>12353</v>
      </c>
      <c r="C1999" s="21" t="s">
        <v>17092</v>
      </c>
      <c r="D1999" s="21" t="s">
        <v>9636</v>
      </c>
      <c r="E1999" s="21" t="s">
        <v>9637</v>
      </c>
      <c r="F1999" s="21" t="s">
        <v>16474</v>
      </c>
    </row>
    <row r="2000" spans="1:7" ht="60" x14ac:dyDescent="0.25">
      <c r="A2000" s="21" t="s">
        <v>9631</v>
      </c>
      <c r="B2000" s="21" t="s">
        <v>12354</v>
      </c>
      <c r="C2000" s="21" t="s">
        <v>17092</v>
      </c>
      <c r="D2000" s="21" t="s">
        <v>9638</v>
      </c>
      <c r="E2000" s="21" t="s">
        <v>9639</v>
      </c>
      <c r="F2000" s="21" t="s">
        <v>16475</v>
      </c>
    </row>
    <row r="2001" spans="1:7" x14ac:dyDescent="0.25">
      <c r="A2001" s="21" t="s">
        <v>9631</v>
      </c>
      <c r="B2001" s="21" t="s">
        <v>10988</v>
      </c>
      <c r="C2001" s="21" t="s">
        <v>17092</v>
      </c>
      <c r="D2001" s="21" t="s">
        <v>9640</v>
      </c>
      <c r="E2001" s="21" t="s">
        <v>7094</v>
      </c>
      <c r="G2001" t="s">
        <v>5684</v>
      </c>
    </row>
    <row r="2002" spans="1:7" ht="30" x14ac:dyDescent="0.25">
      <c r="A2002" s="21" t="s">
        <v>9641</v>
      </c>
      <c r="B2002" s="21" t="s">
        <v>12355</v>
      </c>
      <c r="C2002" s="21" t="s">
        <v>17092</v>
      </c>
      <c r="D2002" s="21" t="s">
        <v>9642</v>
      </c>
      <c r="E2002" s="21" t="s">
        <v>9643</v>
      </c>
      <c r="F2002" s="21" t="s">
        <v>17086</v>
      </c>
    </row>
    <row r="2003" spans="1:7" ht="45" x14ac:dyDescent="0.25">
      <c r="A2003" s="21" t="s">
        <v>9641</v>
      </c>
      <c r="B2003" s="21" t="s">
        <v>12360</v>
      </c>
      <c r="C2003" s="21" t="s">
        <v>17092</v>
      </c>
      <c r="D2003" s="21" t="s">
        <v>9652</v>
      </c>
      <c r="E2003" s="21" t="s">
        <v>9653</v>
      </c>
      <c r="F2003" s="21" t="s">
        <v>17087</v>
      </c>
    </row>
    <row r="2004" spans="1:7" ht="45" x14ac:dyDescent="0.25">
      <c r="A2004" s="21" t="s">
        <v>9641</v>
      </c>
      <c r="B2004" s="21" t="s">
        <v>12358</v>
      </c>
      <c r="C2004" s="21" t="s">
        <v>17092</v>
      </c>
      <c r="D2004" s="21" t="s">
        <v>9648</v>
      </c>
      <c r="E2004" s="21" t="s">
        <v>9649</v>
      </c>
      <c r="F2004" s="21" t="s">
        <v>17088</v>
      </c>
    </row>
    <row r="2005" spans="1:7" ht="30" x14ac:dyDescent="0.25">
      <c r="A2005" s="21" t="s">
        <v>9641</v>
      </c>
      <c r="B2005" s="21" t="s">
        <v>12362</v>
      </c>
      <c r="C2005" s="21" t="s">
        <v>17092</v>
      </c>
      <c r="D2005" s="21" t="s">
        <v>9656</v>
      </c>
      <c r="E2005" s="21" t="s">
        <v>9657</v>
      </c>
      <c r="F2005" s="21" t="s">
        <v>16915</v>
      </c>
    </row>
    <row r="2006" spans="1:7" ht="30" x14ac:dyDescent="0.25">
      <c r="A2006" s="21" t="s">
        <v>9641</v>
      </c>
      <c r="B2006" s="21" t="s">
        <v>12361</v>
      </c>
      <c r="C2006" s="21" t="s">
        <v>17092</v>
      </c>
      <c r="D2006" s="21" t="s">
        <v>9654</v>
      </c>
      <c r="E2006" s="21" t="s">
        <v>9655</v>
      </c>
      <c r="F2006" s="21" t="s">
        <v>16916</v>
      </c>
    </row>
    <row r="2007" spans="1:7" ht="30" x14ac:dyDescent="0.25">
      <c r="A2007" s="21" t="s">
        <v>9641</v>
      </c>
      <c r="B2007" s="21" t="s">
        <v>12357</v>
      </c>
      <c r="C2007" s="21" t="s">
        <v>17092</v>
      </c>
      <c r="D2007" s="21" t="s">
        <v>9646</v>
      </c>
      <c r="E2007" s="21" t="s">
        <v>9647</v>
      </c>
      <c r="F2007" s="21" t="s">
        <v>16917</v>
      </c>
    </row>
    <row r="2008" spans="1:7" x14ac:dyDescent="0.25">
      <c r="A2008" s="21" t="s">
        <v>9641</v>
      </c>
      <c r="B2008" s="21" t="s">
        <v>10988</v>
      </c>
      <c r="C2008" s="21" t="s">
        <v>17092</v>
      </c>
      <c r="D2008" s="21" t="s">
        <v>9658</v>
      </c>
      <c r="E2008" s="21" t="s">
        <v>7094</v>
      </c>
      <c r="G2008" t="s">
        <v>5684</v>
      </c>
    </row>
    <row r="2009" spans="1:7" ht="45" x14ac:dyDescent="0.25">
      <c r="A2009" s="21" t="s">
        <v>9641</v>
      </c>
      <c r="B2009" s="21" t="s">
        <v>12359</v>
      </c>
      <c r="C2009" s="21" t="s">
        <v>17092</v>
      </c>
      <c r="D2009" s="21" t="s">
        <v>9650</v>
      </c>
      <c r="E2009" s="21" t="s">
        <v>9651</v>
      </c>
      <c r="F2009" s="21" t="s">
        <v>17089</v>
      </c>
    </row>
    <row r="2010" spans="1:7" ht="30" x14ac:dyDescent="0.25">
      <c r="A2010" s="21" t="s">
        <v>9641</v>
      </c>
      <c r="B2010" s="21" t="s">
        <v>12356</v>
      </c>
      <c r="C2010" s="21" t="s">
        <v>17092</v>
      </c>
      <c r="D2010" s="21" t="s">
        <v>9644</v>
      </c>
      <c r="E2010" s="21" t="s">
        <v>9645</v>
      </c>
      <c r="F2010" s="21" t="s">
        <v>16918</v>
      </c>
    </row>
    <row r="2011" spans="1:7" ht="30" x14ac:dyDescent="0.25">
      <c r="A2011" s="21" t="s">
        <v>9659</v>
      </c>
      <c r="B2011" s="21" t="s">
        <v>12365</v>
      </c>
      <c r="C2011" s="21" t="s">
        <v>17092</v>
      </c>
      <c r="D2011" s="21" t="s">
        <v>9664</v>
      </c>
      <c r="E2011" s="21" t="s">
        <v>9665</v>
      </c>
      <c r="F2011" s="21" t="s">
        <v>16919</v>
      </c>
    </row>
    <row r="2012" spans="1:7" ht="45" x14ac:dyDescent="0.25">
      <c r="A2012" s="21" t="s">
        <v>9659</v>
      </c>
      <c r="B2012" s="21" t="s">
        <v>12366</v>
      </c>
      <c r="C2012" s="21" t="s">
        <v>17092</v>
      </c>
      <c r="D2012" s="21" t="s">
        <v>9666</v>
      </c>
      <c r="E2012" s="21" t="s">
        <v>9667</v>
      </c>
      <c r="F2012" s="21" t="s">
        <v>16920</v>
      </c>
    </row>
    <row r="2013" spans="1:7" ht="60" x14ac:dyDescent="0.25">
      <c r="A2013" s="21" t="s">
        <v>9659</v>
      </c>
      <c r="B2013" s="21" t="s">
        <v>12363</v>
      </c>
      <c r="C2013" s="21" t="s">
        <v>17092</v>
      </c>
      <c r="D2013" s="21" t="s">
        <v>9660</v>
      </c>
      <c r="E2013" s="21" t="s">
        <v>9661</v>
      </c>
      <c r="F2013" s="21" t="s">
        <v>16921</v>
      </c>
    </row>
    <row r="2014" spans="1:7" ht="30" x14ac:dyDescent="0.25">
      <c r="A2014" s="21" t="s">
        <v>9659</v>
      </c>
      <c r="B2014" s="21" t="s">
        <v>12364</v>
      </c>
      <c r="C2014" s="21" t="s">
        <v>17092</v>
      </c>
      <c r="D2014" s="21" t="s">
        <v>9662</v>
      </c>
      <c r="E2014" s="21" t="s">
        <v>9663</v>
      </c>
      <c r="F2014" s="21" t="s">
        <v>16922</v>
      </c>
    </row>
    <row r="2015" spans="1:7" x14ac:dyDescent="0.25">
      <c r="A2015" s="21" t="s">
        <v>9659</v>
      </c>
      <c r="B2015" s="21" t="s">
        <v>10988</v>
      </c>
      <c r="C2015" s="21" t="s">
        <v>17092</v>
      </c>
      <c r="D2015" s="21" t="s">
        <v>9670</v>
      </c>
      <c r="E2015" s="21" t="s">
        <v>7094</v>
      </c>
      <c r="G2015" t="s">
        <v>5684</v>
      </c>
    </row>
    <row r="2016" spans="1:7" ht="30" x14ac:dyDescent="0.25">
      <c r="A2016" s="21" t="s">
        <v>9659</v>
      </c>
      <c r="B2016" s="21" t="s">
        <v>12367</v>
      </c>
      <c r="C2016" s="21" t="s">
        <v>17092</v>
      </c>
      <c r="D2016" s="21" t="s">
        <v>9668</v>
      </c>
      <c r="E2016" s="21" t="s">
        <v>9669</v>
      </c>
      <c r="F2016" s="21" t="s">
        <v>16923</v>
      </c>
    </row>
    <row r="2017" spans="1:7" x14ac:dyDescent="0.25">
      <c r="A2017" s="21" t="s">
        <v>9671</v>
      </c>
      <c r="B2017" s="21" t="s">
        <v>10988</v>
      </c>
      <c r="C2017" s="21" t="s">
        <v>17092</v>
      </c>
      <c r="D2017" s="21" t="s">
        <v>9677</v>
      </c>
      <c r="E2017" s="21" t="s">
        <v>7094</v>
      </c>
      <c r="G2017" t="s">
        <v>5684</v>
      </c>
    </row>
    <row r="2018" spans="1:7" ht="30" x14ac:dyDescent="0.25">
      <c r="A2018" s="21" t="s">
        <v>9671</v>
      </c>
      <c r="B2018" s="21" t="s">
        <v>12368</v>
      </c>
      <c r="C2018" s="21" t="s">
        <v>17092</v>
      </c>
      <c r="D2018" s="21" t="s">
        <v>9673</v>
      </c>
      <c r="E2018" s="21" t="s">
        <v>9674</v>
      </c>
      <c r="F2018" s="21" t="s">
        <v>16924</v>
      </c>
    </row>
    <row r="2019" spans="1:7" ht="30" x14ac:dyDescent="0.25">
      <c r="A2019" s="21" t="s">
        <v>9671</v>
      </c>
      <c r="B2019" s="21" t="s">
        <v>12369</v>
      </c>
      <c r="C2019" s="21" t="s">
        <v>17092</v>
      </c>
      <c r="D2019" s="21" t="s">
        <v>9675</v>
      </c>
      <c r="E2019" s="21" t="s">
        <v>9676</v>
      </c>
      <c r="F2019" s="21" t="s">
        <v>16925</v>
      </c>
    </row>
    <row r="2020" spans="1:7" ht="45" x14ac:dyDescent="0.25">
      <c r="A2020" s="21" t="s">
        <v>9671</v>
      </c>
      <c r="B2020" s="21" t="s">
        <v>12359</v>
      </c>
      <c r="C2020" s="21" t="s">
        <v>17092</v>
      </c>
      <c r="D2020" s="21" t="s">
        <v>9672</v>
      </c>
      <c r="E2020" s="21" t="s">
        <v>9651</v>
      </c>
      <c r="F2020" s="21" t="s">
        <v>17089</v>
      </c>
    </row>
    <row r="2021" spans="1:7" ht="45" x14ac:dyDescent="0.25">
      <c r="A2021" s="21" t="s">
        <v>9678</v>
      </c>
      <c r="B2021" s="21" t="s">
        <v>12370</v>
      </c>
      <c r="C2021" s="21" t="s">
        <v>17092</v>
      </c>
      <c r="D2021" s="21" t="s">
        <v>9679</v>
      </c>
      <c r="E2021" s="21" t="s">
        <v>9680</v>
      </c>
      <c r="F2021" s="21" t="s">
        <v>16926</v>
      </c>
    </row>
    <row r="2022" spans="1:7" ht="30" x14ac:dyDescent="0.25">
      <c r="A2022" s="21" t="s">
        <v>9678</v>
      </c>
      <c r="B2022" s="21" t="s">
        <v>11371</v>
      </c>
      <c r="C2022" s="21" t="s">
        <v>17092</v>
      </c>
      <c r="D2022" s="21" t="s">
        <v>9681</v>
      </c>
      <c r="E2022" s="21" t="s">
        <v>9682</v>
      </c>
      <c r="F2022" s="21" t="s">
        <v>16927</v>
      </c>
    </row>
    <row r="2023" spans="1:7" ht="30" x14ac:dyDescent="0.25">
      <c r="A2023" s="21" t="s">
        <v>9678</v>
      </c>
      <c r="B2023" s="21" t="s">
        <v>12383</v>
      </c>
      <c r="C2023" s="21" t="s">
        <v>17092</v>
      </c>
      <c r="D2023" s="21" t="s">
        <v>9709</v>
      </c>
      <c r="E2023" s="21" t="s">
        <v>9710</v>
      </c>
      <c r="F2023" s="21" t="s">
        <v>16928</v>
      </c>
    </row>
    <row r="2024" spans="1:7" ht="30" x14ac:dyDescent="0.25">
      <c r="A2024" s="21" t="s">
        <v>9678</v>
      </c>
      <c r="B2024" s="21" t="s">
        <v>12384</v>
      </c>
      <c r="C2024" s="21" t="s">
        <v>17092</v>
      </c>
      <c r="D2024" s="21" t="s">
        <v>9711</v>
      </c>
      <c r="E2024" s="21" t="s">
        <v>9712</v>
      </c>
      <c r="F2024" s="21" t="s">
        <v>16929</v>
      </c>
    </row>
    <row r="2025" spans="1:7" ht="45" x14ac:dyDescent="0.25">
      <c r="A2025" s="21" t="s">
        <v>9678</v>
      </c>
      <c r="B2025" s="21" t="s">
        <v>12371</v>
      </c>
      <c r="C2025" s="21" t="s">
        <v>17092</v>
      </c>
      <c r="D2025" s="21" t="s">
        <v>9683</v>
      </c>
      <c r="E2025" s="21" t="s">
        <v>9684</v>
      </c>
      <c r="F2025" s="21" t="s">
        <v>16930</v>
      </c>
    </row>
    <row r="2026" spans="1:7" ht="30" x14ac:dyDescent="0.25">
      <c r="A2026" s="21" t="s">
        <v>9678</v>
      </c>
      <c r="B2026" s="21" t="s">
        <v>12385</v>
      </c>
      <c r="C2026" s="21" t="s">
        <v>17092</v>
      </c>
      <c r="D2026" s="21" t="s">
        <v>9713</v>
      </c>
      <c r="E2026" s="21" t="s">
        <v>9714</v>
      </c>
      <c r="F2026" s="21" t="s">
        <v>16931</v>
      </c>
    </row>
    <row r="2027" spans="1:7" ht="30" x14ac:dyDescent="0.25">
      <c r="A2027" s="21" t="s">
        <v>9678</v>
      </c>
      <c r="B2027" s="21" t="s">
        <v>12372</v>
      </c>
      <c r="C2027" s="21" t="s">
        <v>17092</v>
      </c>
      <c r="D2027" s="21" t="s">
        <v>9685</v>
      </c>
      <c r="E2027" s="21" t="s">
        <v>9686</v>
      </c>
      <c r="F2027" s="21" t="s">
        <v>16932</v>
      </c>
    </row>
    <row r="2028" spans="1:7" ht="60" x14ac:dyDescent="0.25">
      <c r="A2028" s="21" t="s">
        <v>9678</v>
      </c>
      <c r="B2028" s="21" t="s">
        <v>12373</v>
      </c>
      <c r="C2028" s="21" t="s">
        <v>17092</v>
      </c>
      <c r="D2028" s="21" t="s">
        <v>9687</v>
      </c>
      <c r="E2028" s="21" t="s">
        <v>9688</v>
      </c>
      <c r="F2028" s="21" t="s">
        <v>16933</v>
      </c>
    </row>
    <row r="2029" spans="1:7" ht="45" x14ac:dyDescent="0.25">
      <c r="A2029" s="21" t="s">
        <v>9678</v>
      </c>
      <c r="B2029" s="21" t="s">
        <v>12158</v>
      </c>
      <c r="C2029" s="21" t="s">
        <v>17092</v>
      </c>
      <c r="D2029" s="21" t="s">
        <v>9695</v>
      </c>
      <c r="E2029" s="21" t="s">
        <v>9696</v>
      </c>
      <c r="F2029" s="21" t="s">
        <v>16934</v>
      </c>
    </row>
    <row r="2030" spans="1:7" ht="30" x14ac:dyDescent="0.25">
      <c r="A2030" s="21" t="s">
        <v>9678</v>
      </c>
      <c r="B2030" s="21" t="s">
        <v>12378</v>
      </c>
      <c r="C2030" s="21" t="s">
        <v>17092</v>
      </c>
      <c r="D2030" s="21" t="s">
        <v>9699</v>
      </c>
      <c r="E2030" s="21" t="s">
        <v>9700</v>
      </c>
      <c r="F2030" s="21" t="s">
        <v>16935</v>
      </c>
    </row>
    <row r="2031" spans="1:7" ht="30" x14ac:dyDescent="0.25">
      <c r="A2031" s="21" t="s">
        <v>9678</v>
      </c>
      <c r="B2031" s="21" t="s">
        <v>12376</v>
      </c>
      <c r="C2031" s="21" t="s">
        <v>17092</v>
      </c>
      <c r="D2031" s="21" t="s">
        <v>9693</v>
      </c>
      <c r="E2031" s="21" t="s">
        <v>9694</v>
      </c>
      <c r="F2031" s="21" t="s">
        <v>16936</v>
      </c>
    </row>
    <row r="2032" spans="1:7" ht="45" x14ac:dyDescent="0.25">
      <c r="A2032" s="21" t="s">
        <v>9678</v>
      </c>
      <c r="B2032" s="21" t="s">
        <v>12375</v>
      </c>
      <c r="C2032" s="21" t="s">
        <v>17092</v>
      </c>
      <c r="D2032" s="21" t="s">
        <v>9691</v>
      </c>
      <c r="E2032" s="21" t="s">
        <v>9692</v>
      </c>
      <c r="F2032" s="21" t="s">
        <v>16937</v>
      </c>
    </row>
    <row r="2033" spans="1:7" ht="45" x14ac:dyDescent="0.25">
      <c r="A2033" s="21" t="s">
        <v>9678</v>
      </c>
      <c r="B2033" s="21" t="s">
        <v>12374</v>
      </c>
      <c r="C2033" s="21" t="s">
        <v>17092</v>
      </c>
      <c r="D2033" s="21" t="s">
        <v>9689</v>
      </c>
      <c r="E2033" s="21" t="s">
        <v>9690</v>
      </c>
      <c r="F2033" s="21" t="s">
        <v>16938</v>
      </c>
    </row>
    <row r="2034" spans="1:7" x14ac:dyDescent="0.25">
      <c r="A2034" s="21" t="s">
        <v>9678</v>
      </c>
      <c r="B2034" s="21" t="s">
        <v>10988</v>
      </c>
      <c r="C2034" s="21" t="s">
        <v>17092</v>
      </c>
      <c r="D2034" s="21" t="s">
        <v>9715</v>
      </c>
      <c r="E2034" s="21" t="s">
        <v>7094</v>
      </c>
      <c r="G2034" t="s">
        <v>5684</v>
      </c>
    </row>
    <row r="2035" spans="1:7" ht="30" x14ac:dyDescent="0.25">
      <c r="A2035" s="21" t="s">
        <v>9678</v>
      </c>
      <c r="B2035" s="21" t="s">
        <v>12377</v>
      </c>
      <c r="C2035" s="21" t="s">
        <v>17092</v>
      </c>
      <c r="D2035" s="21" t="s">
        <v>9697</v>
      </c>
      <c r="E2035" s="21" t="s">
        <v>9698</v>
      </c>
      <c r="F2035" s="21" t="s">
        <v>16939</v>
      </c>
    </row>
    <row r="2036" spans="1:7" ht="105" x14ac:dyDescent="0.25">
      <c r="A2036" s="21" t="s">
        <v>9678</v>
      </c>
      <c r="B2036" s="21" t="s">
        <v>12379</v>
      </c>
      <c r="C2036" s="21" t="s">
        <v>17092</v>
      </c>
      <c r="D2036" s="21" t="s">
        <v>9701</v>
      </c>
      <c r="E2036" s="21" t="s">
        <v>9702</v>
      </c>
      <c r="F2036" s="21" t="s">
        <v>16940</v>
      </c>
    </row>
    <row r="2037" spans="1:7" ht="30" x14ac:dyDescent="0.25">
      <c r="A2037" s="21" t="s">
        <v>9678</v>
      </c>
      <c r="B2037" s="21" t="s">
        <v>12381</v>
      </c>
      <c r="C2037" s="21" t="s">
        <v>17092</v>
      </c>
      <c r="D2037" s="21" t="s">
        <v>9705</v>
      </c>
      <c r="E2037" s="21" t="s">
        <v>9706</v>
      </c>
      <c r="F2037" s="21" t="s">
        <v>16941</v>
      </c>
    </row>
    <row r="2038" spans="1:7" ht="30" x14ac:dyDescent="0.25">
      <c r="A2038" s="21" t="s">
        <v>9678</v>
      </c>
      <c r="B2038" s="21" t="s">
        <v>12380</v>
      </c>
      <c r="C2038" s="21" t="s">
        <v>17092</v>
      </c>
      <c r="D2038" s="21" t="s">
        <v>9703</v>
      </c>
      <c r="E2038" s="21" t="s">
        <v>9704</v>
      </c>
      <c r="F2038" s="21" t="s">
        <v>16942</v>
      </c>
    </row>
    <row r="2039" spans="1:7" ht="30" x14ac:dyDescent="0.25">
      <c r="A2039" s="21" t="s">
        <v>9678</v>
      </c>
      <c r="B2039" s="21" t="s">
        <v>12382</v>
      </c>
      <c r="C2039" s="21" t="s">
        <v>17092</v>
      </c>
      <c r="D2039" s="21" t="s">
        <v>9707</v>
      </c>
      <c r="E2039" s="21" t="s">
        <v>9708</v>
      </c>
      <c r="F2039" s="21" t="s">
        <v>16943</v>
      </c>
    </row>
    <row r="2040" spans="1:7" ht="30" x14ac:dyDescent="0.25">
      <c r="A2040" s="21" t="s">
        <v>9716</v>
      </c>
      <c r="B2040" s="21" t="s">
        <v>12386</v>
      </c>
      <c r="C2040" s="21" t="s">
        <v>17092</v>
      </c>
      <c r="D2040" s="21" t="s">
        <v>9717</v>
      </c>
      <c r="E2040" s="21" t="s">
        <v>9718</v>
      </c>
      <c r="F2040" s="21" t="s">
        <v>16944</v>
      </c>
    </row>
    <row r="2041" spans="1:7" x14ac:dyDescent="0.25">
      <c r="A2041" s="21" t="s">
        <v>9716</v>
      </c>
      <c r="B2041" s="21" t="s">
        <v>10988</v>
      </c>
      <c r="C2041" s="21" t="s">
        <v>17092</v>
      </c>
      <c r="D2041" s="21" t="s">
        <v>9723</v>
      </c>
      <c r="E2041" s="21" t="s">
        <v>7094</v>
      </c>
      <c r="G2041" t="s">
        <v>5684</v>
      </c>
    </row>
    <row r="2042" spans="1:7" ht="30" x14ac:dyDescent="0.25">
      <c r="A2042" s="21" t="s">
        <v>9716</v>
      </c>
      <c r="B2042" s="21" t="s">
        <v>12387</v>
      </c>
      <c r="C2042" s="21" t="s">
        <v>17092</v>
      </c>
      <c r="D2042" s="21" t="s">
        <v>9721</v>
      </c>
      <c r="E2042" s="21" t="s">
        <v>9722</v>
      </c>
      <c r="F2042" s="21" t="s">
        <v>16945</v>
      </c>
    </row>
    <row r="2043" spans="1:7" ht="30" x14ac:dyDescent="0.25">
      <c r="A2043" s="21" t="s">
        <v>9716</v>
      </c>
      <c r="B2043" s="21" t="s">
        <v>11905</v>
      </c>
      <c r="C2043" s="21" t="s">
        <v>17092</v>
      </c>
      <c r="D2043" s="21" t="s">
        <v>9719</v>
      </c>
      <c r="E2043" s="21" t="s">
        <v>9720</v>
      </c>
      <c r="F2043" s="21" t="s">
        <v>16946</v>
      </c>
    </row>
    <row r="2044" spans="1:7" ht="30" x14ac:dyDescent="0.25">
      <c r="A2044" s="21" t="s">
        <v>9724</v>
      </c>
      <c r="B2044" s="21" t="s">
        <v>10987</v>
      </c>
      <c r="C2044" s="21" t="s">
        <v>17092</v>
      </c>
      <c r="D2044" s="21" t="s">
        <v>9729</v>
      </c>
      <c r="E2044" s="21" t="s">
        <v>9730</v>
      </c>
      <c r="F2044" s="21" t="s">
        <v>16476</v>
      </c>
    </row>
    <row r="2045" spans="1:7" ht="30" x14ac:dyDescent="0.25">
      <c r="A2045" s="21" t="s">
        <v>9724</v>
      </c>
      <c r="B2045" s="21" t="s">
        <v>11492</v>
      </c>
      <c r="C2045" s="21" t="s">
        <v>17092</v>
      </c>
      <c r="D2045" s="21" t="s">
        <v>9725</v>
      </c>
      <c r="E2045" s="21" t="s">
        <v>9726</v>
      </c>
      <c r="F2045" s="21" t="s">
        <v>16477</v>
      </c>
    </row>
    <row r="2046" spans="1:7" x14ac:dyDescent="0.25">
      <c r="A2046" s="21" t="s">
        <v>9724</v>
      </c>
      <c r="B2046" s="21" t="s">
        <v>10988</v>
      </c>
      <c r="C2046" s="21" t="s">
        <v>17092</v>
      </c>
      <c r="D2046" s="21" t="s">
        <v>9731</v>
      </c>
      <c r="E2046" s="21" t="s">
        <v>9732</v>
      </c>
      <c r="G2046" t="s">
        <v>5684</v>
      </c>
    </row>
    <row r="2047" spans="1:7" ht="30" x14ac:dyDescent="0.25">
      <c r="A2047" s="21" t="s">
        <v>9724</v>
      </c>
      <c r="B2047" s="21" t="s">
        <v>11493</v>
      </c>
      <c r="C2047" s="21" t="s">
        <v>17092</v>
      </c>
      <c r="D2047" s="21" t="s">
        <v>9727</v>
      </c>
      <c r="E2047" s="21" t="s">
        <v>9728</v>
      </c>
      <c r="F2047" s="21" t="s">
        <v>16478</v>
      </c>
    </row>
    <row r="2048" spans="1:7" ht="30" x14ac:dyDescent="0.25">
      <c r="A2048" s="21" t="s">
        <v>9733</v>
      </c>
      <c r="B2048" s="21" t="s">
        <v>11032</v>
      </c>
      <c r="C2048" s="21" t="s">
        <v>17092</v>
      </c>
      <c r="D2048" s="21" t="s">
        <v>9734</v>
      </c>
      <c r="E2048" s="21" t="s">
        <v>9735</v>
      </c>
      <c r="F2048" s="21" t="s">
        <v>16479</v>
      </c>
    </row>
    <row r="2049" spans="1:7" ht="30" x14ac:dyDescent="0.25">
      <c r="A2049" s="21" t="s">
        <v>9733</v>
      </c>
      <c r="B2049" s="21" t="s">
        <v>11033</v>
      </c>
      <c r="C2049" s="21" t="s">
        <v>17092</v>
      </c>
      <c r="D2049" s="21" t="s">
        <v>9736</v>
      </c>
      <c r="E2049" s="21" t="s">
        <v>9737</v>
      </c>
      <c r="F2049" s="21" t="s">
        <v>16480</v>
      </c>
    </row>
    <row r="2050" spans="1:7" ht="30" x14ac:dyDescent="0.25">
      <c r="A2050" s="21" t="s">
        <v>9733</v>
      </c>
      <c r="B2050" s="21" t="s">
        <v>11034</v>
      </c>
      <c r="C2050" s="21" t="s">
        <v>17092</v>
      </c>
      <c r="D2050" s="21" t="s">
        <v>9738</v>
      </c>
      <c r="E2050" s="21" t="s">
        <v>9739</v>
      </c>
      <c r="F2050" s="21" t="s">
        <v>16481</v>
      </c>
    </row>
    <row r="2051" spans="1:7" ht="45" x14ac:dyDescent="0.25">
      <c r="A2051" s="21" t="s">
        <v>9733</v>
      </c>
      <c r="B2051" s="21" t="s">
        <v>12388</v>
      </c>
      <c r="C2051" s="21" t="s">
        <v>17092</v>
      </c>
      <c r="D2051" s="21" t="s">
        <v>9741</v>
      </c>
      <c r="E2051" s="21" t="s">
        <v>14383</v>
      </c>
    </row>
    <row r="2052" spans="1:7" ht="45" x14ac:dyDescent="0.25">
      <c r="A2052" s="21" t="s">
        <v>9733</v>
      </c>
      <c r="B2052" s="21" t="s">
        <v>12389</v>
      </c>
      <c r="C2052" s="21" t="s">
        <v>17092</v>
      </c>
      <c r="D2052" s="21" t="s">
        <v>9742</v>
      </c>
      <c r="E2052" s="21" t="s">
        <v>14384</v>
      </c>
    </row>
    <row r="2053" spans="1:7" ht="30" x14ac:dyDescent="0.25">
      <c r="A2053" s="21" t="s">
        <v>9733</v>
      </c>
      <c r="B2053" s="21" t="s">
        <v>12390</v>
      </c>
      <c r="C2053" s="21" t="s">
        <v>17092</v>
      </c>
      <c r="D2053" s="21" t="s">
        <v>9743</v>
      </c>
      <c r="E2053" s="21" t="s">
        <v>9744</v>
      </c>
    </row>
    <row r="2054" spans="1:7" x14ac:dyDescent="0.25">
      <c r="A2054" s="21" t="s">
        <v>9733</v>
      </c>
      <c r="B2054" s="21" t="s">
        <v>10988</v>
      </c>
      <c r="C2054" s="21" t="s">
        <v>17092</v>
      </c>
      <c r="D2054" s="21" t="s">
        <v>9740</v>
      </c>
      <c r="E2054" s="21" t="s">
        <v>7094</v>
      </c>
      <c r="G2054" t="s">
        <v>5684</v>
      </c>
    </row>
    <row r="2055" spans="1:7" ht="90" x14ac:dyDescent="0.25">
      <c r="A2055" s="21" t="s">
        <v>9745</v>
      </c>
      <c r="B2055" s="21" t="s">
        <v>11472</v>
      </c>
      <c r="C2055" s="21" t="s">
        <v>17092</v>
      </c>
      <c r="D2055" s="21" t="s">
        <v>9748</v>
      </c>
      <c r="E2055" s="21" t="s">
        <v>9749</v>
      </c>
      <c r="F2055" s="21" t="s">
        <v>15844</v>
      </c>
    </row>
    <row r="2056" spans="1:7" ht="30" x14ac:dyDescent="0.25">
      <c r="A2056" s="21" t="s">
        <v>9745</v>
      </c>
      <c r="B2056" s="21" t="s">
        <v>11468</v>
      </c>
      <c r="C2056" s="21" t="s">
        <v>17092</v>
      </c>
      <c r="D2056" s="21" t="s">
        <v>9746</v>
      </c>
      <c r="E2056" s="21" t="s">
        <v>9747</v>
      </c>
      <c r="F2056" s="21" t="s">
        <v>15845</v>
      </c>
    </row>
    <row r="2057" spans="1:7" x14ac:dyDescent="0.25">
      <c r="A2057" s="21" t="s">
        <v>9745</v>
      </c>
      <c r="B2057" s="21" t="s">
        <v>10988</v>
      </c>
      <c r="C2057" s="21" t="s">
        <v>17092</v>
      </c>
      <c r="D2057" s="21" t="s">
        <v>9750</v>
      </c>
      <c r="E2057" s="21" t="s">
        <v>7094</v>
      </c>
      <c r="G2057" t="s">
        <v>5684</v>
      </c>
    </row>
    <row r="2058" spans="1:7" ht="45" x14ac:dyDescent="0.25">
      <c r="A2058" s="21" t="s">
        <v>9751</v>
      </c>
      <c r="B2058" s="21" t="s">
        <v>12394</v>
      </c>
      <c r="C2058" s="21" t="s">
        <v>17092</v>
      </c>
      <c r="D2058" s="21" t="s">
        <v>9758</v>
      </c>
      <c r="E2058" s="21" t="s">
        <v>9759</v>
      </c>
      <c r="F2058" s="21" t="s">
        <v>16482</v>
      </c>
    </row>
    <row r="2059" spans="1:7" ht="30" x14ac:dyDescent="0.25">
      <c r="A2059" s="21" t="s">
        <v>9751</v>
      </c>
      <c r="B2059" s="21" t="s">
        <v>12391</v>
      </c>
      <c r="C2059" s="21" t="s">
        <v>17092</v>
      </c>
      <c r="D2059" s="21" t="s">
        <v>9752</v>
      </c>
      <c r="E2059" s="21" t="s">
        <v>9753</v>
      </c>
      <c r="F2059" s="21" t="s">
        <v>16483</v>
      </c>
    </row>
    <row r="2060" spans="1:7" ht="30" x14ac:dyDescent="0.25">
      <c r="A2060" s="21" t="s">
        <v>9751</v>
      </c>
      <c r="B2060" s="21" t="s">
        <v>10988</v>
      </c>
      <c r="C2060" s="21" t="s">
        <v>17092</v>
      </c>
      <c r="D2060" s="21" t="s">
        <v>9762</v>
      </c>
      <c r="E2060" s="21" t="s">
        <v>7094</v>
      </c>
      <c r="G2060" t="s">
        <v>5684</v>
      </c>
    </row>
    <row r="2061" spans="1:7" ht="45" x14ac:dyDescent="0.25">
      <c r="A2061" s="21" t="s">
        <v>9751</v>
      </c>
      <c r="B2061" s="21" t="s">
        <v>12395</v>
      </c>
      <c r="C2061" s="21" t="s">
        <v>17092</v>
      </c>
      <c r="D2061" s="21" t="s">
        <v>9760</v>
      </c>
      <c r="E2061" s="21" t="s">
        <v>9761</v>
      </c>
      <c r="F2061" s="21" t="s">
        <v>16484</v>
      </c>
    </row>
    <row r="2062" spans="1:7" ht="30" x14ac:dyDescent="0.25">
      <c r="A2062" s="21" t="s">
        <v>9751</v>
      </c>
      <c r="B2062" s="21" t="s">
        <v>12393</v>
      </c>
      <c r="C2062" s="21" t="s">
        <v>17092</v>
      </c>
      <c r="D2062" s="21" t="s">
        <v>9756</v>
      </c>
      <c r="E2062" s="21" t="s">
        <v>9757</v>
      </c>
      <c r="F2062" s="21" t="s">
        <v>16485</v>
      </c>
    </row>
    <row r="2063" spans="1:7" ht="30" x14ac:dyDescent="0.25">
      <c r="A2063" s="21" t="s">
        <v>9751</v>
      </c>
      <c r="B2063" s="21" t="s">
        <v>12392</v>
      </c>
      <c r="C2063" s="21" t="s">
        <v>17092</v>
      </c>
      <c r="D2063" s="21" t="s">
        <v>9754</v>
      </c>
      <c r="E2063" s="21" t="s">
        <v>9755</v>
      </c>
      <c r="F2063" s="21" t="s">
        <v>16486</v>
      </c>
    </row>
    <row r="2064" spans="1:7" ht="30" x14ac:dyDescent="0.25">
      <c r="A2064" s="21" t="s">
        <v>9763</v>
      </c>
      <c r="B2064" s="21" t="s">
        <v>12399</v>
      </c>
      <c r="C2064" s="21" t="s">
        <v>17092</v>
      </c>
      <c r="D2064" s="21" t="s">
        <v>9770</v>
      </c>
      <c r="E2064" s="21" t="s">
        <v>9771</v>
      </c>
      <c r="F2064" s="21" t="s">
        <v>16487</v>
      </c>
    </row>
    <row r="2065" spans="1:7" ht="30" x14ac:dyDescent="0.25">
      <c r="A2065" s="21" t="s">
        <v>9763</v>
      </c>
      <c r="B2065" s="21" t="s">
        <v>12067</v>
      </c>
      <c r="C2065" s="21" t="s">
        <v>17092</v>
      </c>
      <c r="D2065" s="21" t="s">
        <v>9772</v>
      </c>
      <c r="E2065" s="21" t="s">
        <v>9773</v>
      </c>
      <c r="F2065" s="21" t="s">
        <v>16488</v>
      </c>
    </row>
    <row r="2066" spans="1:7" ht="30" x14ac:dyDescent="0.25">
      <c r="A2066" s="21" t="s">
        <v>9763</v>
      </c>
      <c r="B2066" s="21" t="s">
        <v>12396</v>
      </c>
      <c r="C2066" s="21" t="s">
        <v>17092</v>
      </c>
      <c r="D2066" s="21" t="s">
        <v>9764</v>
      </c>
      <c r="E2066" s="21" t="s">
        <v>9765</v>
      </c>
      <c r="F2066" s="21" t="s">
        <v>16489</v>
      </c>
    </row>
    <row r="2067" spans="1:7" ht="30" x14ac:dyDescent="0.25">
      <c r="A2067" s="21" t="s">
        <v>9763</v>
      </c>
      <c r="B2067" s="21" t="s">
        <v>12397</v>
      </c>
      <c r="C2067" s="21" t="s">
        <v>17092</v>
      </c>
      <c r="D2067" s="21" t="s">
        <v>9766</v>
      </c>
      <c r="E2067" s="21" t="s">
        <v>9767</v>
      </c>
      <c r="F2067" s="21" t="s">
        <v>16490</v>
      </c>
    </row>
    <row r="2068" spans="1:7" ht="30" x14ac:dyDescent="0.25">
      <c r="A2068" s="21" t="s">
        <v>9763</v>
      </c>
      <c r="B2068" s="21" t="s">
        <v>12398</v>
      </c>
      <c r="C2068" s="21" t="s">
        <v>17092</v>
      </c>
      <c r="D2068" s="21" t="s">
        <v>9768</v>
      </c>
      <c r="E2068" s="21" t="s">
        <v>9769</v>
      </c>
      <c r="F2068" s="21" t="s">
        <v>16491</v>
      </c>
    </row>
    <row r="2069" spans="1:7" ht="30" x14ac:dyDescent="0.25">
      <c r="A2069" s="21" t="s">
        <v>9763</v>
      </c>
      <c r="B2069" s="21" t="s">
        <v>10988</v>
      </c>
      <c r="C2069" s="21" t="s">
        <v>17092</v>
      </c>
      <c r="D2069" s="21" t="s">
        <v>9774</v>
      </c>
      <c r="E2069" s="21" t="s">
        <v>7094</v>
      </c>
      <c r="G2069" t="s">
        <v>5684</v>
      </c>
    </row>
    <row r="2070" spans="1:7" ht="30" x14ac:dyDescent="0.25">
      <c r="A2070" s="21" t="s">
        <v>9775</v>
      </c>
      <c r="B2070" s="21" t="s">
        <v>11175</v>
      </c>
      <c r="C2070" s="21" t="s">
        <v>17092</v>
      </c>
      <c r="D2070" s="21" t="s">
        <v>9780</v>
      </c>
      <c r="E2070" s="21" t="s">
        <v>9781</v>
      </c>
      <c r="F2070" s="21" t="s">
        <v>16492</v>
      </c>
    </row>
    <row r="2071" spans="1:7" ht="30" x14ac:dyDescent="0.25">
      <c r="A2071" s="21" t="s">
        <v>9775</v>
      </c>
      <c r="B2071" s="21" t="s">
        <v>12400</v>
      </c>
      <c r="C2071" s="21" t="s">
        <v>17092</v>
      </c>
      <c r="D2071" s="21" t="s">
        <v>9776</v>
      </c>
      <c r="E2071" s="21" t="s">
        <v>9777</v>
      </c>
      <c r="F2071" s="21" t="s">
        <v>16493</v>
      </c>
    </row>
    <row r="2072" spans="1:7" x14ac:dyDescent="0.25">
      <c r="A2072" s="21" t="s">
        <v>9775</v>
      </c>
      <c r="B2072" s="21" t="s">
        <v>10988</v>
      </c>
      <c r="C2072" s="21" t="s">
        <v>17092</v>
      </c>
      <c r="D2072" s="21" t="s">
        <v>9782</v>
      </c>
      <c r="E2072" s="21" t="s">
        <v>7094</v>
      </c>
      <c r="G2072" t="s">
        <v>5684</v>
      </c>
    </row>
    <row r="2073" spans="1:7" ht="30" x14ac:dyDescent="0.25">
      <c r="A2073" s="21" t="s">
        <v>9775</v>
      </c>
      <c r="B2073" s="21" t="s">
        <v>12401</v>
      </c>
      <c r="C2073" s="21" t="s">
        <v>17092</v>
      </c>
      <c r="D2073" s="21" t="s">
        <v>9778</v>
      </c>
      <c r="E2073" s="21" t="s">
        <v>9779</v>
      </c>
      <c r="F2073" s="21" t="s">
        <v>16494</v>
      </c>
    </row>
    <row r="2074" spans="1:7" ht="30" x14ac:dyDescent="0.25">
      <c r="A2074" s="21" t="s">
        <v>9783</v>
      </c>
      <c r="B2074" s="21" t="s">
        <v>12402</v>
      </c>
      <c r="C2074" s="21" t="s">
        <v>17092</v>
      </c>
      <c r="D2074" s="21" t="s">
        <v>9784</v>
      </c>
      <c r="E2074" s="21" t="s">
        <v>7497</v>
      </c>
      <c r="F2074" s="21" t="s">
        <v>16495</v>
      </c>
    </row>
    <row r="2075" spans="1:7" ht="30" x14ac:dyDescent="0.25">
      <c r="A2075" s="21" t="s">
        <v>9783</v>
      </c>
      <c r="B2075" s="21" t="s">
        <v>12133</v>
      </c>
      <c r="C2075" s="21" t="s">
        <v>17092</v>
      </c>
      <c r="D2075" s="21" t="s">
        <v>9785</v>
      </c>
      <c r="E2075" s="21" t="s">
        <v>7497</v>
      </c>
      <c r="F2075" s="21" t="s">
        <v>16496</v>
      </c>
    </row>
    <row r="2076" spans="1:7" ht="30" x14ac:dyDescent="0.25">
      <c r="A2076" s="21" t="s">
        <v>9783</v>
      </c>
      <c r="B2076" s="21" t="s">
        <v>12403</v>
      </c>
      <c r="C2076" s="21" t="s">
        <v>17092</v>
      </c>
      <c r="D2076" s="21" t="s">
        <v>9786</v>
      </c>
      <c r="E2076" s="21" t="s">
        <v>7497</v>
      </c>
      <c r="F2076" s="21" t="s">
        <v>16497</v>
      </c>
    </row>
    <row r="2077" spans="1:7" ht="30" x14ac:dyDescent="0.25">
      <c r="A2077" s="21" t="s">
        <v>9783</v>
      </c>
      <c r="B2077" s="21" t="s">
        <v>11250</v>
      </c>
      <c r="C2077" s="21" t="s">
        <v>17092</v>
      </c>
      <c r="D2077" s="21" t="s">
        <v>9788</v>
      </c>
      <c r="E2077" s="21" t="s">
        <v>7497</v>
      </c>
      <c r="F2077" s="21" t="s">
        <v>16498</v>
      </c>
    </row>
    <row r="2078" spans="1:7" x14ac:dyDescent="0.25">
      <c r="A2078" s="21" t="s">
        <v>9783</v>
      </c>
      <c r="B2078" s="21" t="s">
        <v>10988</v>
      </c>
      <c r="C2078" s="21" t="s">
        <v>17092</v>
      </c>
      <c r="D2078" s="21" t="s">
        <v>9789</v>
      </c>
      <c r="E2078" s="21" t="s">
        <v>6261</v>
      </c>
      <c r="G2078" t="s">
        <v>5684</v>
      </c>
    </row>
    <row r="2079" spans="1:7" ht="30" x14ac:dyDescent="0.25">
      <c r="A2079" s="21" t="s">
        <v>9783</v>
      </c>
      <c r="B2079" s="21" t="s">
        <v>12404</v>
      </c>
      <c r="C2079" s="21" t="s">
        <v>17092</v>
      </c>
      <c r="D2079" s="21" t="s">
        <v>9787</v>
      </c>
      <c r="E2079" s="21" t="s">
        <v>7497</v>
      </c>
      <c r="F2079" s="21" t="s">
        <v>16499</v>
      </c>
    </row>
    <row r="2080" spans="1:7" ht="30" x14ac:dyDescent="0.25">
      <c r="A2080" s="21" t="s">
        <v>9790</v>
      </c>
      <c r="B2080" s="21" t="s">
        <v>12406</v>
      </c>
      <c r="C2080" s="21" t="s">
        <v>17092</v>
      </c>
      <c r="D2080" s="21" t="s">
        <v>9795</v>
      </c>
      <c r="E2080" s="21" t="s">
        <v>9796</v>
      </c>
      <c r="F2080" s="21" t="s">
        <v>16500</v>
      </c>
    </row>
    <row r="2081" spans="1:7" ht="45" x14ac:dyDescent="0.25">
      <c r="A2081" s="21" t="s">
        <v>9790</v>
      </c>
      <c r="B2081" s="21" t="s">
        <v>12405</v>
      </c>
      <c r="C2081" s="21" t="s">
        <v>17092</v>
      </c>
      <c r="D2081" s="21" t="s">
        <v>9793</v>
      </c>
      <c r="E2081" s="21" t="s">
        <v>9794</v>
      </c>
      <c r="F2081" s="21" t="s">
        <v>16501</v>
      </c>
    </row>
    <row r="2082" spans="1:7" ht="30" x14ac:dyDescent="0.25">
      <c r="A2082" s="21" t="s">
        <v>9790</v>
      </c>
      <c r="B2082" s="21" t="s">
        <v>11258</v>
      </c>
      <c r="C2082" s="21" t="s">
        <v>17092</v>
      </c>
      <c r="D2082" s="21" t="s">
        <v>9791</v>
      </c>
      <c r="E2082" s="21" t="s">
        <v>9792</v>
      </c>
      <c r="F2082" s="21" t="s">
        <v>16502</v>
      </c>
    </row>
    <row r="2083" spans="1:7" x14ac:dyDescent="0.25">
      <c r="A2083" s="21" t="s">
        <v>9790</v>
      </c>
      <c r="B2083" s="21" t="s">
        <v>10988</v>
      </c>
      <c r="C2083" s="21" t="s">
        <v>17092</v>
      </c>
      <c r="D2083" s="21" t="s">
        <v>9797</v>
      </c>
      <c r="E2083" s="21" t="s">
        <v>7094</v>
      </c>
      <c r="G2083" t="s">
        <v>5684</v>
      </c>
    </row>
    <row r="2084" spans="1:7" ht="30" x14ac:dyDescent="0.25">
      <c r="A2084" s="21" t="s">
        <v>9798</v>
      </c>
      <c r="B2084" s="21" t="s">
        <v>12408</v>
      </c>
      <c r="C2084" s="21" t="s">
        <v>17092</v>
      </c>
      <c r="D2084" s="21" t="s">
        <v>9801</v>
      </c>
      <c r="E2084" s="21" t="s">
        <v>9802</v>
      </c>
      <c r="F2084" s="21" t="s">
        <v>16503</v>
      </c>
    </row>
    <row r="2085" spans="1:7" ht="45" x14ac:dyDescent="0.25">
      <c r="A2085" s="21" t="s">
        <v>9798</v>
      </c>
      <c r="B2085" s="21" t="s">
        <v>12407</v>
      </c>
      <c r="C2085" s="21" t="s">
        <v>17092</v>
      </c>
      <c r="D2085" s="21" t="s">
        <v>9799</v>
      </c>
      <c r="E2085" s="21" t="s">
        <v>9800</v>
      </c>
      <c r="F2085" s="21" t="s">
        <v>16504</v>
      </c>
    </row>
    <row r="2086" spans="1:7" ht="30" x14ac:dyDescent="0.25">
      <c r="A2086" s="21" t="s">
        <v>9798</v>
      </c>
      <c r="B2086" s="21" t="s">
        <v>12409</v>
      </c>
      <c r="C2086" s="21" t="s">
        <v>17092</v>
      </c>
      <c r="D2086" s="21" t="s">
        <v>9803</v>
      </c>
      <c r="E2086" s="21" t="s">
        <v>9804</v>
      </c>
      <c r="F2086" s="21" t="s">
        <v>16505</v>
      </c>
    </row>
    <row r="2087" spans="1:7" ht="30" x14ac:dyDescent="0.25">
      <c r="A2087" s="21" t="s">
        <v>9798</v>
      </c>
      <c r="B2087" s="21" t="s">
        <v>12410</v>
      </c>
      <c r="C2087" s="21" t="s">
        <v>17092</v>
      </c>
      <c r="D2087" s="21" t="s">
        <v>9805</v>
      </c>
      <c r="E2087" s="21" t="s">
        <v>9806</v>
      </c>
      <c r="F2087" s="21" t="s">
        <v>16506</v>
      </c>
    </row>
    <row r="2088" spans="1:7" ht="30" x14ac:dyDescent="0.25">
      <c r="A2088" s="21" t="s">
        <v>9798</v>
      </c>
      <c r="B2088" s="21" t="s">
        <v>12411</v>
      </c>
      <c r="C2088" s="21" t="s">
        <v>17092</v>
      </c>
      <c r="D2088" s="21" t="s">
        <v>9807</v>
      </c>
      <c r="E2088" s="21" t="s">
        <v>9808</v>
      </c>
      <c r="F2088" s="21" t="s">
        <v>16507</v>
      </c>
    </row>
    <row r="2089" spans="1:7" x14ac:dyDescent="0.25">
      <c r="A2089" s="21" t="s">
        <v>9798</v>
      </c>
      <c r="B2089" s="21" t="s">
        <v>10988</v>
      </c>
      <c r="C2089" s="21" t="s">
        <v>17092</v>
      </c>
      <c r="D2089" s="21" t="s">
        <v>9809</v>
      </c>
      <c r="E2089" s="21" t="s">
        <v>7094</v>
      </c>
      <c r="G2089" t="s">
        <v>5684</v>
      </c>
    </row>
    <row r="2090" spans="1:7" ht="30" x14ac:dyDescent="0.25">
      <c r="A2090" s="21" t="s">
        <v>9810</v>
      </c>
      <c r="B2090" s="21" t="s">
        <v>12413</v>
      </c>
      <c r="C2090" s="21" t="s">
        <v>17092</v>
      </c>
      <c r="D2090" s="21" t="s">
        <v>9813</v>
      </c>
      <c r="E2090" s="21" t="s">
        <v>9814</v>
      </c>
      <c r="F2090" s="21" t="s">
        <v>16508</v>
      </c>
    </row>
    <row r="2091" spans="1:7" ht="30" x14ac:dyDescent="0.25">
      <c r="A2091" s="21" t="s">
        <v>9810</v>
      </c>
      <c r="B2091" s="21" t="s">
        <v>12414</v>
      </c>
      <c r="C2091" s="21" t="s">
        <v>17092</v>
      </c>
      <c r="D2091" s="21" t="s">
        <v>9815</v>
      </c>
      <c r="E2091" s="21" t="s">
        <v>9816</v>
      </c>
      <c r="F2091" s="21" t="s">
        <v>16509</v>
      </c>
    </row>
    <row r="2092" spans="1:7" ht="30" x14ac:dyDescent="0.25">
      <c r="A2092" s="21" t="s">
        <v>9810</v>
      </c>
      <c r="B2092" s="21" t="s">
        <v>12412</v>
      </c>
      <c r="C2092" s="21" t="s">
        <v>17092</v>
      </c>
      <c r="D2092" s="21" t="s">
        <v>9811</v>
      </c>
      <c r="E2092" s="21" t="s">
        <v>9812</v>
      </c>
      <c r="F2092" s="21" t="s">
        <v>16510</v>
      </c>
    </row>
    <row r="2093" spans="1:7" ht="30" x14ac:dyDescent="0.25">
      <c r="A2093" s="21" t="s">
        <v>9810</v>
      </c>
      <c r="B2093" s="21" t="s">
        <v>12415</v>
      </c>
      <c r="C2093" s="21" t="s">
        <v>17092</v>
      </c>
      <c r="D2093" s="21" t="s">
        <v>9817</v>
      </c>
      <c r="E2093" s="21" t="s">
        <v>9818</v>
      </c>
      <c r="F2093" s="21" t="s">
        <v>16511</v>
      </c>
    </row>
    <row r="2094" spans="1:7" x14ac:dyDescent="0.25">
      <c r="A2094" s="21" t="s">
        <v>9810</v>
      </c>
      <c r="B2094" s="21" t="s">
        <v>10988</v>
      </c>
      <c r="C2094" s="21" t="s">
        <v>17092</v>
      </c>
      <c r="D2094" s="21" t="s">
        <v>9819</v>
      </c>
      <c r="E2094" s="21" t="s">
        <v>6261</v>
      </c>
      <c r="G2094" t="s">
        <v>5684</v>
      </c>
    </row>
    <row r="2095" spans="1:7" ht="30" x14ac:dyDescent="0.25">
      <c r="A2095" s="21" t="s">
        <v>9820</v>
      </c>
      <c r="B2095" s="21" t="s">
        <v>12420</v>
      </c>
      <c r="C2095" s="21" t="s">
        <v>17092</v>
      </c>
      <c r="D2095" s="21" t="s">
        <v>9831</v>
      </c>
      <c r="E2095" s="21" t="s">
        <v>9832</v>
      </c>
      <c r="F2095" s="21" t="s">
        <v>16512</v>
      </c>
    </row>
    <row r="2096" spans="1:7" ht="30" x14ac:dyDescent="0.25">
      <c r="A2096" s="21" t="s">
        <v>9820</v>
      </c>
      <c r="B2096" s="21" t="s">
        <v>12297</v>
      </c>
      <c r="C2096" s="21" t="s">
        <v>17092</v>
      </c>
      <c r="D2096" s="21" t="s">
        <v>9837</v>
      </c>
      <c r="E2096" s="21" t="s">
        <v>9838</v>
      </c>
      <c r="F2096" s="21" t="s">
        <v>16513</v>
      </c>
    </row>
    <row r="2097" spans="1:7" ht="30" x14ac:dyDescent="0.25">
      <c r="A2097" s="21" t="s">
        <v>9820</v>
      </c>
      <c r="B2097" s="21" t="s">
        <v>12421</v>
      </c>
      <c r="C2097" s="21" t="s">
        <v>17092</v>
      </c>
      <c r="D2097" s="21" t="s">
        <v>9833</v>
      </c>
      <c r="E2097" s="21" t="s">
        <v>9834</v>
      </c>
      <c r="F2097" s="21" t="s">
        <v>16514</v>
      </c>
    </row>
    <row r="2098" spans="1:7" ht="30" x14ac:dyDescent="0.25">
      <c r="A2098" s="21" t="s">
        <v>9820</v>
      </c>
      <c r="B2098" s="21" t="s">
        <v>12422</v>
      </c>
      <c r="C2098" s="21" t="s">
        <v>17092</v>
      </c>
      <c r="D2098" s="21" t="s">
        <v>9835</v>
      </c>
      <c r="E2098" s="21" t="s">
        <v>9836</v>
      </c>
      <c r="F2098" s="21" t="s">
        <v>16515</v>
      </c>
    </row>
    <row r="2099" spans="1:7" ht="30" x14ac:dyDescent="0.25">
      <c r="A2099" s="21" t="s">
        <v>9820</v>
      </c>
      <c r="B2099" s="21" t="s">
        <v>12412</v>
      </c>
      <c r="C2099" s="21" t="s">
        <v>17092</v>
      </c>
      <c r="D2099" s="21" t="s">
        <v>9839</v>
      </c>
      <c r="E2099" s="21" t="s">
        <v>9840</v>
      </c>
      <c r="F2099" s="21" t="s">
        <v>16516</v>
      </c>
    </row>
    <row r="2100" spans="1:7" ht="30" x14ac:dyDescent="0.25">
      <c r="A2100" s="21" t="s">
        <v>9820</v>
      </c>
      <c r="B2100" s="21" t="s">
        <v>12419</v>
      </c>
      <c r="C2100" s="21" t="s">
        <v>17092</v>
      </c>
      <c r="D2100" s="21" t="s">
        <v>9827</v>
      </c>
      <c r="E2100" s="21" t="s">
        <v>9828</v>
      </c>
      <c r="F2100" s="21" t="s">
        <v>16517</v>
      </c>
    </row>
    <row r="2101" spans="1:7" ht="30" x14ac:dyDescent="0.25">
      <c r="A2101" s="21" t="s">
        <v>9820</v>
      </c>
      <c r="B2101" s="21" t="s">
        <v>12418</v>
      </c>
      <c r="C2101" s="21" t="s">
        <v>17092</v>
      </c>
      <c r="D2101" s="21" t="s">
        <v>9825</v>
      </c>
      <c r="E2101" s="21" t="s">
        <v>9826</v>
      </c>
      <c r="F2101" s="21" t="s">
        <v>16518</v>
      </c>
    </row>
    <row r="2102" spans="1:7" ht="30" x14ac:dyDescent="0.25">
      <c r="A2102" s="21" t="s">
        <v>9820</v>
      </c>
      <c r="B2102" s="21" t="s">
        <v>12416</v>
      </c>
      <c r="C2102" s="21" t="s">
        <v>17092</v>
      </c>
      <c r="D2102" s="21" t="s">
        <v>9821</v>
      </c>
      <c r="E2102" s="21" t="s">
        <v>9822</v>
      </c>
      <c r="F2102" s="21" t="s">
        <v>16519</v>
      </c>
    </row>
    <row r="2103" spans="1:7" x14ac:dyDescent="0.25">
      <c r="A2103" s="21" t="s">
        <v>9820</v>
      </c>
      <c r="B2103" s="21" t="s">
        <v>10988</v>
      </c>
      <c r="C2103" s="21" t="s">
        <v>17092</v>
      </c>
      <c r="D2103" s="21" t="s">
        <v>9841</v>
      </c>
      <c r="E2103" s="21" t="s">
        <v>6261</v>
      </c>
      <c r="G2103" t="s">
        <v>5684</v>
      </c>
    </row>
    <row r="2104" spans="1:7" ht="45" x14ac:dyDescent="0.25">
      <c r="A2104" s="21" t="s">
        <v>9820</v>
      </c>
      <c r="B2104" s="21" t="s">
        <v>11044</v>
      </c>
      <c r="C2104" s="21" t="s">
        <v>17092</v>
      </c>
      <c r="D2104" s="21" t="s">
        <v>9829</v>
      </c>
      <c r="E2104" s="21" t="s">
        <v>9830</v>
      </c>
      <c r="F2104" s="21" t="s">
        <v>16520</v>
      </c>
    </row>
    <row r="2105" spans="1:7" ht="30" x14ac:dyDescent="0.25">
      <c r="A2105" s="21" t="s">
        <v>9820</v>
      </c>
      <c r="B2105" s="21" t="s">
        <v>12417</v>
      </c>
      <c r="C2105" s="21" t="s">
        <v>17092</v>
      </c>
      <c r="D2105" s="21" t="s">
        <v>9823</v>
      </c>
      <c r="E2105" s="21" t="s">
        <v>9824</v>
      </c>
      <c r="F2105" s="21" t="s">
        <v>16521</v>
      </c>
    </row>
    <row r="2106" spans="1:7" ht="60" x14ac:dyDescent="0.25">
      <c r="A2106" s="21" t="s">
        <v>9842</v>
      </c>
      <c r="B2106" s="21" t="s">
        <v>12423</v>
      </c>
      <c r="C2106" s="21" t="s">
        <v>17092</v>
      </c>
      <c r="D2106" s="21" t="s">
        <v>9845</v>
      </c>
      <c r="E2106" s="21" t="s">
        <v>9846</v>
      </c>
      <c r="F2106" s="21" t="s">
        <v>16522</v>
      </c>
    </row>
    <row r="2107" spans="1:7" ht="30" x14ac:dyDescent="0.25">
      <c r="A2107" s="21" t="s">
        <v>9842</v>
      </c>
      <c r="B2107" s="21" t="s">
        <v>11258</v>
      </c>
      <c r="C2107" s="21" t="s">
        <v>17092</v>
      </c>
      <c r="D2107" s="21" t="s">
        <v>9843</v>
      </c>
      <c r="E2107" s="21" t="s">
        <v>9844</v>
      </c>
      <c r="F2107" s="21" t="s">
        <v>16523</v>
      </c>
    </row>
    <row r="2108" spans="1:7" x14ac:dyDescent="0.25">
      <c r="A2108" s="21" t="s">
        <v>9842</v>
      </c>
      <c r="B2108" s="21" t="s">
        <v>10988</v>
      </c>
      <c r="C2108" s="21" t="s">
        <v>17092</v>
      </c>
      <c r="D2108" s="21" t="s">
        <v>9851</v>
      </c>
      <c r="E2108" s="21" t="s">
        <v>7094</v>
      </c>
      <c r="G2108" t="s">
        <v>5684</v>
      </c>
    </row>
    <row r="2109" spans="1:7" ht="30" x14ac:dyDescent="0.25">
      <c r="A2109" s="21" t="s">
        <v>9842</v>
      </c>
      <c r="B2109" s="21" t="s">
        <v>12417</v>
      </c>
      <c r="C2109" s="21" t="s">
        <v>17092</v>
      </c>
      <c r="D2109" s="21" t="s">
        <v>9847</v>
      </c>
      <c r="E2109" s="21" t="s">
        <v>9848</v>
      </c>
      <c r="F2109" s="21" t="s">
        <v>16524</v>
      </c>
    </row>
    <row r="2110" spans="1:7" ht="30" x14ac:dyDescent="0.25">
      <c r="A2110" s="21" t="s">
        <v>9842</v>
      </c>
      <c r="B2110" s="21" t="s">
        <v>12424</v>
      </c>
      <c r="C2110" s="21" t="s">
        <v>17092</v>
      </c>
      <c r="D2110" s="21" t="s">
        <v>9849</v>
      </c>
      <c r="E2110" s="21" t="s">
        <v>9850</v>
      </c>
      <c r="F2110" s="21" t="s">
        <v>16525</v>
      </c>
    </row>
    <row r="2111" spans="1:7" ht="30" x14ac:dyDescent="0.25">
      <c r="A2111" s="21" t="s">
        <v>9852</v>
      </c>
      <c r="B2111" s="21" t="s">
        <v>12405</v>
      </c>
      <c r="C2111" s="21" t="s">
        <v>17092</v>
      </c>
      <c r="D2111" s="21" t="s">
        <v>9854</v>
      </c>
      <c r="E2111" s="21" t="s">
        <v>9855</v>
      </c>
      <c r="F2111" s="21" t="s">
        <v>16526</v>
      </c>
    </row>
    <row r="2112" spans="1:7" ht="30" x14ac:dyDescent="0.25">
      <c r="A2112" s="21" t="s">
        <v>9852</v>
      </c>
      <c r="B2112" s="21" t="s">
        <v>11258</v>
      </c>
      <c r="C2112" s="21" t="s">
        <v>17092</v>
      </c>
      <c r="D2112" s="21" t="s">
        <v>9853</v>
      </c>
      <c r="E2112" s="21" t="s">
        <v>9844</v>
      </c>
      <c r="F2112" s="21" t="s">
        <v>16527</v>
      </c>
    </row>
    <row r="2113" spans="1:7" ht="30" x14ac:dyDescent="0.25">
      <c r="A2113" s="21" t="s">
        <v>9852</v>
      </c>
      <c r="B2113" s="21" t="s">
        <v>12418</v>
      </c>
      <c r="C2113" s="21" t="s">
        <v>17092</v>
      </c>
      <c r="D2113" s="21" t="s">
        <v>9856</v>
      </c>
      <c r="E2113" s="21" t="s">
        <v>9826</v>
      </c>
      <c r="F2113" s="21" t="s">
        <v>16528</v>
      </c>
    </row>
    <row r="2114" spans="1:7" x14ac:dyDescent="0.25">
      <c r="A2114" s="21" t="s">
        <v>9852</v>
      </c>
      <c r="B2114" s="21" t="s">
        <v>10988</v>
      </c>
      <c r="C2114" s="21" t="s">
        <v>17092</v>
      </c>
      <c r="D2114" s="21" t="s">
        <v>9859</v>
      </c>
      <c r="E2114" s="21" t="s">
        <v>7094</v>
      </c>
      <c r="G2114" t="s">
        <v>5684</v>
      </c>
    </row>
    <row r="2115" spans="1:7" ht="30" x14ac:dyDescent="0.25">
      <c r="A2115" s="21" t="s">
        <v>9852</v>
      </c>
      <c r="B2115" s="21" t="s">
        <v>12417</v>
      </c>
      <c r="C2115" s="21" t="s">
        <v>17092</v>
      </c>
      <c r="D2115" s="21" t="s">
        <v>9857</v>
      </c>
      <c r="E2115" s="21" t="s">
        <v>9858</v>
      </c>
      <c r="F2115" s="21" t="s">
        <v>16529</v>
      </c>
    </row>
    <row r="2116" spans="1:7" ht="30" x14ac:dyDescent="0.25">
      <c r="A2116" s="21" t="s">
        <v>9860</v>
      </c>
      <c r="B2116" s="21" t="s">
        <v>12425</v>
      </c>
      <c r="C2116" s="21" t="s">
        <v>17092</v>
      </c>
      <c r="D2116" s="21" t="s">
        <v>9861</v>
      </c>
      <c r="E2116" s="21" t="s">
        <v>9862</v>
      </c>
      <c r="F2116" s="21" t="s">
        <v>16530</v>
      </c>
    </row>
    <row r="2117" spans="1:7" ht="45" x14ac:dyDescent="0.25">
      <c r="A2117" s="21" t="s">
        <v>9860</v>
      </c>
      <c r="B2117" s="21" t="s">
        <v>12426</v>
      </c>
      <c r="C2117" s="21" t="s">
        <v>17092</v>
      </c>
      <c r="D2117" s="21" t="s">
        <v>9863</v>
      </c>
      <c r="E2117" s="21" t="s">
        <v>9864</v>
      </c>
      <c r="F2117" s="21" t="s">
        <v>16531</v>
      </c>
    </row>
    <row r="2118" spans="1:7" ht="180" x14ac:dyDescent="0.25">
      <c r="A2118" s="21" t="s">
        <v>9860</v>
      </c>
      <c r="B2118" s="21" t="s">
        <v>12431</v>
      </c>
      <c r="C2118" s="21" t="s">
        <v>17092</v>
      </c>
      <c r="D2118" s="21" t="s">
        <v>9876</v>
      </c>
      <c r="E2118" s="21" t="s">
        <v>9877</v>
      </c>
      <c r="F2118" s="21" t="s">
        <v>16532</v>
      </c>
    </row>
    <row r="2119" spans="1:7" ht="30" x14ac:dyDescent="0.25">
      <c r="A2119" s="21" t="s">
        <v>9860</v>
      </c>
      <c r="B2119" s="21" t="s">
        <v>12432</v>
      </c>
      <c r="C2119" s="21" t="s">
        <v>17092</v>
      </c>
      <c r="D2119" s="21" t="s">
        <v>9878</v>
      </c>
      <c r="E2119" s="21" t="s">
        <v>9879</v>
      </c>
      <c r="F2119" s="21" t="s">
        <v>16533</v>
      </c>
    </row>
    <row r="2120" spans="1:7" ht="30" x14ac:dyDescent="0.25">
      <c r="A2120" s="21" t="s">
        <v>9860</v>
      </c>
      <c r="B2120" s="21" t="s">
        <v>12436</v>
      </c>
      <c r="C2120" s="21" t="s">
        <v>17092</v>
      </c>
      <c r="D2120" s="21" t="s">
        <v>9886</v>
      </c>
      <c r="E2120" s="21" t="s">
        <v>9887</v>
      </c>
      <c r="F2120" s="21" t="s">
        <v>16534</v>
      </c>
    </row>
    <row r="2121" spans="1:7" ht="30" x14ac:dyDescent="0.25">
      <c r="A2121" s="21" t="s">
        <v>9860</v>
      </c>
      <c r="B2121" s="21" t="s">
        <v>12427</v>
      </c>
      <c r="C2121" s="21" t="s">
        <v>17092</v>
      </c>
      <c r="D2121" s="21" t="s">
        <v>9865</v>
      </c>
      <c r="E2121" s="21" t="s">
        <v>9866</v>
      </c>
      <c r="F2121" s="21" t="s">
        <v>16535</v>
      </c>
    </row>
    <row r="2122" spans="1:7" ht="45" x14ac:dyDescent="0.25">
      <c r="A2122" s="21" t="s">
        <v>9860</v>
      </c>
      <c r="B2122" s="21" t="s">
        <v>12428</v>
      </c>
      <c r="C2122" s="21" t="s">
        <v>17092</v>
      </c>
      <c r="D2122" s="21" t="s">
        <v>9867</v>
      </c>
      <c r="E2122" s="21" t="s">
        <v>9868</v>
      </c>
      <c r="F2122" s="21" t="s">
        <v>16536</v>
      </c>
    </row>
    <row r="2123" spans="1:7" ht="45" x14ac:dyDescent="0.25">
      <c r="A2123" s="21" t="s">
        <v>9860</v>
      </c>
      <c r="B2123" s="21" t="s">
        <v>12429</v>
      </c>
      <c r="C2123" s="21" t="s">
        <v>17092</v>
      </c>
      <c r="D2123" s="21" t="s">
        <v>9869</v>
      </c>
      <c r="E2123" s="21" t="s">
        <v>9870</v>
      </c>
      <c r="F2123" s="21" t="s">
        <v>16537</v>
      </c>
    </row>
    <row r="2124" spans="1:7" ht="30" x14ac:dyDescent="0.25">
      <c r="A2124" s="21" t="s">
        <v>9860</v>
      </c>
      <c r="B2124" s="21" t="s">
        <v>12435</v>
      </c>
      <c r="C2124" s="21" t="s">
        <v>17092</v>
      </c>
      <c r="D2124" s="21" t="s">
        <v>9884</v>
      </c>
      <c r="E2124" s="21" t="s">
        <v>9885</v>
      </c>
      <c r="F2124" s="21" t="s">
        <v>16538</v>
      </c>
    </row>
    <row r="2125" spans="1:7" ht="30" x14ac:dyDescent="0.25">
      <c r="A2125" s="21" t="s">
        <v>9860</v>
      </c>
      <c r="B2125" s="21" t="s">
        <v>12439</v>
      </c>
      <c r="C2125" s="21" t="s">
        <v>17092</v>
      </c>
      <c r="D2125" s="21" t="s">
        <v>9892</v>
      </c>
      <c r="E2125" s="21" t="s">
        <v>9893</v>
      </c>
      <c r="F2125" s="21" t="s">
        <v>16539</v>
      </c>
    </row>
    <row r="2126" spans="1:7" ht="30" x14ac:dyDescent="0.25">
      <c r="A2126" s="21" t="s">
        <v>9860</v>
      </c>
      <c r="B2126" s="21" t="s">
        <v>12430</v>
      </c>
      <c r="C2126" s="21" t="s">
        <v>17092</v>
      </c>
      <c r="D2126" s="21" t="s">
        <v>9871</v>
      </c>
      <c r="E2126" s="21" t="s">
        <v>9872</v>
      </c>
      <c r="F2126" s="21" t="s">
        <v>16540</v>
      </c>
    </row>
    <row r="2127" spans="1:7" ht="30" x14ac:dyDescent="0.25">
      <c r="A2127" s="21" t="s">
        <v>9860</v>
      </c>
      <c r="B2127" s="21" t="s">
        <v>12438</v>
      </c>
      <c r="C2127" s="21" t="s">
        <v>17092</v>
      </c>
      <c r="D2127" s="21" t="s">
        <v>9890</v>
      </c>
      <c r="E2127" s="21" t="s">
        <v>9891</v>
      </c>
      <c r="F2127" s="21" t="s">
        <v>16541</v>
      </c>
    </row>
    <row r="2128" spans="1:7" ht="30" x14ac:dyDescent="0.25">
      <c r="A2128" s="21" t="s">
        <v>9860</v>
      </c>
      <c r="B2128" s="21" t="s">
        <v>11446</v>
      </c>
      <c r="C2128" s="21" t="s">
        <v>17092</v>
      </c>
      <c r="D2128" s="21" t="s">
        <v>9894</v>
      </c>
      <c r="E2128" s="21" t="s">
        <v>7344</v>
      </c>
      <c r="F2128" s="21" t="s">
        <v>16542</v>
      </c>
    </row>
    <row r="2129" spans="1:7" ht="30" x14ac:dyDescent="0.25">
      <c r="A2129" s="21" t="s">
        <v>9860</v>
      </c>
      <c r="B2129" s="21" t="s">
        <v>12437</v>
      </c>
      <c r="C2129" s="21" t="s">
        <v>17092</v>
      </c>
      <c r="D2129" s="21" t="s">
        <v>9888</v>
      </c>
      <c r="E2129" s="21" t="s">
        <v>9889</v>
      </c>
      <c r="F2129" s="21" t="s">
        <v>16543</v>
      </c>
    </row>
    <row r="2130" spans="1:7" ht="45" x14ac:dyDescent="0.25">
      <c r="A2130" s="21" t="s">
        <v>9860</v>
      </c>
      <c r="B2130" s="21" t="s">
        <v>12433</v>
      </c>
      <c r="C2130" s="21" t="s">
        <v>17092</v>
      </c>
      <c r="D2130" s="21" t="s">
        <v>9880</v>
      </c>
      <c r="E2130" s="21" t="s">
        <v>9881</v>
      </c>
      <c r="F2130" s="21" t="s">
        <v>16544</v>
      </c>
    </row>
    <row r="2131" spans="1:7" ht="30" x14ac:dyDescent="0.25">
      <c r="A2131" s="21" t="s">
        <v>9860</v>
      </c>
      <c r="B2131" s="21" t="s">
        <v>12443</v>
      </c>
      <c r="C2131" s="21" t="s">
        <v>17092</v>
      </c>
      <c r="D2131" s="21" t="s">
        <v>9901</v>
      </c>
      <c r="E2131" s="21" t="s">
        <v>9902</v>
      </c>
      <c r="F2131" s="21" t="s">
        <v>16545</v>
      </c>
    </row>
    <row r="2132" spans="1:7" ht="30" x14ac:dyDescent="0.25">
      <c r="A2132" s="21" t="s">
        <v>9860</v>
      </c>
      <c r="B2132" s="21" t="s">
        <v>12441</v>
      </c>
      <c r="C2132" s="21" t="s">
        <v>17092</v>
      </c>
      <c r="D2132" s="21" t="s">
        <v>9897</v>
      </c>
      <c r="E2132" s="21" t="s">
        <v>9898</v>
      </c>
      <c r="F2132" s="21" t="s">
        <v>16546</v>
      </c>
    </row>
    <row r="2133" spans="1:7" ht="30" x14ac:dyDescent="0.25">
      <c r="A2133" s="21" t="s">
        <v>9860</v>
      </c>
      <c r="B2133" s="21" t="s">
        <v>12442</v>
      </c>
      <c r="C2133" s="21" t="s">
        <v>17092</v>
      </c>
      <c r="D2133" s="21" t="s">
        <v>9899</v>
      </c>
      <c r="E2133" s="21" t="s">
        <v>9900</v>
      </c>
      <c r="F2133" s="21" t="s">
        <v>16547</v>
      </c>
    </row>
    <row r="2134" spans="1:7" ht="45" x14ac:dyDescent="0.25">
      <c r="A2134" s="21" t="s">
        <v>9860</v>
      </c>
      <c r="B2134" s="21" t="s">
        <v>12446</v>
      </c>
      <c r="C2134" s="21" t="s">
        <v>17092</v>
      </c>
      <c r="D2134" s="21" t="s">
        <v>9907</v>
      </c>
      <c r="E2134" s="21" t="s">
        <v>9908</v>
      </c>
      <c r="F2134" s="21" t="s">
        <v>16548</v>
      </c>
    </row>
    <row r="2135" spans="1:7" x14ac:dyDescent="0.25">
      <c r="A2135" s="21" t="s">
        <v>9860</v>
      </c>
      <c r="B2135" s="21" t="s">
        <v>10988</v>
      </c>
      <c r="C2135" s="21" t="s">
        <v>17092</v>
      </c>
      <c r="D2135" s="21" t="s">
        <v>9909</v>
      </c>
      <c r="E2135" s="21" t="s">
        <v>7094</v>
      </c>
      <c r="G2135" t="s">
        <v>5684</v>
      </c>
    </row>
    <row r="2136" spans="1:7" ht="45" x14ac:dyDescent="0.25">
      <c r="A2136" s="21" t="s">
        <v>9860</v>
      </c>
      <c r="B2136" s="21" t="s">
        <v>12444</v>
      </c>
      <c r="C2136" s="21" t="s">
        <v>17092</v>
      </c>
      <c r="D2136" s="21" t="s">
        <v>9903</v>
      </c>
      <c r="E2136" s="21" t="s">
        <v>9904</v>
      </c>
      <c r="F2136" s="21" t="s">
        <v>16549</v>
      </c>
    </row>
    <row r="2137" spans="1:7" ht="30" x14ac:dyDescent="0.25">
      <c r="A2137" s="21" t="s">
        <v>9860</v>
      </c>
      <c r="B2137" s="21" t="s">
        <v>11450</v>
      </c>
      <c r="C2137" s="21" t="s">
        <v>17092</v>
      </c>
      <c r="D2137" s="21" t="s">
        <v>9873</v>
      </c>
      <c r="E2137" s="21" t="s">
        <v>7351</v>
      </c>
      <c r="F2137" s="21" t="s">
        <v>16550</v>
      </c>
    </row>
    <row r="2138" spans="1:7" ht="30" x14ac:dyDescent="0.25">
      <c r="A2138" s="21" t="s">
        <v>9860</v>
      </c>
      <c r="B2138" s="21" t="s">
        <v>12440</v>
      </c>
      <c r="C2138" s="21" t="s">
        <v>17092</v>
      </c>
      <c r="D2138" s="21" t="s">
        <v>9895</v>
      </c>
      <c r="E2138" s="21" t="s">
        <v>9896</v>
      </c>
      <c r="F2138" s="21" t="s">
        <v>16551</v>
      </c>
    </row>
    <row r="2139" spans="1:7" ht="30" x14ac:dyDescent="0.25">
      <c r="A2139" s="21" t="s">
        <v>9860</v>
      </c>
      <c r="B2139" s="21" t="s">
        <v>12434</v>
      </c>
      <c r="C2139" s="21" t="s">
        <v>17092</v>
      </c>
      <c r="D2139" s="21" t="s">
        <v>9882</v>
      </c>
      <c r="E2139" s="21" t="s">
        <v>9883</v>
      </c>
      <c r="F2139" s="21" t="s">
        <v>16552</v>
      </c>
    </row>
    <row r="2140" spans="1:7" ht="30" x14ac:dyDescent="0.25">
      <c r="A2140" s="21" t="s">
        <v>9860</v>
      </c>
      <c r="B2140" s="21" t="s">
        <v>11441</v>
      </c>
      <c r="C2140" s="21" t="s">
        <v>17092</v>
      </c>
      <c r="D2140" s="21" t="s">
        <v>9874</v>
      </c>
      <c r="E2140" s="21" t="s">
        <v>9875</v>
      </c>
      <c r="F2140" s="21" t="s">
        <v>16553</v>
      </c>
    </row>
    <row r="2141" spans="1:7" ht="30" x14ac:dyDescent="0.25">
      <c r="A2141" s="21" t="s">
        <v>9860</v>
      </c>
      <c r="B2141" s="21" t="s">
        <v>12445</v>
      </c>
      <c r="C2141" s="21" t="s">
        <v>17092</v>
      </c>
      <c r="D2141" s="21" t="s">
        <v>9905</v>
      </c>
      <c r="E2141" s="21" t="s">
        <v>9906</v>
      </c>
      <c r="F2141" s="21" t="s">
        <v>16554</v>
      </c>
    </row>
    <row r="2142" spans="1:7" ht="30" x14ac:dyDescent="0.25">
      <c r="A2142" s="21" t="s">
        <v>9910</v>
      </c>
      <c r="B2142" s="21" t="s">
        <v>12448</v>
      </c>
      <c r="C2142" s="21" t="s">
        <v>17092</v>
      </c>
      <c r="D2142" s="21" t="s">
        <v>9917</v>
      </c>
      <c r="E2142" s="21" t="s">
        <v>9918</v>
      </c>
      <c r="F2142" s="21" t="s">
        <v>16555</v>
      </c>
    </row>
    <row r="2143" spans="1:7" ht="30" x14ac:dyDescent="0.25">
      <c r="A2143" s="21" t="s">
        <v>9910</v>
      </c>
      <c r="B2143" s="21" t="s">
        <v>12031</v>
      </c>
      <c r="C2143" s="21" t="s">
        <v>17092</v>
      </c>
      <c r="D2143" s="21" t="s">
        <v>9912</v>
      </c>
      <c r="E2143" s="21" t="s">
        <v>9913</v>
      </c>
      <c r="F2143" s="21" t="s">
        <v>16556</v>
      </c>
    </row>
    <row r="2144" spans="1:7" ht="30" x14ac:dyDescent="0.25">
      <c r="A2144" s="21" t="s">
        <v>9910</v>
      </c>
      <c r="B2144" s="21" t="s">
        <v>11922</v>
      </c>
      <c r="C2144" s="21" t="s">
        <v>17092</v>
      </c>
      <c r="D2144" s="21" t="s">
        <v>9911</v>
      </c>
      <c r="E2144" s="21" t="s">
        <v>8074</v>
      </c>
      <c r="F2144" s="21" t="s">
        <v>16557</v>
      </c>
    </row>
    <row r="2145" spans="1:7" x14ac:dyDescent="0.25">
      <c r="A2145" s="21" t="s">
        <v>9910</v>
      </c>
      <c r="B2145" s="21" t="s">
        <v>10988</v>
      </c>
      <c r="C2145" s="21" t="s">
        <v>17092</v>
      </c>
      <c r="D2145" s="21" t="s">
        <v>9919</v>
      </c>
      <c r="E2145" s="21" t="s">
        <v>7094</v>
      </c>
      <c r="G2145" t="s">
        <v>5684</v>
      </c>
    </row>
    <row r="2146" spans="1:7" ht="30" x14ac:dyDescent="0.25">
      <c r="A2146" s="21" t="s">
        <v>9910</v>
      </c>
      <c r="B2146" s="21" t="s">
        <v>11926</v>
      </c>
      <c r="C2146" s="21" t="s">
        <v>17092</v>
      </c>
      <c r="D2146" s="21" t="s">
        <v>9914</v>
      </c>
      <c r="E2146" s="21" t="s">
        <v>8082</v>
      </c>
      <c r="F2146" s="21" t="s">
        <v>16558</v>
      </c>
    </row>
    <row r="2147" spans="1:7" ht="30" x14ac:dyDescent="0.25">
      <c r="A2147" s="21" t="s">
        <v>9910</v>
      </c>
      <c r="B2147" s="21" t="s">
        <v>12447</v>
      </c>
      <c r="C2147" s="21" t="s">
        <v>17092</v>
      </c>
      <c r="D2147" s="21" t="s">
        <v>9915</v>
      </c>
      <c r="E2147" s="21" t="s">
        <v>9916</v>
      </c>
      <c r="F2147" s="21" t="s">
        <v>16559</v>
      </c>
    </row>
    <row r="2148" spans="1:7" ht="30" x14ac:dyDescent="0.25">
      <c r="A2148" s="21" t="s">
        <v>9920</v>
      </c>
      <c r="B2148" s="21" t="s">
        <v>12457</v>
      </c>
      <c r="C2148" s="21" t="s">
        <v>17092</v>
      </c>
      <c r="D2148" s="21" t="s">
        <v>9936</v>
      </c>
      <c r="E2148" s="21" t="s">
        <v>9937</v>
      </c>
      <c r="F2148" s="21" t="s">
        <v>16560</v>
      </c>
    </row>
    <row r="2149" spans="1:7" ht="30" x14ac:dyDescent="0.25">
      <c r="A2149" s="21" t="s">
        <v>9920</v>
      </c>
      <c r="B2149" s="21" t="s">
        <v>12451</v>
      </c>
      <c r="C2149" s="21" t="s">
        <v>17092</v>
      </c>
      <c r="D2149" s="21" t="s">
        <v>9924</v>
      </c>
      <c r="E2149" s="21" t="s">
        <v>9925</v>
      </c>
      <c r="F2149" s="21" t="s">
        <v>16561</v>
      </c>
    </row>
    <row r="2150" spans="1:7" ht="30" x14ac:dyDescent="0.25">
      <c r="A2150" s="21" t="s">
        <v>9920</v>
      </c>
      <c r="B2150" s="21" t="s">
        <v>12452</v>
      </c>
      <c r="C2150" s="21" t="s">
        <v>17092</v>
      </c>
      <c r="D2150" s="21" t="s">
        <v>9926</v>
      </c>
      <c r="E2150" s="21" t="s">
        <v>9927</v>
      </c>
      <c r="F2150" s="21" t="s">
        <v>16562</v>
      </c>
    </row>
    <row r="2151" spans="1:7" ht="30" x14ac:dyDescent="0.25">
      <c r="A2151" s="21" t="s">
        <v>9920</v>
      </c>
      <c r="B2151" s="21" t="s">
        <v>12453</v>
      </c>
      <c r="C2151" s="21" t="s">
        <v>17092</v>
      </c>
      <c r="D2151" s="21" t="s">
        <v>9928</v>
      </c>
      <c r="E2151" s="21" t="s">
        <v>9929</v>
      </c>
      <c r="F2151" s="21" t="s">
        <v>16563</v>
      </c>
    </row>
    <row r="2152" spans="1:7" ht="30" x14ac:dyDescent="0.25">
      <c r="A2152" s="21" t="s">
        <v>9920</v>
      </c>
      <c r="B2152" s="21" t="s">
        <v>12449</v>
      </c>
      <c r="C2152" s="21" t="s">
        <v>17092</v>
      </c>
      <c r="D2152" s="21" t="s">
        <v>9921</v>
      </c>
      <c r="E2152" s="21" t="s">
        <v>14385</v>
      </c>
      <c r="F2152" s="21" t="s">
        <v>16564</v>
      </c>
    </row>
    <row r="2153" spans="1:7" ht="30" x14ac:dyDescent="0.25">
      <c r="A2153" s="21" t="s">
        <v>9920</v>
      </c>
      <c r="B2153" s="21" t="s">
        <v>12459</v>
      </c>
      <c r="C2153" s="21" t="s">
        <v>17092</v>
      </c>
      <c r="D2153" s="21" t="s">
        <v>9940</v>
      </c>
      <c r="E2153" s="21" t="s">
        <v>9941</v>
      </c>
      <c r="F2153" s="21" t="s">
        <v>16565</v>
      </c>
    </row>
    <row r="2154" spans="1:7" ht="30" x14ac:dyDescent="0.25">
      <c r="A2154" s="21" t="s">
        <v>9920</v>
      </c>
      <c r="B2154" s="21" t="s">
        <v>12454</v>
      </c>
      <c r="C2154" s="21" t="s">
        <v>17092</v>
      </c>
      <c r="D2154" s="21" t="s">
        <v>9930</v>
      </c>
      <c r="E2154" s="21" t="s">
        <v>9931</v>
      </c>
      <c r="F2154" s="21" t="s">
        <v>16566</v>
      </c>
    </row>
    <row r="2155" spans="1:7" x14ac:dyDescent="0.25">
      <c r="A2155" s="21" t="s">
        <v>9920</v>
      </c>
      <c r="B2155" s="21" t="s">
        <v>10988</v>
      </c>
      <c r="C2155" s="21" t="s">
        <v>17092</v>
      </c>
      <c r="D2155" s="21" t="s">
        <v>9942</v>
      </c>
      <c r="E2155" s="21" t="s">
        <v>7094</v>
      </c>
      <c r="G2155" t="s">
        <v>5684</v>
      </c>
    </row>
    <row r="2156" spans="1:7" ht="30" x14ac:dyDescent="0.25">
      <c r="A2156" s="21" t="s">
        <v>9920</v>
      </c>
      <c r="B2156" s="21" t="s">
        <v>12455</v>
      </c>
      <c r="C2156" s="21" t="s">
        <v>17092</v>
      </c>
      <c r="D2156" s="21" t="s">
        <v>9932</v>
      </c>
      <c r="E2156" s="21" t="s">
        <v>9933</v>
      </c>
      <c r="F2156" s="21" t="s">
        <v>16567</v>
      </c>
    </row>
    <row r="2157" spans="1:7" ht="30" x14ac:dyDescent="0.25">
      <c r="A2157" s="21" t="s">
        <v>9920</v>
      </c>
      <c r="B2157" s="21" t="s">
        <v>12456</v>
      </c>
      <c r="C2157" s="21" t="s">
        <v>17092</v>
      </c>
      <c r="D2157" s="21" t="s">
        <v>9934</v>
      </c>
      <c r="E2157" s="21" t="s">
        <v>9935</v>
      </c>
      <c r="F2157" s="21" t="s">
        <v>16568</v>
      </c>
    </row>
    <row r="2158" spans="1:7" ht="30" x14ac:dyDescent="0.25">
      <c r="A2158" s="21" t="s">
        <v>9920</v>
      </c>
      <c r="B2158" s="21" t="s">
        <v>12458</v>
      </c>
      <c r="C2158" s="21" t="s">
        <v>17092</v>
      </c>
      <c r="D2158" s="21" t="s">
        <v>9938</v>
      </c>
      <c r="E2158" s="21" t="s">
        <v>9939</v>
      </c>
      <c r="F2158" s="21" t="s">
        <v>16569</v>
      </c>
    </row>
    <row r="2159" spans="1:7" ht="30" x14ac:dyDescent="0.25">
      <c r="A2159" s="21" t="s">
        <v>9920</v>
      </c>
      <c r="B2159" s="21" t="s">
        <v>12450</v>
      </c>
      <c r="C2159" s="21" t="s">
        <v>17092</v>
      </c>
      <c r="D2159" s="21" t="s">
        <v>9922</v>
      </c>
      <c r="E2159" s="21" t="s">
        <v>9923</v>
      </c>
      <c r="F2159" s="21" t="s">
        <v>16570</v>
      </c>
    </row>
    <row r="2160" spans="1:7" ht="30" x14ac:dyDescent="0.25">
      <c r="A2160" s="21" t="s">
        <v>9943</v>
      </c>
      <c r="B2160" s="21" t="s">
        <v>11992</v>
      </c>
      <c r="C2160" s="21" t="s">
        <v>17092</v>
      </c>
      <c r="D2160" s="21" t="s">
        <v>9948</v>
      </c>
      <c r="E2160" s="21" t="s">
        <v>9949</v>
      </c>
      <c r="F2160" s="21" t="s">
        <v>16571</v>
      </c>
    </row>
    <row r="2161" spans="1:7" ht="30" x14ac:dyDescent="0.25">
      <c r="A2161" s="21" t="s">
        <v>9943</v>
      </c>
      <c r="B2161" s="21" t="s">
        <v>12460</v>
      </c>
      <c r="C2161" s="21" t="s">
        <v>17092</v>
      </c>
      <c r="D2161" s="21" t="s">
        <v>9944</v>
      </c>
      <c r="E2161" s="21" t="s">
        <v>9945</v>
      </c>
      <c r="F2161" s="21" t="s">
        <v>16572</v>
      </c>
    </row>
    <row r="2162" spans="1:7" ht="45" x14ac:dyDescent="0.25">
      <c r="A2162" s="21" t="s">
        <v>9943</v>
      </c>
      <c r="B2162" s="21" t="s">
        <v>12461</v>
      </c>
      <c r="C2162" s="21" t="s">
        <v>17092</v>
      </c>
      <c r="D2162" s="21" t="s">
        <v>9946</v>
      </c>
      <c r="E2162" s="21" t="s">
        <v>9947</v>
      </c>
      <c r="F2162" s="21" t="s">
        <v>16573</v>
      </c>
    </row>
    <row r="2163" spans="1:7" x14ac:dyDescent="0.25">
      <c r="A2163" s="21" t="s">
        <v>9943</v>
      </c>
      <c r="B2163" s="21" t="s">
        <v>10988</v>
      </c>
      <c r="C2163" s="21" t="s">
        <v>17092</v>
      </c>
      <c r="D2163" s="21" t="s">
        <v>9950</v>
      </c>
      <c r="E2163" s="21" t="s">
        <v>6261</v>
      </c>
      <c r="G2163" t="s">
        <v>5684</v>
      </c>
    </row>
    <row r="2164" spans="1:7" ht="30" x14ac:dyDescent="0.25">
      <c r="A2164" s="21" t="s">
        <v>9951</v>
      </c>
      <c r="B2164" s="21" t="s">
        <v>12462</v>
      </c>
      <c r="C2164" s="21" t="s">
        <v>17092</v>
      </c>
      <c r="D2164" s="21" t="s">
        <v>9952</v>
      </c>
      <c r="E2164" s="21" t="s">
        <v>9953</v>
      </c>
      <c r="F2164" s="21" t="s">
        <v>16574</v>
      </c>
    </row>
    <row r="2165" spans="1:7" x14ac:dyDescent="0.25">
      <c r="A2165" s="21" t="s">
        <v>9951</v>
      </c>
      <c r="B2165" s="21" t="s">
        <v>10988</v>
      </c>
      <c r="C2165" s="21" t="s">
        <v>17092</v>
      </c>
      <c r="D2165" s="21" t="s">
        <v>9958</v>
      </c>
      <c r="E2165" s="21" t="s">
        <v>6261</v>
      </c>
      <c r="G2165" t="s">
        <v>5684</v>
      </c>
    </row>
    <row r="2166" spans="1:7" ht="30" x14ac:dyDescent="0.25">
      <c r="A2166" s="21" t="s">
        <v>9951</v>
      </c>
      <c r="B2166" s="21" t="s">
        <v>12463</v>
      </c>
      <c r="C2166" s="21" t="s">
        <v>17092</v>
      </c>
      <c r="D2166" s="21" t="s">
        <v>9954</v>
      </c>
      <c r="E2166" s="21" t="s">
        <v>9955</v>
      </c>
      <c r="F2166" s="21" t="s">
        <v>16575</v>
      </c>
    </row>
    <row r="2167" spans="1:7" ht="30" x14ac:dyDescent="0.25">
      <c r="A2167" s="21" t="s">
        <v>9951</v>
      </c>
      <c r="B2167" s="21" t="s">
        <v>12047</v>
      </c>
      <c r="C2167" s="21" t="s">
        <v>17092</v>
      </c>
      <c r="D2167" s="21" t="s">
        <v>9956</v>
      </c>
      <c r="E2167" s="21" t="s">
        <v>9957</v>
      </c>
      <c r="F2167" s="21" t="s">
        <v>16576</v>
      </c>
    </row>
    <row r="2168" spans="1:7" ht="30" x14ac:dyDescent="0.25">
      <c r="A2168" s="21" t="s">
        <v>9959</v>
      </c>
      <c r="B2168" s="21" t="s">
        <v>11777</v>
      </c>
      <c r="C2168" s="21" t="s">
        <v>17092</v>
      </c>
      <c r="D2168" s="21" t="s">
        <v>10238</v>
      </c>
      <c r="E2168" s="21" t="s">
        <v>7497</v>
      </c>
      <c r="F2168" s="21" t="s">
        <v>15047</v>
      </c>
      <c r="G2168" s="21"/>
    </row>
    <row r="2169" spans="1:7" ht="30" x14ac:dyDescent="0.25">
      <c r="A2169" s="21" t="s">
        <v>9959</v>
      </c>
      <c r="B2169" s="21" t="s">
        <v>11778</v>
      </c>
      <c r="C2169" s="21" t="s">
        <v>17092</v>
      </c>
      <c r="D2169" s="21" t="s">
        <v>10239</v>
      </c>
      <c r="E2169" s="21" t="s">
        <v>7497</v>
      </c>
      <c r="F2169" s="21" t="s">
        <v>15048</v>
      </c>
      <c r="G2169" s="21"/>
    </row>
    <row r="2170" spans="1:7" ht="30" x14ac:dyDescent="0.25">
      <c r="A2170" s="21" t="s">
        <v>9959</v>
      </c>
      <c r="B2170" s="21" t="s">
        <v>11779</v>
      </c>
      <c r="C2170" s="21" t="s">
        <v>17092</v>
      </c>
      <c r="D2170" s="21" t="s">
        <v>10240</v>
      </c>
      <c r="E2170" s="21" t="s">
        <v>7497</v>
      </c>
      <c r="F2170" s="21" t="s">
        <v>15049</v>
      </c>
      <c r="G2170" s="21"/>
    </row>
    <row r="2171" spans="1:7" ht="30" x14ac:dyDescent="0.25">
      <c r="A2171" s="21" t="s">
        <v>9959</v>
      </c>
      <c r="B2171" s="21" t="s">
        <v>11780</v>
      </c>
      <c r="C2171" s="21" t="s">
        <v>17092</v>
      </c>
      <c r="D2171" s="21" t="s">
        <v>10241</v>
      </c>
      <c r="E2171" s="21" t="s">
        <v>7497</v>
      </c>
      <c r="F2171" s="21" t="s">
        <v>15050</v>
      </c>
      <c r="G2171" s="21"/>
    </row>
    <row r="2172" spans="1:7" ht="30" x14ac:dyDescent="0.25">
      <c r="A2172" s="21" t="s">
        <v>9959</v>
      </c>
      <c r="B2172" s="21" t="s">
        <v>11781</v>
      </c>
      <c r="C2172" s="21" t="s">
        <v>17092</v>
      </c>
      <c r="D2172" s="21" t="s">
        <v>10242</v>
      </c>
      <c r="E2172" s="21" t="s">
        <v>7497</v>
      </c>
      <c r="F2172" s="21" t="s">
        <v>15051</v>
      </c>
      <c r="G2172" s="21"/>
    </row>
    <row r="2173" spans="1:7" ht="30" x14ac:dyDescent="0.25">
      <c r="A2173" s="21" t="s">
        <v>9959</v>
      </c>
      <c r="B2173" s="21" t="s">
        <v>11782</v>
      </c>
      <c r="C2173" s="21" t="s">
        <v>17092</v>
      </c>
      <c r="D2173" s="21" t="s">
        <v>10243</v>
      </c>
      <c r="E2173" s="21" t="s">
        <v>7497</v>
      </c>
      <c r="F2173" s="21" t="s">
        <v>15052</v>
      </c>
      <c r="G2173" s="21"/>
    </row>
    <row r="2174" spans="1:7" ht="30" x14ac:dyDescent="0.25">
      <c r="A2174" s="21" t="s">
        <v>9959</v>
      </c>
      <c r="B2174" s="21" t="s">
        <v>11783</v>
      </c>
      <c r="C2174" s="21" t="s">
        <v>17092</v>
      </c>
      <c r="D2174" s="21" t="s">
        <v>10244</v>
      </c>
      <c r="E2174" s="21" t="s">
        <v>7497</v>
      </c>
      <c r="F2174" s="21" t="s">
        <v>15053</v>
      </c>
      <c r="G2174" s="21"/>
    </row>
    <row r="2175" spans="1:7" ht="30" x14ac:dyDescent="0.25">
      <c r="A2175" s="21" t="s">
        <v>9959</v>
      </c>
      <c r="B2175" s="21" t="s">
        <v>11784</v>
      </c>
      <c r="C2175" s="21" t="s">
        <v>17092</v>
      </c>
      <c r="D2175" s="21" t="s">
        <v>10245</v>
      </c>
      <c r="E2175" s="21" t="s">
        <v>7497</v>
      </c>
      <c r="F2175" s="21" t="s">
        <v>15054</v>
      </c>
      <c r="G2175" s="21"/>
    </row>
    <row r="2176" spans="1:7" ht="30" x14ac:dyDescent="0.25">
      <c r="A2176" s="21" t="s">
        <v>9959</v>
      </c>
      <c r="B2176" s="21" t="s">
        <v>11785</v>
      </c>
      <c r="C2176" s="21" t="s">
        <v>17092</v>
      </c>
      <c r="D2176" s="21" t="s">
        <v>10246</v>
      </c>
      <c r="E2176" s="21" t="s">
        <v>7497</v>
      </c>
      <c r="F2176" s="21" t="s">
        <v>15055</v>
      </c>
      <c r="G2176" s="21"/>
    </row>
    <row r="2177" spans="1:7" ht="30" x14ac:dyDescent="0.25">
      <c r="A2177" s="21" t="s">
        <v>9959</v>
      </c>
      <c r="B2177" s="21" t="s">
        <v>11786</v>
      </c>
      <c r="C2177" s="21" t="s">
        <v>17092</v>
      </c>
      <c r="D2177" s="21" t="s">
        <v>10247</v>
      </c>
      <c r="E2177" s="21" t="s">
        <v>7497</v>
      </c>
      <c r="F2177" s="21" t="s">
        <v>15056</v>
      </c>
      <c r="G2177" s="21"/>
    </row>
    <row r="2178" spans="1:7" ht="30" x14ac:dyDescent="0.25">
      <c r="A2178" s="21" t="s">
        <v>9959</v>
      </c>
      <c r="B2178" s="21" t="s">
        <v>11787</v>
      </c>
      <c r="C2178" s="21" t="s">
        <v>17092</v>
      </c>
      <c r="D2178" s="21" t="s">
        <v>10248</v>
      </c>
      <c r="E2178" s="21" t="s">
        <v>7497</v>
      </c>
      <c r="F2178" s="21" t="s">
        <v>15057</v>
      </c>
      <c r="G2178" s="21"/>
    </row>
    <row r="2179" spans="1:7" ht="30" x14ac:dyDescent="0.25">
      <c r="A2179" s="21" t="s">
        <v>9959</v>
      </c>
      <c r="B2179" s="21" t="s">
        <v>11788</v>
      </c>
      <c r="C2179" s="21" t="s">
        <v>17092</v>
      </c>
      <c r="D2179" s="21" t="s">
        <v>10249</v>
      </c>
      <c r="E2179" s="21" t="s">
        <v>7497</v>
      </c>
      <c r="F2179" s="21" t="s">
        <v>15058</v>
      </c>
      <c r="G2179" s="21"/>
    </row>
    <row r="2180" spans="1:7" ht="30" x14ac:dyDescent="0.25">
      <c r="A2180" s="21" t="s">
        <v>9959</v>
      </c>
      <c r="B2180" s="21" t="s">
        <v>11789</v>
      </c>
      <c r="C2180" s="21" t="s">
        <v>17092</v>
      </c>
      <c r="D2180" s="21" t="s">
        <v>10250</v>
      </c>
      <c r="E2180" s="21" t="s">
        <v>7497</v>
      </c>
      <c r="F2180" s="21" t="s">
        <v>15059</v>
      </c>
      <c r="G2180" s="21"/>
    </row>
    <row r="2181" spans="1:7" ht="30" x14ac:dyDescent="0.25">
      <c r="A2181" s="21" t="s">
        <v>9959</v>
      </c>
      <c r="B2181" s="21" t="s">
        <v>11790</v>
      </c>
      <c r="C2181" s="21" t="s">
        <v>17092</v>
      </c>
      <c r="D2181" s="21" t="s">
        <v>10251</v>
      </c>
      <c r="E2181" s="21" t="s">
        <v>7497</v>
      </c>
      <c r="F2181" s="21" t="s">
        <v>15060</v>
      </c>
      <c r="G2181" s="21"/>
    </row>
    <row r="2182" spans="1:7" ht="30" x14ac:dyDescent="0.25">
      <c r="A2182" s="21" t="s">
        <v>9959</v>
      </c>
      <c r="B2182" s="21" t="s">
        <v>11791</v>
      </c>
      <c r="C2182" s="21" t="s">
        <v>17092</v>
      </c>
      <c r="D2182" s="21" t="s">
        <v>10252</v>
      </c>
      <c r="E2182" s="21" t="s">
        <v>7497</v>
      </c>
      <c r="F2182" s="21" t="s">
        <v>15061</v>
      </c>
      <c r="G2182" s="21"/>
    </row>
    <row r="2183" spans="1:7" ht="30" x14ac:dyDescent="0.25">
      <c r="A2183" s="21" t="s">
        <v>9959</v>
      </c>
      <c r="B2183" s="21" t="s">
        <v>11792</v>
      </c>
      <c r="C2183" s="21" t="s">
        <v>17092</v>
      </c>
      <c r="D2183" s="21" t="s">
        <v>10253</v>
      </c>
      <c r="E2183" s="21" t="s">
        <v>7497</v>
      </c>
      <c r="F2183" s="21" t="s">
        <v>15062</v>
      </c>
      <c r="G2183" s="21"/>
    </row>
    <row r="2184" spans="1:7" ht="30" x14ac:dyDescent="0.25">
      <c r="A2184" s="21" t="s">
        <v>9959</v>
      </c>
      <c r="B2184" s="21" t="s">
        <v>11793</v>
      </c>
      <c r="C2184" s="21" t="s">
        <v>17092</v>
      </c>
      <c r="D2184" s="21" t="s">
        <v>10254</v>
      </c>
      <c r="E2184" s="21" t="s">
        <v>7497</v>
      </c>
      <c r="F2184" s="21" t="s">
        <v>15063</v>
      </c>
      <c r="G2184" s="21"/>
    </row>
    <row r="2185" spans="1:7" ht="30" x14ac:dyDescent="0.25">
      <c r="A2185" s="21" t="s">
        <v>9959</v>
      </c>
      <c r="B2185" s="21" t="s">
        <v>11794</v>
      </c>
      <c r="C2185" s="21" t="s">
        <v>17092</v>
      </c>
      <c r="D2185" s="21" t="s">
        <v>10255</v>
      </c>
      <c r="E2185" s="21" t="s">
        <v>7497</v>
      </c>
      <c r="F2185" s="21" t="s">
        <v>15064</v>
      </c>
      <c r="G2185" s="21"/>
    </row>
    <row r="2186" spans="1:7" ht="30" x14ac:dyDescent="0.25">
      <c r="A2186" s="21" t="s">
        <v>9959</v>
      </c>
      <c r="B2186" s="21" t="s">
        <v>11795</v>
      </c>
      <c r="C2186" s="21" t="s">
        <v>17092</v>
      </c>
      <c r="D2186" s="21" t="s">
        <v>10256</v>
      </c>
      <c r="E2186" s="21" t="s">
        <v>7497</v>
      </c>
      <c r="F2186" s="21" t="s">
        <v>15065</v>
      </c>
      <c r="G2186" s="21"/>
    </row>
    <row r="2187" spans="1:7" ht="30" x14ac:dyDescent="0.25">
      <c r="A2187" s="21" t="s">
        <v>9959</v>
      </c>
      <c r="B2187" s="21" t="s">
        <v>11796</v>
      </c>
      <c r="C2187" s="21" t="s">
        <v>17092</v>
      </c>
      <c r="D2187" s="21" t="s">
        <v>10257</v>
      </c>
      <c r="E2187" s="21" t="s">
        <v>7497</v>
      </c>
      <c r="F2187" s="21" t="s">
        <v>15066</v>
      </c>
      <c r="G2187" s="21"/>
    </row>
    <row r="2188" spans="1:7" ht="30" x14ac:dyDescent="0.25">
      <c r="A2188" s="21" t="s">
        <v>9959</v>
      </c>
      <c r="B2188" s="21" t="s">
        <v>11797</v>
      </c>
      <c r="C2188" s="21" t="s">
        <v>17092</v>
      </c>
      <c r="D2188" s="21" t="s">
        <v>10258</v>
      </c>
      <c r="E2188" s="21" t="s">
        <v>7497</v>
      </c>
      <c r="F2188" s="21" t="s">
        <v>15067</v>
      </c>
      <c r="G2188" s="21"/>
    </row>
    <row r="2189" spans="1:7" ht="30" x14ac:dyDescent="0.25">
      <c r="A2189" s="21" t="s">
        <v>9959</v>
      </c>
      <c r="B2189" s="21" t="s">
        <v>11798</v>
      </c>
      <c r="C2189" s="21" t="s">
        <v>17092</v>
      </c>
      <c r="D2189" s="21" t="s">
        <v>10259</v>
      </c>
      <c r="E2189" s="21" t="s">
        <v>7497</v>
      </c>
      <c r="F2189" s="21" t="s">
        <v>15068</v>
      </c>
      <c r="G2189" s="21"/>
    </row>
    <row r="2190" spans="1:7" ht="30" x14ac:dyDescent="0.25">
      <c r="A2190" s="21" t="s">
        <v>9959</v>
      </c>
      <c r="B2190" s="21" t="s">
        <v>11799</v>
      </c>
      <c r="C2190" s="21" t="s">
        <v>17092</v>
      </c>
      <c r="D2190" s="21" t="s">
        <v>10260</v>
      </c>
      <c r="E2190" s="21" t="s">
        <v>7497</v>
      </c>
      <c r="F2190" s="21" t="s">
        <v>15069</v>
      </c>
      <c r="G2190" s="21"/>
    </row>
    <row r="2191" spans="1:7" ht="30" x14ac:dyDescent="0.25">
      <c r="A2191" s="21" t="s">
        <v>9959</v>
      </c>
      <c r="B2191" s="21" t="s">
        <v>11800</v>
      </c>
      <c r="C2191" s="21" t="s">
        <v>17092</v>
      </c>
      <c r="D2191" s="21" t="s">
        <v>10261</v>
      </c>
      <c r="E2191" s="21" t="s">
        <v>7497</v>
      </c>
      <c r="F2191" s="21" t="s">
        <v>15070</v>
      </c>
      <c r="G2191" s="21"/>
    </row>
    <row r="2192" spans="1:7" ht="30" x14ac:dyDescent="0.25">
      <c r="A2192" s="21" t="s">
        <v>9959</v>
      </c>
      <c r="B2192" s="21" t="s">
        <v>11801</v>
      </c>
      <c r="C2192" s="21" t="s">
        <v>17092</v>
      </c>
      <c r="D2192" s="21" t="s">
        <v>10262</v>
      </c>
      <c r="E2192" s="21" t="s">
        <v>7497</v>
      </c>
      <c r="F2192" s="21" t="s">
        <v>15071</v>
      </c>
      <c r="G2192" s="21"/>
    </row>
    <row r="2193" spans="1:7" ht="30" x14ac:dyDescent="0.25">
      <c r="A2193" s="21" t="s">
        <v>9959</v>
      </c>
      <c r="B2193" s="21" t="s">
        <v>11802</v>
      </c>
      <c r="C2193" s="21" t="s">
        <v>17092</v>
      </c>
      <c r="D2193" s="21" t="s">
        <v>10263</v>
      </c>
      <c r="E2193" s="21" t="s">
        <v>7497</v>
      </c>
      <c r="F2193" s="21" t="s">
        <v>15072</v>
      </c>
      <c r="G2193" s="21"/>
    </row>
    <row r="2194" spans="1:7" ht="30" x14ac:dyDescent="0.25">
      <c r="A2194" s="21" t="s">
        <v>9959</v>
      </c>
      <c r="B2194" s="21" t="s">
        <v>11803</v>
      </c>
      <c r="C2194" s="21" t="s">
        <v>17092</v>
      </c>
      <c r="D2194" s="21" t="s">
        <v>10264</v>
      </c>
      <c r="E2194" s="21" t="s">
        <v>7497</v>
      </c>
      <c r="F2194" s="21" t="s">
        <v>15073</v>
      </c>
      <c r="G2194" s="21"/>
    </row>
    <row r="2195" spans="1:7" ht="30" x14ac:dyDescent="0.25">
      <c r="A2195" s="21" t="s">
        <v>9959</v>
      </c>
      <c r="B2195" s="21" t="s">
        <v>11804</v>
      </c>
      <c r="C2195" s="21" t="s">
        <v>17092</v>
      </c>
      <c r="D2195" s="21" t="s">
        <v>10265</v>
      </c>
      <c r="E2195" s="21" t="s">
        <v>7497</v>
      </c>
      <c r="F2195" s="21" t="s">
        <v>15074</v>
      </c>
      <c r="G2195" s="21"/>
    </row>
    <row r="2196" spans="1:7" ht="30" x14ac:dyDescent="0.25">
      <c r="A2196" s="21" t="s">
        <v>9959</v>
      </c>
      <c r="B2196" s="21" t="s">
        <v>11805</v>
      </c>
      <c r="C2196" s="21" t="s">
        <v>17092</v>
      </c>
      <c r="D2196" s="21" t="s">
        <v>10266</v>
      </c>
      <c r="E2196" s="21" t="s">
        <v>7497</v>
      </c>
      <c r="F2196" s="21" t="s">
        <v>15075</v>
      </c>
      <c r="G2196" s="21"/>
    </row>
    <row r="2197" spans="1:7" ht="30" x14ac:dyDescent="0.25">
      <c r="A2197" s="21" t="s">
        <v>9959</v>
      </c>
      <c r="B2197" s="21" t="s">
        <v>11806</v>
      </c>
      <c r="C2197" s="21" t="s">
        <v>17092</v>
      </c>
      <c r="D2197" s="21" t="s">
        <v>10267</v>
      </c>
      <c r="E2197" s="21" t="s">
        <v>7497</v>
      </c>
      <c r="F2197" s="21" t="s">
        <v>15076</v>
      </c>
      <c r="G2197" s="21"/>
    </row>
    <row r="2198" spans="1:7" ht="30" x14ac:dyDescent="0.25">
      <c r="A2198" s="21" t="s">
        <v>9959</v>
      </c>
      <c r="B2198" s="21" t="s">
        <v>11517</v>
      </c>
      <c r="C2198" s="21" t="s">
        <v>17092</v>
      </c>
      <c r="D2198" s="21" t="s">
        <v>9978</v>
      </c>
      <c r="E2198" s="21" t="s">
        <v>7497</v>
      </c>
      <c r="F2198" s="21" t="s">
        <v>15077</v>
      </c>
      <c r="G2198" s="21"/>
    </row>
    <row r="2199" spans="1:7" ht="30" x14ac:dyDescent="0.25">
      <c r="A2199" s="21" t="s">
        <v>9959</v>
      </c>
      <c r="B2199" s="21" t="s">
        <v>11518</v>
      </c>
      <c r="C2199" s="21" t="s">
        <v>17092</v>
      </c>
      <c r="D2199" s="21" t="s">
        <v>9979</v>
      </c>
      <c r="E2199" s="21" t="s">
        <v>7497</v>
      </c>
      <c r="F2199" s="21" t="s">
        <v>15078</v>
      </c>
      <c r="G2199" s="21"/>
    </row>
    <row r="2200" spans="1:7" ht="30" x14ac:dyDescent="0.25">
      <c r="A2200" s="21" t="s">
        <v>9959</v>
      </c>
      <c r="B2200" s="21" t="s">
        <v>11807</v>
      </c>
      <c r="C2200" s="21" t="s">
        <v>17092</v>
      </c>
      <c r="D2200" s="21" t="s">
        <v>10268</v>
      </c>
      <c r="E2200" s="21" t="s">
        <v>7497</v>
      </c>
      <c r="F2200" s="21" t="s">
        <v>15079</v>
      </c>
      <c r="G2200" s="21"/>
    </row>
    <row r="2201" spans="1:7" ht="30" x14ac:dyDescent="0.25">
      <c r="A2201" s="21" t="s">
        <v>9959</v>
      </c>
      <c r="B2201" s="21" t="s">
        <v>11808</v>
      </c>
      <c r="C2201" s="21" t="s">
        <v>17092</v>
      </c>
      <c r="D2201" s="21" t="s">
        <v>10269</v>
      </c>
      <c r="E2201" s="21" t="s">
        <v>7497</v>
      </c>
      <c r="F2201" s="21" t="s">
        <v>15080</v>
      </c>
      <c r="G2201" s="21"/>
    </row>
    <row r="2202" spans="1:7" ht="30" x14ac:dyDescent="0.25">
      <c r="A2202" s="21" t="s">
        <v>9959</v>
      </c>
      <c r="B2202" s="21" t="s">
        <v>11809</v>
      </c>
      <c r="C2202" s="21" t="s">
        <v>17092</v>
      </c>
      <c r="D2202" s="21" t="s">
        <v>10270</v>
      </c>
      <c r="E2202" s="21" t="s">
        <v>7497</v>
      </c>
      <c r="F2202" s="21" t="s">
        <v>15081</v>
      </c>
      <c r="G2202" s="21"/>
    </row>
    <row r="2203" spans="1:7" ht="30" x14ac:dyDescent="0.25">
      <c r="A2203" s="21" t="s">
        <v>9959</v>
      </c>
      <c r="B2203" s="21" t="s">
        <v>11810</v>
      </c>
      <c r="C2203" s="21" t="s">
        <v>17092</v>
      </c>
      <c r="D2203" s="21" t="s">
        <v>10271</v>
      </c>
      <c r="E2203" s="21" t="s">
        <v>7497</v>
      </c>
      <c r="F2203" s="21" t="s">
        <v>15082</v>
      </c>
      <c r="G2203" s="21"/>
    </row>
    <row r="2204" spans="1:7" ht="30" x14ac:dyDescent="0.25">
      <c r="A2204" s="21" t="s">
        <v>9959</v>
      </c>
      <c r="B2204" s="21" t="s">
        <v>11811</v>
      </c>
      <c r="C2204" s="21" t="s">
        <v>17092</v>
      </c>
      <c r="D2204" s="21" t="s">
        <v>10272</v>
      </c>
      <c r="E2204" s="21" t="s">
        <v>7497</v>
      </c>
      <c r="F2204" s="21" t="s">
        <v>15083</v>
      </c>
      <c r="G2204" s="21"/>
    </row>
    <row r="2205" spans="1:7" ht="30" x14ac:dyDescent="0.25">
      <c r="A2205" s="21" t="s">
        <v>9959</v>
      </c>
      <c r="B2205" s="21" t="s">
        <v>11812</v>
      </c>
      <c r="C2205" s="21" t="s">
        <v>17092</v>
      </c>
      <c r="D2205" s="21" t="s">
        <v>10273</v>
      </c>
      <c r="E2205" s="21" t="s">
        <v>7497</v>
      </c>
      <c r="F2205" s="21" t="s">
        <v>15084</v>
      </c>
      <c r="G2205" s="21"/>
    </row>
    <row r="2206" spans="1:7" ht="30" x14ac:dyDescent="0.25">
      <c r="A2206" s="21" t="s">
        <v>9959</v>
      </c>
      <c r="B2206" s="21" t="s">
        <v>11813</v>
      </c>
      <c r="C2206" s="21" t="s">
        <v>17092</v>
      </c>
      <c r="D2206" s="21" t="s">
        <v>10274</v>
      </c>
      <c r="E2206" s="21" t="s">
        <v>7497</v>
      </c>
      <c r="F2206" s="21" t="s">
        <v>15085</v>
      </c>
      <c r="G2206" s="21"/>
    </row>
    <row r="2207" spans="1:7" ht="30" x14ac:dyDescent="0.25">
      <c r="A2207" s="21" t="s">
        <v>9959</v>
      </c>
      <c r="B2207" s="21" t="s">
        <v>11814</v>
      </c>
      <c r="C2207" s="21" t="s">
        <v>17092</v>
      </c>
      <c r="D2207" s="21" t="s">
        <v>10275</v>
      </c>
      <c r="E2207" s="21" t="s">
        <v>7497</v>
      </c>
      <c r="F2207" s="21" t="s">
        <v>15086</v>
      </c>
      <c r="G2207" s="21"/>
    </row>
    <row r="2208" spans="1:7" ht="30" x14ac:dyDescent="0.25">
      <c r="A2208" s="21" t="s">
        <v>9959</v>
      </c>
      <c r="B2208" s="21" t="s">
        <v>11815</v>
      </c>
      <c r="C2208" s="21" t="s">
        <v>17092</v>
      </c>
      <c r="D2208" s="21" t="s">
        <v>10276</v>
      </c>
      <c r="E2208" s="21" t="s">
        <v>7497</v>
      </c>
      <c r="F2208" s="21" t="s">
        <v>15087</v>
      </c>
      <c r="G2208" s="21"/>
    </row>
    <row r="2209" spans="1:7" ht="30" x14ac:dyDescent="0.25">
      <c r="A2209" s="21" t="s">
        <v>9959</v>
      </c>
      <c r="B2209" s="21" t="s">
        <v>11816</v>
      </c>
      <c r="C2209" s="21" t="s">
        <v>17092</v>
      </c>
      <c r="D2209" s="21" t="s">
        <v>10277</v>
      </c>
      <c r="E2209" s="21" t="s">
        <v>7497</v>
      </c>
      <c r="F2209" s="21" t="s">
        <v>15088</v>
      </c>
      <c r="G2209" s="21"/>
    </row>
    <row r="2210" spans="1:7" ht="30" x14ac:dyDescent="0.25">
      <c r="A2210" s="21" t="s">
        <v>9959</v>
      </c>
      <c r="B2210" s="21" t="s">
        <v>11817</v>
      </c>
      <c r="C2210" s="21" t="s">
        <v>17092</v>
      </c>
      <c r="D2210" s="21" t="s">
        <v>10278</v>
      </c>
      <c r="E2210" s="21" t="s">
        <v>7497</v>
      </c>
      <c r="F2210" s="21" t="s">
        <v>15089</v>
      </c>
      <c r="G2210" s="21"/>
    </row>
    <row r="2211" spans="1:7" ht="30" x14ac:dyDescent="0.25">
      <c r="A2211" s="21" t="s">
        <v>9959</v>
      </c>
      <c r="B2211" s="21" t="s">
        <v>11818</v>
      </c>
      <c r="C2211" s="21" t="s">
        <v>17092</v>
      </c>
      <c r="D2211" s="21" t="s">
        <v>10279</v>
      </c>
      <c r="E2211" s="21" t="s">
        <v>7497</v>
      </c>
      <c r="F2211" s="21" t="s">
        <v>15090</v>
      </c>
      <c r="G2211" s="21"/>
    </row>
    <row r="2212" spans="1:7" ht="30" x14ac:dyDescent="0.25">
      <c r="A2212" s="21" t="s">
        <v>9959</v>
      </c>
      <c r="B2212" s="21" t="s">
        <v>11819</v>
      </c>
      <c r="C2212" s="21" t="s">
        <v>17092</v>
      </c>
      <c r="D2212" s="21" t="s">
        <v>10280</v>
      </c>
      <c r="E2212" s="21" t="s">
        <v>7497</v>
      </c>
      <c r="F2212" s="21" t="s">
        <v>15091</v>
      </c>
      <c r="G2212" s="21"/>
    </row>
    <row r="2213" spans="1:7" ht="30" x14ac:dyDescent="0.25">
      <c r="A2213" s="21" t="s">
        <v>9959</v>
      </c>
      <c r="B2213" s="21" t="s">
        <v>11820</v>
      </c>
      <c r="C2213" s="21" t="s">
        <v>17092</v>
      </c>
      <c r="D2213" s="21" t="s">
        <v>10281</v>
      </c>
      <c r="E2213" s="21" t="s">
        <v>7497</v>
      </c>
      <c r="F2213" s="21" t="s">
        <v>15092</v>
      </c>
      <c r="G2213" s="21"/>
    </row>
    <row r="2214" spans="1:7" ht="30" x14ac:dyDescent="0.25">
      <c r="A2214" s="21" t="s">
        <v>9959</v>
      </c>
      <c r="B2214" s="21" t="s">
        <v>11821</v>
      </c>
      <c r="C2214" s="21" t="s">
        <v>17092</v>
      </c>
      <c r="D2214" s="21" t="s">
        <v>10282</v>
      </c>
      <c r="E2214" s="21" t="s">
        <v>7497</v>
      </c>
      <c r="F2214" s="21" t="s">
        <v>15093</v>
      </c>
      <c r="G2214" s="21"/>
    </row>
    <row r="2215" spans="1:7" ht="30" x14ac:dyDescent="0.25">
      <c r="A2215" s="21" t="s">
        <v>9959</v>
      </c>
      <c r="B2215" s="21" t="s">
        <v>11822</v>
      </c>
      <c r="C2215" s="21" t="s">
        <v>17092</v>
      </c>
      <c r="D2215" s="21" t="s">
        <v>10283</v>
      </c>
      <c r="E2215" s="21" t="s">
        <v>7497</v>
      </c>
      <c r="F2215" s="21" t="s">
        <v>15094</v>
      </c>
      <c r="G2215" s="21"/>
    </row>
    <row r="2216" spans="1:7" ht="30" x14ac:dyDescent="0.25">
      <c r="A2216" s="21" t="s">
        <v>9959</v>
      </c>
      <c r="B2216" s="21" t="s">
        <v>11823</v>
      </c>
      <c r="C2216" s="21" t="s">
        <v>17092</v>
      </c>
      <c r="D2216" s="21" t="s">
        <v>10284</v>
      </c>
      <c r="E2216" s="21" t="s">
        <v>7497</v>
      </c>
      <c r="F2216" s="21" t="s">
        <v>15095</v>
      </c>
      <c r="G2216" s="21"/>
    </row>
    <row r="2217" spans="1:7" ht="30" x14ac:dyDescent="0.25">
      <c r="A2217" s="21" t="s">
        <v>9959</v>
      </c>
      <c r="B2217" s="21" t="s">
        <v>11824</v>
      </c>
      <c r="C2217" s="21" t="s">
        <v>17092</v>
      </c>
      <c r="D2217" s="21" t="s">
        <v>10285</v>
      </c>
      <c r="E2217" s="21" t="s">
        <v>7497</v>
      </c>
      <c r="F2217" s="21" t="s">
        <v>15096</v>
      </c>
      <c r="G2217" s="21"/>
    </row>
    <row r="2218" spans="1:7" ht="30" x14ac:dyDescent="0.25">
      <c r="A2218" s="21" t="s">
        <v>9959</v>
      </c>
      <c r="B2218" s="21" t="s">
        <v>11825</v>
      </c>
      <c r="C2218" s="21" t="s">
        <v>17092</v>
      </c>
      <c r="D2218" s="21" t="s">
        <v>10286</v>
      </c>
      <c r="E2218" s="21" t="s">
        <v>7497</v>
      </c>
      <c r="F2218" s="21" t="s">
        <v>15097</v>
      </c>
      <c r="G2218" s="21"/>
    </row>
    <row r="2219" spans="1:7" ht="30" x14ac:dyDescent="0.25">
      <c r="A2219" s="21" t="s">
        <v>9959</v>
      </c>
      <c r="B2219" s="21" t="s">
        <v>11826</v>
      </c>
      <c r="C2219" s="21" t="s">
        <v>17092</v>
      </c>
      <c r="D2219" s="21" t="s">
        <v>10287</v>
      </c>
      <c r="E2219" s="21" t="s">
        <v>7497</v>
      </c>
      <c r="F2219" s="21" t="s">
        <v>15098</v>
      </c>
      <c r="G2219" s="21"/>
    </row>
    <row r="2220" spans="1:7" ht="30" x14ac:dyDescent="0.25">
      <c r="A2220" s="21" t="s">
        <v>9959</v>
      </c>
      <c r="B2220" s="21" t="s">
        <v>11827</v>
      </c>
      <c r="C2220" s="21" t="s">
        <v>17092</v>
      </c>
      <c r="D2220" s="21" t="s">
        <v>10288</v>
      </c>
      <c r="E2220" s="21" t="s">
        <v>7497</v>
      </c>
      <c r="F2220" s="21" t="s">
        <v>15099</v>
      </c>
      <c r="G2220" s="21"/>
    </row>
    <row r="2221" spans="1:7" ht="30" x14ac:dyDescent="0.25">
      <c r="A2221" s="21" t="s">
        <v>9959</v>
      </c>
      <c r="B2221" s="21" t="s">
        <v>11828</v>
      </c>
      <c r="C2221" s="21" t="s">
        <v>17092</v>
      </c>
      <c r="D2221" s="21" t="s">
        <v>10289</v>
      </c>
      <c r="E2221" s="21" t="s">
        <v>7497</v>
      </c>
      <c r="F2221" s="21" t="s">
        <v>15100</v>
      </c>
      <c r="G2221" s="21"/>
    </row>
    <row r="2222" spans="1:7" ht="30" x14ac:dyDescent="0.25">
      <c r="A2222" s="21" t="s">
        <v>9959</v>
      </c>
      <c r="B2222" s="21" t="s">
        <v>11829</v>
      </c>
      <c r="C2222" s="21" t="s">
        <v>17092</v>
      </c>
      <c r="D2222" s="21" t="s">
        <v>10290</v>
      </c>
      <c r="E2222" s="21" t="s">
        <v>7497</v>
      </c>
      <c r="F2222" s="21" t="s">
        <v>15101</v>
      </c>
      <c r="G2222" s="21"/>
    </row>
    <row r="2223" spans="1:7" ht="30" x14ac:dyDescent="0.25">
      <c r="A2223" s="21" t="s">
        <v>9959</v>
      </c>
      <c r="B2223" s="21" t="s">
        <v>11830</v>
      </c>
      <c r="C2223" s="21" t="s">
        <v>17092</v>
      </c>
      <c r="D2223" s="21" t="s">
        <v>10291</v>
      </c>
      <c r="E2223" s="21" t="s">
        <v>7497</v>
      </c>
      <c r="F2223" s="21" t="s">
        <v>15102</v>
      </c>
      <c r="G2223" s="21"/>
    </row>
    <row r="2224" spans="1:7" ht="30" x14ac:dyDescent="0.25">
      <c r="A2224" s="21" t="s">
        <v>9959</v>
      </c>
      <c r="B2224" s="21" t="s">
        <v>11831</v>
      </c>
      <c r="C2224" s="21" t="s">
        <v>17092</v>
      </c>
      <c r="D2224" s="21" t="s">
        <v>10292</v>
      </c>
      <c r="E2224" s="21" t="s">
        <v>7497</v>
      </c>
      <c r="F2224" s="21" t="s">
        <v>15103</v>
      </c>
      <c r="G2224" s="21"/>
    </row>
    <row r="2225" spans="1:7" ht="30" x14ac:dyDescent="0.25">
      <c r="A2225" s="21" t="s">
        <v>9959</v>
      </c>
      <c r="B2225" s="21" t="s">
        <v>11832</v>
      </c>
      <c r="C2225" s="21" t="s">
        <v>17092</v>
      </c>
      <c r="D2225" s="21" t="s">
        <v>10293</v>
      </c>
      <c r="E2225" s="21" t="s">
        <v>7497</v>
      </c>
      <c r="F2225" s="21" t="s">
        <v>15104</v>
      </c>
      <c r="G2225" s="21"/>
    </row>
    <row r="2226" spans="1:7" ht="30" x14ac:dyDescent="0.25">
      <c r="A2226" s="21" t="s">
        <v>9959</v>
      </c>
      <c r="B2226" s="21" t="s">
        <v>11833</v>
      </c>
      <c r="C2226" s="21" t="s">
        <v>17092</v>
      </c>
      <c r="D2226" s="21" t="s">
        <v>10294</v>
      </c>
      <c r="E2226" s="21" t="s">
        <v>7497</v>
      </c>
      <c r="F2226" s="21" t="s">
        <v>15105</v>
      </c>
      <c r="G2226" s="21"/>
    </row>
    <row r="2227" spans="1:7" ht="30" x14ac:dyDescent="0.25">
      <c r="A2227" s="21" t="s">
        <v>9959</v>
      </c>
      <c r="B2227" s="21" t="s">
        <v>11834</v>
      </c>
      <c r="C2227" s="21" t="s">
        <v>17092</v>
      </c>
      <c r="D2227" s="21" t="s">
        <v>10295</v>
      </c>
      <c r="E2227" s="21" t="s">
        <v>7497</v>
      </c>
      <c r="F2227" s="21" t="s">
        <v>15106</v>
      </c>
      <c r="G2227" s="21"/>
    </row>
    <row r="2228" spans="1:7" ht="30" x14ac:dyDescent="0.25">
      <c r="A2228" s="21" t="s">
        <v>9959</v>
      </c>
      <c r="B2228" s="21" t="s">
        <v>11835</v>
      </c>
      <c r="C2228" s="21" t="s">
        <v>17092</v>
      </c>
      <c r="D2228" s="21" t="s">
        <v>10296</v>
      </c>
      <c r="E2228" s="21" t="s">
        <v>7497</v>
      </c>
      <c r="F2228" s="21" t="s">
        <v>15107</v>
      </c>
      <c r="G2228" s="21"/>
    </row>
    <row r="2229" spans="1:7" ht="30" x14ac:dyDescent="0.25">
      <c r="A2229" s="21" t="s">
        <v>9959</v>
      </c>
      <c r="B2229" s="21" t="s">
        <v>11836</v>
      </c>
      <c r="C2229" s="21" t="s">
        <v>17092</v>
      </c>
      <c r="D2229" s="21" t="s">
        <v>10297</v>
      </c>
      <c r="E2229" s="21" t="s">
        <v>7497</v>
      </c>
      <c r="F2229" s="21" t="s">
        <v>15108</v>
      </c>
      <c r="G2229" s="21"/>
    </row>
    <row r="2230" spans="1:7" ht="30" x14ac:dyDescent="0.25">
      <c r="A2230" s="21" t="s">
        <v>9959</v>
      </c>
      <c r="B2230" s="21" t="s">
        <v>11519</v>
      </c>
      <c r="C2230" s="21" t="s">
        <v>17092</v>
      </c>
      <c r="D2230" s="21" t="s">
        <v>9980</v>
      </c>
      <c r="E2230" s="21" t="s">
        <v>7497</v>
      </c>
      <c r="F2230" s="21" t="s">
        <v>15109</v>
      </c>
      <c r="G2230" s="21"/>
    </row>
    <row r="2231" spans="1:7" ht="30" x14ac:dyDescent="0.25">
      <c r="A2231" s="21" t="s">
        <v>9959</v>
      </c>
      <c r="B2231" s="21" t="s">
        <v>11520</v>
      </c>
      <c r="C2231" s="21" t="s">
        <v>17092</v>
      </c>
      <c r="D2231" s="21" t="s">
        <v>9981</v>
      </c>
      <c r="E2231" s="21" t="s">
        <v>7497</v>
      </c>
      <c r="F2231" s="21" t="s">
        <v>15110</v>
      </c>
      <c r="G2231" s="21"/>
    </row>
    <row r="2232" spans="1:7" ht="30" x14ac:dyDescent="0.25">
      <c r="A2232" s="21" t="s">
        <v>9959</v>
      </c>
      <c r="B2232" s="21" t="s">
        <v>11837</v>
      </c>
      <c r="C2232" s="21" t="s">
        <v>17092</v>
      </c>
      <c r="D2232" s="21" t="s">
        <v>10298</v>
      </c>
      <c r="E2232" s="21" t="s">
        <v>7497</v>
      </c>
      <c r="F2232" s="21" t="s">
        <v>15111</v>
      </c>
      <c r="G2232" s="21"/>
    </row>
    <row r="2233" spans="1:7" ht="30" x14ac:dyDescent="0.25">
      <c r="A2233" s="21" t="s">
        <v>9959</v>
      </c>
      <c r="B2233" s="21" t="s">
        <v>11838</v>
      </c>
      <c r="C2233" s="21" t="s">
        <v>17092</v>
      </c>
      <c r="D2233" s="21" t="s">
        <v>10299</v>
      </c>
      <c r="E2233" s="21" t="s">
        <v>7497</v>
      </c>
      <c r="F2233" s="21" t="s">
        <v>15112</v>
      </c>
      <c r="G2233" s="21"/>
    </row>
    <row r="2234" spans="1:7" ht="30" x14ac:dyDescent="0.25">
      <c r="A2234" s="21" t="s">
        <v>9959</v>
      </c>
      <c r="B2234" s="21" t="s">
        <v>11839</v>
      </c>
      <c r="C2234" s="21" t="s">
        <v>17092</v>
      </c>
      <c r="D2234" s="21" t="s">
        <v>10300</v>
      </c>
      <c r="E2234" s="21" t="s">
        <v>7497</v>
      </c>
      <c r="F2234" s="21" t="s">
        <v>15113</v>
      </c>
      <c r="G2234" s="21"/>
    </row>
    <row r="2235" spans="1:7" ht="30" x14ac:dyDescent="0.25">
      <c r="A2235" s="21" t="s">
        <v>9959</v>
      </c>
      <c r="B2235" s="21" t="s">
        <v>11840</v>
      </c>
      <c r="C2235" s="21" t="s">
        <v>17092</v>
      </c>
      <c r="D2235" s="21" t="s">
        <v>10301</v>
      </c>
      <c r="E2235" s="21" t="s">
        <v>7497</v>
      </c>
      <c r="F2235" s="21" t="s">
        <v>15114</v>
      </c>
      <c r="G2235" s="21"/>
    </row>
    <row r="2236" spans="1:7" ht="30" x14ac:dyDescent="0.25">
      <c r="A2236" s="21" t="s">
        <v>9959</v>
      </c>
      <c r="B2236" s="21" t="s">
        <v>11841</v>
      </c>
      <c r="C2236" s="21" t="s">
        <v>17092</v>
      </c>
      <c r="D2236" s="21" t="s">
        <v>10302</v>
      </c>
      <c r="E2236" s="21" t="s">
        <v>7497</v>
      </c>
      <c r="F2236" s="21" t="s">
        <v>15115</v>
      </c>
      <c r="G2236" s="21"/>
    </row>
    <row r="2237" spans="1:7" ht="30" x14ac:dyDescent="0.25">
      <c r="A2237" s="21" t="s">
        <v>9959</v>
      </c>
      <c r="B2237" s="21" t="s">
        <v>11842</v>
      </c>
      <c r="C2237" s="21" t="s">
        <v>17092</v>
      </c>
      <c r="D2237" s="21" t="s">
        <v>10303</v>
      </c>
      <c r="E2237" s="21" t="s">
        <v>7497</v>
      </c>
      <c r="F2237" s="21" t="s">
        <v>15116</v>
      </c>
      <c r="G2237" s="21"/>
    </row>
    <row r="2238" spans="1:7" ht="30" x14ac:dyDescent="0.25">
      <c r="A2238" s="21" t="s">
        <v>9959</v>
      </c>
      <c r="B2238" s="21" t="s">
        <v>11843</v>
      </c>
      <c r="C2238" s="21" t="s">
        <v>17092</v>
      </c>
      <c r="D2238" s="21" t="s">
        <v>10304</v>
      </c>
      <c r="E2238" s="21" t="s">
        <v>7497</v>
      </c>
      <c r="F2238" s="21" t="s">
        <v>15117</v>
      </c>
      <c r="G2238" s="21"/>
    </row>
    <row r="2239" spans="1:7" ht="30" x14ac:dyDescent="0.25">
      <c r="A2239" s="21" t="s">
        <v>9959</v>
      </c>
      <c r="B2239" s="21" t="s">
        <v>11844</v>
      </c>
      <c r="C2239" s="21" t="s">
        <v>17092</v>
      </c>
      <c r="D2239" s="21" t="s">
        <v>10305</v>
      </c>
      <c r="E2239" s="21" t="s">
        <v>7497</v>
      </c>
      <c r="F2239" s="21" t="s">
        <v>15118</v>
      </c>
      <c r="G2239" s="21"/>
    </row>
    <row r="2240" spans="1:7" ht="30" x14ac:dyDescent="0.25">
      <c r="A2240" s="21" t="s">
        <v>9959</v>
      </c>
      <c r="B2240" s="21" t="s">
        <v>11845</v>
      </c>
      <c r="C2240" s="21" t="s">
        <v>17092</v>
      </c>
      <c r="D2240" s="21" t="s">
        <v>10306</v>
      </c>
      <c r="E2240" s="21" t="s">
        <v>7497</v>
      </c>
      <c r="F2240" s="21" t="s">
        <v>15119</v>
      </c>
      <c r="G2240" s="21"/>
    </row>
    <row r="2241" spans="1:7" ht="30" x14ac:dyDescent="0.25">
      <c r="A2241" s="21" t="s">
        <v>9959</v>
      </c>
      <c r="B2241" s="21" t="s">
        <v>11846</v>
      </c>
      <c r="C2241" s="21" t="s">
        <v>17092</v>
      </c>
      <c r="D2241" s="21" t="s">
        <v>10307</v>
      </c>
      <c r="E2241" s="21" t="s">
        <v>7497</v>
      </c>
      <c r="F2241" s="21" t="s">
        <v>15120</v>
      </c>
      <c r="G2241" s="21"/>
    </row>
    <row r="2242" spans="1:7" ht="30" x14ac:dyDescent="0.25">
      <c r="A2242" s="21" t="s">
        <v>9959</v>
      </c>
      <c r="B2242" s="21" t="s">
        <v>11847</v>
      </c>
      <c r="C2242" s="21" t="s">
        <v>17092</v>
      </c>
      <c r="D2242" s="21" t="s">
        <v>10308</v>
      </c>
      <c r="E2242" s="21" t="s">
        <v>7497</v>
      </c>
      <c r="F2242" s="21" t="s">
        <v>15121</v>
      </c>
      <c r="G2242" s="21"/>
    </row>
    <row r="2243" spans="1:7" ht="30" x14ac:dyDescent="0.25">
      <c r="A2243" s="21" t="s">
        <v>9959</v>
      </c>
      <c r="B2243" s="21" t="s">
        <v>11848</v>
      </c>
      <c r="C2243" s="21" t="s">
        <v>17092</v>
      </c>
      <c r="D2243" s="21" t="s">
        <v>10309</v>
      </c>
      <c r="E2243" s="21" t="s">
        <v>7497</v>
      </c>
      <c r="F2243" s="21" t="s">
        <v>15122</v>
      </c>
      <c r="G2243" s="21"/>
    </row>
    <row r="2244" spans="1:7" ht="30" x14ac:dyDescent="0.25">
      <c r="A2244" s="21" t="s">
        <v>9959</v>
      </c>
      <c r="B2244" s="21" t="s">
        <v>11849</v>
      </c>
      <c r="C2244" s="21" t="s">
        <v>17092</v>
      </c>
      <c r="D2244" s="21" t="s">
        <v>10310</v>
      </c>
      <c r="E2244" s="21" t="s">
        <v>7497</v>
      </c>
      <c r="F2244" s="21" t="s">
        <v>15123</v>
      </c>
      <c r="G2244" s="21"/>
    </row>
    <row r="2245" spans="1:7" ht="30" x14ac:dyDescent="0.25">
      <c r="A2245" s="21" t="s">
        <v>9959</v>
      </c>
      <c r="B2245" s="21" t="s">
        <v>11850</v>
      </c>
      <c r="C2245" s="21" t="s">
        <v>17092</v>
      </c>
      <c r="D2245" s="21" t="s">
        <v>10311</v>
      </c>
      <c r="E2245" s="21" t="s">
        <v>7497</v>
      </c>
      <c r="F2245" s="21" t="s">
        <v>15124</v>
      </c>
      <c r="G2245" s="21"/>
    </row>
    <row r="2246" spans="1:7" ht="30" x14ac:dyDescent="0.25">
      <c r="A2246" s="21" t="s">
        <v>9959</v>
      </c>
      <c r="B2246" s="21" t="s">
        <v>11521</v>
      </c>
      <c r="C2246" s="21" t="s">
        <v>17092</v>
      </c>
      <c r="D2246" s="21" t="s">
        <v>9982</v>
      </c>
      <c r="E2246" s="21" t="s">
        <v>7497</v>
      </c>
      <c r="F2246" s="21" t="s">
        <v>15125</v>
      </c>
      <c r="G2246" s="21"/>
    </row>
    <row r="2247" spans="1:7" ht="30" x14ac:dyDescent="0.25">
      <c r="A2247" s="21" t="s">
        <v>9959</v>
      </c>
      <c r="B2247" s="21" t="s">
        <v>11522</v>
      </c>
      <c r="C2247" s="21" t="s">
        <v>17092</v>
      </c>
      <c r="D2247" s="21" t="s">
        <v>9983</v>
      </c>
      <c r="E2247" s="21" t="s">
        <v>7497</v>
      </c>
      <c r="F2247" s="21" t="s">
        <v>15126</v>
      </c>
      <c r="G2247" s="21"/>
    </row>
    <row r="2248" spans="1:7" ht="30" x14ac:dyDescent="0.25">
      <c r="A2248" s="21" t="s">
        <v>9959</v>
      </c>
      <c r="B2248" s="21" t="s">
        <v>11523</v>
      </c>
      <c r="C2248" s="21" t="s">
        <v>17092</v>
      </c>
      <c r="D2248" s="21" t="s">
        <v>9984</v>
      </c>
      <c r="E2248" s="21" t="s">
        <v>7497</v>
      </c>
      <c r="F2248" s="21" t="s">
        <v>15127</v>
      </c>
      <c r="G2248" s="21"/>
    </row>
    <row r="2249" spans="1:7" ht="30" x14ac:dyDescent="0.25">
      <c r="A2249" s="21" t="s">
        <v>9959</v>
      </c>
      <c r="B2249" s="21" t="s">
        <v>11524</v>
      </c>
      <c r="C2249" s="21" t="s">
        <v>17092</v>
      </c>
      <c r="D2249" s="21" t="s">
        <v>9985</v>
      </c>
      <c r="E2249" s="21" t="s">
        <v>7497</v>
      </c>
      <c r="F2249" s="21" t="s">
        <v>15128</v>
      </c>
      <c r="G2249" s="21"/>
    </row>
    <row r="2250" spans="1:7" ht="30" x14ac:dyDescent="0.25">
      <c r="A2250" s="21" t="s">
        <v>9959</v>
      </c>
      <c r="B2250" s="21" t="s">
        <v>11525</v>
      </c>
      <c r="C2250" s="21" t="s">
        <v>17092</v>
      </c>
      <c r="D2250" s="21" t="s">
        <v>9986</v>
      </c>
      <c r="E2250" s="21" t="s">
        <v>7497</v>
      </c>
      <c r="F2250" s="21" t="s">
        <v>15129</v>
      </c>
      <c r="G2250" s="21"/>
    </row>
    <row r="2251" spans="1:7" ht="30" x14ac:dyDescent="0.25">
      <c r="A2251" s="21" t="s">
        <v>9959</v>
      </c>
      <c r="B2251" s="21" t="s">
        <v>11526</v>
      </c>
      <c r="C2251" s="21" t="s">
        <v>17092</v>
      </c>
      <c r="D2251" s="21" t="s">
        <v>9987</v>
      </c>
      <c r="E2251" s="21" t="s">
        <v>7497</v>
      </c>
      <c r="F2251" s="21" t="s">
        <v>15130</v>
      </c>
      <c r="G2251" s="21"/>
    </row>
    <row r="2252" spans="1:7" ht="30" x14ac:dyDescent="0.25">
      <c r="A2252" s="21" t="s">
        <v>9959</v>
      </c>
      <c r="B2252" s="21" t="s">
        <v>11527</v>
      </c>
      <c r="C2252" s="21" t="s">
        <v>17092</v>
      </c>
      <c r="D2252" s="21" t="s">
        <v>9988</v>
      </c>
      <c r="E2252" s="21" t="s">
        <v>7497</v>
      </c>
      <c r="F2252" s="21" t="s">
        <v>15131</v>
      </c>
      <c r="G2252" s="21"/>
    </row>
    <row r="2253" spans="1:7" ht="30" x14ac:dyDescent="0.25">
      <c r="A2253" s="21" t="s">
        <v>9959</v>
      </c>
      <c r="B2253" s="21" t="s">
        <v>11528</v>
      </c>
      <c r="C2253" s="21" t="s">
        <v>17092</v>
      </c>
      <c r="D2253" s="21" t="s">
        <v>9989</v>
      </c>
      <c r="E2253" s="21" t="s">
        <v>7497</v>
      </c>
      <c r="F2253" s="21" t="s">
        <v>15132</v>
      </c>
      <c r="G2253" s="21"/>
    </row>
    <row r="2254" spans="1:7" ht="30" x14ac:dyDescent="0.25">
      <c r="A2254" s="21" t="s">
        <v>9959</v>
      </c>
      <c r="B2254" s="21" t="s">
        <v>11529</v>
      </c>
      <c r="C2254" s="21" t="s">
        <v>17092</v>
      </c>
      <c r="D2254" s="21" t="s">
        <v>9990</v>
      </c>
      <c r="E2254" s="21" t="s">
        <v>7497</v>
      </c>
      <c r="F2254" s="21" t="s">
        <v>15133</v>
      </c>
      <c r="G2254" s="21"/>
    </row>
    <row r="2255" spans="1:7" ht="30" x14ac:dyDescent="0.25">
      <c r="A2255" s="21" t="s">
        <v>9959</v>
      </c>
      <c r="B2255" s="21" t="s">
        <v>11530</v>
      </c>
      <c r="C2255" s="21" t="s">
        <v>17092</v>
      </c>
      <c r="D2255" s="21" t="s">
        <v>9991</v>
      </c>
      <c r="E2255" s="21" t="s">
        <v>7497</v>
      </c>
      <c r="F2255" s="21" t="s">
        <v>15134</v>
      </c>
      <c r="G2255" s="21"/>
    </row>
    <row r="2256" spans="1:7" ht="30" x14ac:dyDescent="0.25">
      <c r="A2256" s="21" t="s">
        <v>9959</v>
      </c>
      <c r="B2256" s="21" t="s">
        <v>11531</v>
      </c>
      <c r="C2256" s="21" t="s">
        <v>17092</v>
      </c>
      <c r="D2256" s="21" t="s">
        <v>9992</v>
      </c>
      <c r="E2256" s="21" t="s">
        <v>7497</v>
      </c>
      <c r="F2256" s="21" t="s">
        <v>15135</v>
      </c>
      <c r="G2256" s="21"/>
    </row>
    <row r="2257" spans="1:7" ht="30" x14ac:dyDescent="0.25">
      <c r="A2257" s="21" t="s">
        <v>9959</v>
      </c>
      <c r="B2257" s="21" t="s">
        <v>11532</v>
      </c>
      <c r="C2257" s="21" t="s">
        <v>17092</v>
      </c>
      <c r="D2257" s="21" t="s">
        <v>9993</v>
      </c>
      <c r="E2257" s="21" t="s">
        <v>7497</v>
      </c>
      <c r="F2257" s="21" t="s">
        <v>15136</v>
      </c>
      <c r="G2257" s="21"/>
    </row>
    <row r="2258" spans="1:7" ht="30" x14ac:dyDescent="0.25">
      <c r="A2258" s="21" t="s">
        <v>9959</v>
      </c>
      <c r="B2258" s="21" t="s">
        <v>11533</v>
      </c>
      <c r="C2258" s="21" t="s">
        <v>17092</v>
      </c>
      <c r="D2258" s="21" t="s">
        <v>9994</v>
      </c>
      <c r="E2258" s="21" t="s">
        <v>7497</v>
      </c>
      <c r="F2258" s="21" t="s">
        <v>15137</v>
      </c>
      <c r="G2258" s="21"/>
    </row>
    <row r="2259" spans="1:7" ht="30" x14ac:dyDescent="0.25">
      <c r="A2259" s="21" t="s">
        <v>9959</v>
      </c>
      <c r="B2259" s="21" t="s">
        <v>11535</v>
      </c>
      <c r="C2259" s="21" t="s">
        <v>17092</v>
      </c>
      <c r="D2259" s="21" t="s">
        <v>9996</v>
      </c>
      <c r="E2259" s="21" t="s">
        <v>7497</v>
      </c>
      <c r="F2259" s="21" t="s">
        <v>15138</v>
      </c>
      <c r="G2259" s="21"/>
    </row>
    <row r="2260" spans="1:7" ht="30" x14ac:dyDescent="0.25">
      <c r="A2260" s="21" t="s">
        <v>9959</v>
      </c>
      <c r="B2260" s="21" t="s">
        <v>11534</v>
      </c>
      <c r="C2260" s="21" t="s">
        <v>17092</v>
      </c>
      <c r="D2260" s="21" t="s">
        <v>9995</v>
      </c>
      <c r="E2260" s="21" t="s">
        <v>7497</v>
      </c>
      <c r="F2260" s="21" t="s">
        <v>15139</v>
      </c>
      <c r="G2260" s="21"/>
    </row>
    <row r="2261" spans="1:7" ht="30" x14ac:dyDescent="0.25">
      <c r="A2261" s="21" t="s">
        <v>9959</v>
      </c>
      <c r="B2261" s="21" t="s">
        <v>11536</v>
      </c>
      <c r="C2261" s="21" t="s">
        <v>17092</v>
      </c>
      <c r="D2261" s="21" t="s">
        <v>9997</v>
      </c>
      <c r="E2261" s="21" t="s">
        <v>7497</v>
      </c>
      <c r="F2261" s="21" t="s">
        <v>15140</v>
      </c>
      <c r="G2261" s="21"/>
    </row>
    <row r="2262" spans="1:7" ht="30" x14ac:dyDescent="0.25">
      <c r="A2262" s="21" t="s">
        <v>9959</v>
      </c>
      <c r="B2262" s="21" t="s">
        <v>11537</v>
      </c>
      <c r="C2262" s="21" t="s">
        <v>17092</v>
      </c>
      <c r="D2262" s="21" t="s">
        <v>9998</v>
      </c>
      <c r="E2262" s="21" t="s">
        <v>7497</v>
      </c>
      <c r="F2262" s="21" t="s">
        <v>15141</v>
      </c>
      <c r="G2262" s="21"/>
    </row>
    <row r="2263" spans="1:7" ht="30" x14ac:dyDescent="0.25">
      <c r="A2263" s="21" t="s">
        <v>9959</v>
      </c>
      <c r="B2263" s="21" t="s">
        <v>11538</v>
      </c>
      <c r="C2263" s="21" t="s">
        <v>17092</v>
      </c>
      <c r="D2263" s="21" t="s">
        <v>9999</v>
      </c>
      <c r="E2263" s="21" t="s">
        <v>7497</v>
      </c>
      <c r="F2263" s="21" t="s">
        <v>15142</v>
      </c>
      <c r="G2263" s="21"/>
    </row>
    <row r="2264" spans="1:7" ht="30" x14ac:dyDescent="0.25">
      <c r="A2264" s="21" t="s">
        <v>9959</v>
      </c>
      <c r="B2264" s="21" t="s">
        <v>11539</v>
      </c>
      <c r="C2264" s="21" t="s">
        <v>17092</v>
      </c>
      <c r="D2264" s="21" t="s">
        <v>10000</v>
      </c>
      <c r="E2264" s="21" t="s">
        <v>7497</v>
      </c>
      <c r="F2264" s="21" t="s">
        <v>15143</v>
      </c>
      <c r="G2264" s="21"/>
    </row>
    <row r="2265" spans="1:7" ht="30" x14ac:dyDescent="0.25">
      <c r="A2265" s="21" t="s">
        <v>9959</v>
      </c>
      <c r="B2265" s="21" t="s">
        <v>11540</v>
      </c>
      <c r="C2265" s="21" t="s">
        <v>17092</v>
      </c>
      <c r="D2265" s="21" t="s">
        <v>10001</v>
      </c>
      <c r="E2265" s="21" t="s">
        <v>7497</v>
      </c>
      <c r="F2265" s="21" t="s">
        <v>15144</v>
      </c>
      <c r="G2265" s="21"/>
    </row>
    <row r="2266" spans="1:7" ht="30" x14ac:dyDescent="0.25">
      <c r="A2266" s="21" t="s">
        <v>9959</v>
      </c>
      <c r="B2266" s="21" t="s">
        <v>11499</v>
      </c>
      <c r="C2266" s="21" t="s">
        <v>17092</v>
      </c>
      <c r="D2266" s="21" t="s">
        <v>9960</v>
      </c>
      <c r="E2266" s="21" t="s">
        <v>7497</v>
      </c>
      <c r="F2266" s="21" t="s">
        <v>15145</v>
      </c>
      <c r="G2266" s="21"/>
    </row>
    <row r="2267" spans="1:7" ht="30" x14ac:dyDescent="0.25">
      <c r="A2267" s="21" t="s">
        <v>9959</v>
      </c>
      <c r="B2267" s="21" t="s">
        <v>11500</v>
      </c>
      <c r="C2267" s="21" t="s">
        <v>17092</v>
      </c>
      <c r="D2267" s="21" t="s">
        <v>9961</v>
      </c>
      <c r="E2267" s="21" t="s">
        <v>7497</v>
      </c>
      <c r="F2267" s="21" t="s">
        <v>15146</v>
      </c>
      <c r="G2267" s="21"/>
    </row>
    <row r="2268" spans="1:7" ht="30" x14ac:dyDescent="0.25">
      <c r="A2268" s="21" t="s">
        <v>9959</v>
      </c>
      <c r="B2268" s="21" t="s">
        <v>11542</v>
      </c>
      <c r="C2268" s="21" t="s">
        <v>17092</v>
      </c>
      <c r="D2268" s="21" t="s">
        <v>10003</v>
      </c>
      <c r="E2268" s="21" t="s">
        <v>7497</v>
      </c>
      <c r="F2268" s="21" t="s">
        <v>15147</v>
      </c>
      <c r="G2268" s="21"/>
    </row>
    <row r="2269" spans="1:7" ht="30" x14ac:dyDescent="0.25">
      <c r="A2269" s="21" t="s">
        <v>9959</v>
      </c>
      <c r="B2269" s="21" t="s">
        <v>11541</v>
      </c>
      <c r="C2269" s="21" t="s">
        <v>17092</v>
      </c>
      <c r="D2269" s="21" t="s">
        <v>10002</v>
      </c>
      <c r="E2269" s="21" t="s">
        <v>7497</v>
      </c>
      <c r="F2269" s="21" t="s">
        <v>15148</v>
      </c>
      <c r="G2269" s="21"/>
    </row>
    <row r="2270" spans="1:7" ht="30" x14ac:dyDescent="0.25">
      <c r="A2270" s="21" t="s">
        <v>9959</v>
      </c>
      <c r="B2270" s="21" t="s">
        <v>11543</v>
      </c>
      <c r="C2270" s="21" t="s">
        <v>17092</v>
      </c>
      <c r="D2270" s="21" t="s">
        <v>10004</v>
      </c>
      <c r="E2270" s="21" t="s">
        <v>7497</v>
      </c>
      <c r="F2270" s="21" t="s">
        <v>15149</v>
      </c>
      <c r="G2270" s="21"/>
    </row>
    <row r="2271" spans="1:7" ht="30" x14ac:dyDescent="0.25">
      <c r="A2271" s="21" t="s">
        <v>9959</v>
      </c>
      <c r="B2271" s="21" t="s">
        <v>11544</v>
      </c>
      <c r="C2271" s="21" t="s">
        <v>17092</v>
      </c>
      <c r="D2271" s="21" t="s">
        <v>10005</v>
      </c>
      <c r="E2271" s="21" t="s">
        <v>7497</v>
      </c>
      <c r="F2271" s="21" t="s">
        <v>15150</v>
      </c>
      <c r="G2271" s="21"/>
    </row>
    <row r="2272" spans="1:7" ht="30" x14ac:dyDescent="0.25">
      <c r="A2272" s="21" t="s">
        <v>9959</v>
      </c>
      <c r="B2272" s="21" t="s">
        <v>11545</v>
      </c>
      <c r="C2272" s="21" t="s">
        <v>17092</v>
      </c>
      <c r="D2272" s="21" t="s">
        <v>10006</v>
      </c>
      <c r="E2272" s="21" t="s">
        <v>7497</v>
      </c>
      <c r="F2272" s="21" t="s">
        <v>15151</v>
      </c>
      <c r="G2272" s="21"/>
    </row>
    <row r="2273" spans="1:7" ht="30" x14ac:dyDescent="0.25">
      <c r="A2273" s="21" t="s">
        <v>9959</v>
      </c>
      <c r="B2273" s="21" t="s">
        <v>11546</v>
      </c>
      <c r="C2273" s="21" t="s">
        <v>17092</v>
      </c>
      <c r="D2273" s="21" t="s">
        <v>10007</v>
      </c>
      <c r="E2273" s="21" t="s">
        <v>7497</v>
      </c>
      <c r="F2273" s="21" t="s">
        <v>15152</v>
      </c>
      <c r="G2273" s="21"/>
    </row>
    <row r="2274" spans="1:7" ht="30" x14ac:dyDescent="0.25">
      <c r="A2274" s="21" t="s">
        <v>9959</v>
      </c>
      <c r="B2274" s="21" t="s">
        <v>11547</v>
      </c>
      <c r="C2274" s="21" t="s">
        <v>17092</v>
      </c>
      <c r="D2274" s="21" t="s">
        <v>10008</v>
      </c>
      <c r="E2274" s="21" t="s">
        <v>7497</v>
      </c>
      <c r="F2274" s="21" t="s">
        <v>15153</v>
      </c>
      <c r="G2274" s="21"/>
    </row>
    <row r="2275" spans="1:7" ht="30" x14ac:dyDescent="0.25">
      <c r="A2275" s="21" t="s">
        <v>9959</v>
      </c>
      <c r="B2275" s="21" t="s">
        <v>11549</v>
      </c>
      <c r="C2275" s="21" t="s">
        <v>17092</v>
      </c>
      <c r="D2275" s="21" t="s">
        <v>10010</v>
      </c>
      <c r="E2275" s="21" t="s">
        <v>7497</v>
      </c>
      <c r="F2275" s="21" t="s">
        <v>15154</v>
      </c>
      <c r="G2275" s="21"/>
    </row>
    <row r="2276" spans="1:7" ht="30" x14ac:dyDescent="0.25">
      <c r="A2276" s="21" t="s">
        <v>9959</v>
      </c>
      <c r="B2276" s="21" t="s">
        <v>11548</v>
      </c>
      <c r="C2276" s="21" t="s">
        <v>17092</v>
      </c>
      <c r="D2276" s="21" t="s">
        <v>10009</v>
      </c>
      <c r="E2276" s="21" t="s">
        <v>7497</v>
      </c>
      <c r="F2276" s="21" t="s">
        <v>15155</v>
      </c>
      <c r="G2276" s="21"/>
    </row>
    <row r="2277" spans="1:7" ht="30" x14ac:dyDescent="0.25">
      <c r="A2277" s="21" t="s">
        <v>9959</v>
      </c>
      <c r="B2277" s="21" t="s">
        <v>11550</v>
      </c>
      <c r="C2277" s="21" t="s">
        <v>17092</v>
      </c>
      <c r="D2277" s="21" t="s">
        <v>10011</v>
      </c>
      <c r="E2277" s="21" t="s">
        <v>7497</v>
      </c>
      <c r="F2277" s="21" t="s">
        <v>15156</v>
      </c>
      <c r="G2277" s="21"/>
    </row>
    <row r="2278" spans="1:7" ht="30" x14ac:dyDescent="0.25">
      <c r="A2278" s="21" t="s">
        <v>9959</v>
      </c>
      <c r="B2278" s="21" t="s">
        <v>11551</v>
      </c>
      <c r="C2278" s="21" t="s">
        <v>17092</v>
      </c>
      <c r="D2278" s="21" t="s">
        <v>10012</v>
      </c>
      <c r="E2278" s="21" t="s">
        <v>7497</v>
      </c>
      <c r="F2278" s="21" t="s">
        <v>15157</v>
      </c>
      <c r="G2278" s="21"/>
    </row>
    <row r="2279" spans="1:7" ht="30" x14ac:dyDescent="0.25">
      <c r="A2279" s="21" t="s">
        <v>9959</v>
      </c>
      <c r="B2279" s="21" t="s">
        <v>11552</v>
      </c>
      <c r="C2279" s="21" t="s">
        <v>17092</v>
      </c>
      <c r="D2279" s="21" t="s">
        <v>10013</v>
      </c>
      <c r="E2279" s="21" t="s">
        <v>7497</v>
      </c>
      <c r="F2279" s="21" t="s">
        <v>15158</v>
      </c>
      <c r="G2279" s="21"/>
    </row>
    <row r="2280" spans="1:7" ht="30" x14ac:dyDescent="0.25">
      <c r="A2280" s="21" t="s">
        <v>9959</v>
      </c>
      <c r="B2280" s="21" t="s">
        <v>11553</v>
      </c>
      <c r="C2280" s="21" t="s">
        <v>17092</v>
      </c>
      <c r="D2280" s="21" t="s">
        <v>10014</v>
      </c>
      <c r="E2280" s="21" t="s">
        <v>7497</v>
      </c>
      <c r="F2280" s="21" t="s">
        <v>15159</v>
      </c>
      <c r="G2280" s="21"/>
    </row>
    <row r="2281" spans="1:7" ht="30" x14ac:dyDescent="0.25">
      <c r="A2281" s="21" t="s">
        <v>9959</v>
      </c>
      <c r="B2281" s="21" t="s">
        <v>11554</v>
      </c>
      <c r="C2281" s="21" t="s">
        <v>17092</v>
      </c>
      <c r="D2281" s="21" t="s">
        <v>10015</v>
      </c>
      <c r="E2281" s="21" t="s">
        <v>7497</v>
      </c>
      <c r="F2281" s="21" t="s">
        <v>15160</v>
      </c>
      <c r="G2281" s="21"/>
    </row>
    <row r="2282" spans="1:7" ht="30" x14ac:dyDescent="0.25">
      <c r="A2282" s="21" t="s">
        <v>9959</v>
      </c>
      <c r="B2282" s="21" t="s">
        <v>11556</v>
      </c>
      <c r="C2282" s="21" t="s">
        <v>17092</v>
      </c>
      <c r="D2282" s="21" t="s">
        <v>10017</v>
      </c>
      <c r="E2282" s="21" t="s">
        <v>7497</v>
      </c>
      <c r="F2282" s="21" t="s">
        <v>15161</v>
      </c>
      <c r="G2282" s="21"/>
    </row>
    <row r="2283" spans="1:7" ht="30" x14ac:dyDescent="0.25">
      <c r="A2283" s="21" t="s">
        <v>9959</v>
      </c>
      <c r="B2283" s="21" t="s">
        <v>11555</v>
      </c>
      <c r="C2283" s="21" t="s">
        <v>17092</v>
      </c>
      <c r="D2283" s="21" t="s">
        <v>10016</v>
      </c>
      <c r="E2283" s="21" t="s">
        <v>7497</v>
      </c>
      <c r="F2283" s="21" t="s">
        <v>15162</v>
      </c>
      <c r="G2283" s="21"/>
    </row>
    <row r="2284" spans="1:7" ht="30" x14ac:dyDescent="0.25">
      <c r="A2284" s="21" t="s">
        <v>9959</v>
      </c>
      <c r="B2284" s="21" t="s">
        <v>11557</v>
      </c>
      <c r="C2284" s="21" t="s">
        <v>17092</v>
      </c>
      <c r="D2284" s="21" t="s">
        <v>10018</v>
      </c>
      <c r="E2284" s="21" t="s">
        <v>7497</v>
      </c>
      <c r="F2284" s="21" t="s">
        <v>15163</v>
      </c>
      <c r="G2284" s="21"/>
    </row>
    <row r="2285" spans="1:7" ht="30" x14ac:dyDescent="0.25">
      <c r="A2285" s="21" t="s">
        <v>9959</v>
      </c>
      <c r="B2285" s="21" t="s">
        <v>11558</v>
      </c>
      <c r="C2285" s="21" t="s">
        <v>17092</v>
      </c>
      <c r="D2285" s="21" t="s">
        <v>10019</v>
      </c>
      <c r="E2285" s="21" t="s">
        <v>7497</v>
      </c>
      <c r="F2285" s="21" t="s">
        <v>15164</v>
      </c>
      <c r="G2285" s="21"/>
    </row>
    <row r="2286" spans="1:7" ht="30" x14ac:dyDescent="0.25">
      <c r="A2286" s="21" t="s">
        <v>9959</v>
      </c>
      <c r="B2286" s="21" t="s">
        <v>11559</v>
      </c>
      <c r="C2286" s="21" t="s">
        <v>17092</v>
      </c>
      <c r="D2286" s="21" t="s">
        <v>10020</v>
      </c>
      <c r="E2286" s="21" t="s">
        <v>7497</v>
      </c>
      <c r="F2286" s="21" t="s">
        <v>15165</v>
      </c>
      <c r="G2286" s="21"/>
    </row>
    <row r="2287" spans="1:7" ht="30" x14ac:dyDescent="0.25">
      <c r="A2287" s="21" t="s">
        <v>9959</v>
      </c>
      <c r="B2287" s="21" t="s">
        <v>11560</v>
      </c>
      <c r="C2287" s="21" t="s">
        <v>17092</v>
      </c>
      <c r="D2287" s="21" t="s">
        <v>10021</v>
      </c>
      <c r="E2287" s="21" t="s">
        <v>7497</v>
      </c>
      <c r="F2287" s="21" t="s">
        <v>15166</v>
      </c>
      <c r="G2287" s="21"/>
    </row>
    <row r="2288" spans="1:7" ht="30" x14ac:dyDescent="0.25">
      <c r="A2288" s="21" t="s">
        <v>9959</v>
      </c>
      <c r="B2288" s="21" t="s">
        <v>11561</v>
      </c>
      <c r="C2288" s="21" t="s">
        <v>17092</v>
      </c>
      <c r="D2288" s="21" t="s">
        <v>10022</v>
      </c>
      <c r="E2288" s="21" t="s">
        <v>7497</v>
      </c>
      <c r="F2288" s="21" t="s">
        <v>15167</v>
      </c>
      <c r="G2288" s="21"/>
    </row>
    <row r="2289" spans="1:7" ht="30" x14ac:dyDescent="0.25">
      <c r="A2289" s="21" t="s">
        <v>9959</v>
      </c>
      <c r="B2289" s="21" t="s">
        <v>11563</v>
      </c>
      <c r="C2289" s="21" t="s">
        <v>17092</v>
      </c>
      <c r="D2289" s="21" t="s">
        <v>10024</v>
      </c>
      <c r="E2289" s="21" t="s">
        <v>7497</v>
      </c>
      <c r="F2289" s="21" t="s">
        <v>15168</v>
      </c>
      <c r="G2289" s="21"/>
    </row>
    <row r="2290" spans="1:7" ht="30" x14ac:dyDescent="0.25">
      <c r="A2290" s="21" t="s">
        <v>9959</v>
      </c>
      <c r="B2290" s="21" t="s">
        <v>11562</v>
      </c>
      <c r="C2290" s="21" t="s">
        <v>17092</v>
      </c>
      <c r="D2290" s="21" t="s">
        <v>10023</v>
      </c>
      <c r="E2290" s="21" t="s">
        <v>7497</v>
      </c>
      <c r="F2290" s="21" t="s">
        <v>15169</v>
      </c>
      <c r="G2290" s="21"/>
    </row>
    <row r="2291" spans="1:7" ht="30" x14ac:dyDescent="0.25">
      <c r="A2291" s="21" t="s">
        <v>9959</v>
      </c>
      <c r="B2291" s="21" t="s">
        <v>11564</v>
      </c>
      <c r="C2291" s="21" t="s">
        <v>17092</v>
      </c>
      <c r="D2291" s="21" t="s">
        <v>10025</v>
      </c>
      <c r="E2291" s="21" t="s">
        <v>7497</v>
      </c>
      <c r="F2291" s="21" t="s">
        <v>15170</v>
      </c>
      <c r="G2291" s="21"/>
    </row>
    <row r="2292" spans="1:7" ht="30" x14ac:dyDescent="0.25">
      <c r="A2292" s="21" t="s">
        <v>9959</v>
      </c>
      <c r="B2292" s="21" t="s">
        <v>11565</v>
      </c>
      <c r="C2292" s="21" t="s">
        <v>17092</v>
      </c>
      <c r="D2292" s="21" t="s">
        <v>10026</v>
      </c>
      <c r="E2292" s="21" t="s">
        <v>7497</v>
      </c>
      <c r="F2292" s="21" t="s">
        <v>15171</v>
      </c>
      <c r="G2292" s="21"/>
    </row>
    <row r="2293" spans="1:7" ht="30" x14ac:dyDescent="0.25">
      <c r="A2293" s="21" t="s">
        <v>9959</v>
      </c>
      <c r="B2293" s="21" t="s">
        <v>11566</v>
      </c>
      <c r="C2293" s="21" t="s">
        <v>17092</v>
      </c>
      <c r="D2293" s="21" t="s">
        <v>10027</v>
      </c>
      <c r="E2293" s="21" t="s">
        <v>7497</v>
      </c>
      <c r="F2293" s="21" t="s">
        <v>15172</v>
      </c>
      <c r="G2293" s="21"/>
    </row>
    <row r="2294" spans="1:7" ht="30" x14ac:dyDescent="0.25">
      <c r="A2294" s="21" t="s">
        <v>9959</v>
      </c>
      <c r="B2294" s="21" t="s">
        <v>11567</v>
      </c>
      <c r="C2294" s="21" t="s">
        <v>17092</v>
      </c>
      <c r="D2294" s="21" t="s">
        <v>10028</v>
      </c>
      <c r="E2294" s="21" t="s">
        <v>7497</v>
      </c>
      <c r="F2294" s="21" t="s">
        <v>15173</v>
      </c>
      <c r="G2294" s="21"/>
    </row>
    <row r="2295" spans="1:7" ht="30" x14ac:dyDescent="0.25">
      <c r="A2295" s="21" t="s">
        <v>9959</v>
      </c>
      <c r="B2295" s="21" t="s">
        <v>11568</v>
      </c>
      <c r="C2295" s="21" t="s">
        <v>17092</v>
      </c>
      <c r="D2295" s="21" t="s">
        <v>10029</v>
      </c>
      <c r="E2295" s="21" t="s">
        <v>7497</v>
      </c>
      <c r="F2295" s="21" t="s">
        <v>15174</v>
      </c>
      <c r="G2295" s="21"/>
    </row>
    <row r="2296" spans="1:7" ht="30" x14ac:dyDescent="0.25">
      <c r="A2296" s="21" t="s">
        <v>9959</v>
      </c>
      <c r="B2296" s="21" t="s">
        <v>11570</v>
      </c>
      <c r="C2296" s="21" t="s">
        <v>17092</v>
      </c>
      <c r="D2296" s="21" t="s">
        <v>10031</v>
      </c>
      <c r="E2296" s="21" t="s">
        <v>7497</v>
      </c>
      <c r="F2296" s="21" t="s">
        <v>15175</v>
      </c>
      <c r="G2296" s="21"/>
    </row>
    <row r="2297" spans="1:7" ht="30" x14ac:dyDescent="0.25">
      <c r="A2297" s="21" t="s">
        <v>9959</v>
      </c>
      <c r="B2297" s="21" t="s">
        <v>11569</v>
      </c>
      <c r="C2297" s="21" t="s">
        <v>17092</v>
      </c>
      <c r="D2297" s="21" t="s">
        <v>10030</v>
      </c>
      <c r="E2297" s="21" t="s">
        <v>7497</v>
      </c>
      <c r="F2297" s="21" t="s">
        <v>15176</v>
      </c>
      <c r="G2297" s="21"/>
    </row>
    <row r="2298" spans="1:7" ht="30" x14ac:dyDescent="0.25">
      <c r="A2298" s="21" t="s">
        <v>9959</v>
      </c>
      <c r="B2298" s="21" t="s">
        <v>11571</v>
      </c>
      <c r="C2298" s="21" t="s">
        <v>17092</v>
      </c>
      <c r="D2298" s="21" t="s">
        <v>10032</v>
      </c>
      <c r="E2298" s="21" t="s">
        <v>7497</v>
      </c>
      <c r="F2298" s="21" t="s">
        <v>15177</v>
      </c>
      <c r="G2298" s="21"/>
    </row>
    <row r="2299" spans="1:7" ht="30" x14ac:dyDescent="0.25">
      <c r="A2299" s="21" t="s">
        <v>9959</v>
      </c>
      <c r="B2299" s="21" t="s">
        <v>11572</v>
      </c>
      <c r="C2299" s="21" t="s">
        <v>17092</v>
      </c>
      <c r="D2299" s="21" t="s">
        <v>10033</v>
      </c>
      <c r="E2299" s="21" t="s">
        <v>7497</v>
      </c>
      <c r="F2299" s="21" t="s">
        <v>15178</v>
      </c>
      <c r="G2299" s="21"/>
    </row>
    <row r="2300" spans="1:7" ht="30" x14ac:dyDescent="0.25">
      <c r="A2300" s="21" t="s">
        <v>9959</v>
      </c>
      <c r="B2300" s="21" t="s">
        <v>11573</v>
      </c>
      <c r="C2300" s="21" t="s">
        <v>17092</v>
      </c>
      <c r="D2300" s="21" t="s">
        <v>10034</v>
      </c>
      <c r="E2300" s="21" t="s">
        <v>7497</v>
      </c>
      <c r="F2300" s="21" t="s">
        <v>15179</v>
      </c>
      <c r="G2300" s="21"/>
    </row>
    <row r="2301" spans="1:7" ht="30" x14ac:dyDescent="0.25">
      <c r="A2301" s="21" t="s">
        <v>9959</v>
      </c>
      <c r="B2301" s="21" t="s">
        <v>11574</v>
      </c>
      <c r="C2301" s="21" t="s">
        <v>17092</v>
      </c>
      <c r="D2301" s="21" t="s">
        <v>10035</v>
      </c>
      <c r="E2301" s="21" t="s">
        <v>7497</v>
      </c>
      <c r="F2301" s="21" t="s">
        <v>15180</v>
      </c>
      <c r="G2301" s="21"/>
    </row>
    <row r="2302" spans="1:7" ht="30" x14ac:dyDescent="0.25">
      <c r="A2302" s="21" t="s">
        <v>9959</v>
      </c>
      <c r="B2302" s="21" t="s">
        <v>11575</v>
      </c>
      <c r="C2302" s="21" t="s">
        <v>17092</v>
      </c>
      <c r="D2302" s="21" t="s">
        <v>10036</v>
      </c>
      <c r="E2302" s="21" t="s">
        <v>7497</v>
      </c>
      <c r="F2302" s="21" t="s">
        <v>15181</v>
      </c>
      <c r="G2302" s="21"/>
    </row>
    <row r="2303" spans="1:7" ht="30" x14ac:dyDescent="0.25">
      <c r="A2303" s="21" t="s">
        <v>9959</v>
      </c>
      <c r="B2303" s="21" t="s">
        <v>11501</v>
      </c>
      <c r="C2303" s="21" t="s">
        <v>17092</v>
      </c>
      <c r="D2303" s="21" t="s">
        <v>9962</v>
      </c>
      <c r="E2303" s="21" t="s">
        <v>7497</v>
      </c>
      <c r="F2303" s="21" t="s">
        <v>15182</v>
      </c>
      <c r="G2303" s="21"/>
    </row>
    <row r="2304" spans="1:7" ht="30" x14ac:dyDescent="0.25">
      <c r="A2304" s="21" t="s">
        <v>9959</v>
      </c>
      <c r="B2304" s="21" t="s">
        <v>11502</v>
      </c>
      <c r="C2304" s="21" t="s">
        <v>17092</v>
      </c>
      <c r="D2304" s="21" t="s">
        <v>9963</v>
      </c>
      <c r="E2304" s="21" t="s">
        <v>7497</v>
      </c>
      <c r="F2304" s="21" t="s">
        <v>15183</v>
      </c>
      <c r="G2304" s="21"/>
    </row>
    <row r="2305" spans="1:7" ht="30" x14ac:dyDescent="0.25">
      <c r="A2305" s="21" t="s">
        <v>9959</v>
      </c>
      <c r="B2305" s="21" t="s">
        <v>11577</v>
      </c>
      <c r="C2305" s="21" t="s">
        <v>17092</v>
      </c>
      <c r="D2305" s="21" t="s">
        <v>10038</v>
      </c>
      <c r="E2305" s="21" t="s">
        <v>7497</v>
      </c>
      <c r="F2305" s="21" t="s">
        <v>15184</v>
      </c>
      <c r="G2305" s="21"/>
    </row>
    <row r="2306" spans="1:7" ht="30" x14ac:dyDescent="0.25">
      <c r="A2306" s="21" t="s">
        <v>9959</v>
      </c>
      <c r="B2306" s="21" t="s">
        <v>11576</v>
      </c>
      <c r="C2306" s="21" t="s">
        <v>17092</v>
      </c>
      <c r="D2306" s="21" t="s">
        <v>10037</v>
      </c>
      <c r="E2306" s="21" t="s">
        <v>7497</v>
      </c>
      <c r="F2306" s="21" t="s">
        <v>15185</v>
      </c>
      <c r="G2306" s="21"/>
    </row>
    <row r="2307" spans="1:7" ht="30" x14ac:dyDescent="0.25">
      <c r="A2307" s="21" t="s">
        <v>9959</v>
      </c>
      <c r="B2307" s="21" t="s">
        <v>11578</v>
      </c>
      <c r="C2307" s="21" t="s">
        <v>17092</v>
      </c>
      <c r="D2307" s="21" t="s">
        <v>10039</v>
      </c>
      <c r="E2307" s="21" t="s">
        <v>7497</v>
      </c>
      <c r="F2307" s="21" t="s">
        <v>15186</v>
      </c>
      <c r="G2307" s="21"/>
    </row>
    <row r="2308" spans="1:7" ht="30" x14ac:dyDescent="0.25">
      <c r="A2308" s="21" t="s">
        <v>9959</v>
      </c>
      <c r="B2308" s="21" t="s">
        <v>11579</v>
      </c>
      <c r="C2308" s="21" t="s">
        <v>17092</v>
      </c>
      <c r="D2308" s="21" t="s">
        <v>10040</v>
      </c>
      <c r="E2308" s="21" t="s">
        <v>7497</v>
      </c>
      <c r="F2308" s="21" t="s">
        <v>15187</v>
      </c>
      <c r="G2308" s="21"/>
    </row>
    <row r="2309" spans="1:7" ht="30" x14ac:dyDescent="0.25">
      <c r="A2309" s="21" t="s">
        <v>9959</v>
      </c>
      <c r="B2309" s="21" t="s">
        <v>11580</v>
      </c>
      <c r="C2309" s="21" t="s">
        <v>17092</v>
      </c>
      <c r="D2309" s="21" t="s">
        <v>10041</v>
      </c>
      <c r="E2309" s="21" t="s">
        <v>7497</v>
      </c>
      <c r="F2309" s="21" t="s">
        <v>15188</v>
      </c>
      <c r="G2309" s="21"/>
    </row>
    <row r="2310" spans="1:7" ht="30" x14ac:dyDescent="0.25">
      <c r="A2310" s="21" t="s">
        <v>9959</v>
      </c>
      <c r="B2310" s="21" t="s">
        <v>11581</v>
      </c>
      <c r="C2310" s="21" t="s">
        <v>17092</v>
      </c>
      <c r="D2310" s="21" t="s">
        <v>10042</v>
      </c>
      <c r="E2310" s="21" t="s">
        <v>7497</v>
      </c>
      <c r="F2310" s="21" t="s">
        <v>15189</v>
      </c>
      <c r="G2310" s="21"/>
    </row>
    <row r="2311" spans="1:7" ht="30" x14ac:dyDescent="0.25">
      <c r="A2311" s="21" t="s">
        <v>9959</v>
      </c>
      <c r="B2311" s="21" t="s">
        <v>11582</v>
      </c>
      <c r="C2311" s="21" t="s">
        <v>17092</v>
      </c>
      <c r="D2311" s="21" t="s">
        <v>10043</v>
      </c>
      <c r="E2311" s="21" t="s">
        <v>7497</v>
      </c>
      <c r="F2311" s="21" t="s">
        <v>15190</v>
      </c>
      <c r="G2311" s="21"/>
    </row>
    <row r="2312" spans="1:7" ht="30" x14ac:dyDescent="0.25">
      <c r="A2312" s="21" t="s">
        <v>9959</v>
      </c>
      <c r="B2312" s="21" t="s">
        <v>11584</v>
      </c>
      <c r="C2312" s="21" t="s">
        <v>17092</v>
      </c>
      <c r="D2312" s="21" t="s">
        <v>10045</v>
      </c>
      <c r="E2312" s="21" t="s">
        <v>7497</v>
      </c>
      <c r="F2312" s="21" t="s">
        <v>15191</v>
      </c>
      <c r="G2312" s="21"/>
    </row>
    <row r="2313" spans="1:7" ht="30" x14ac:dyDescent="0.25">
      <c r="A2313" s="21" t="s">
        <v>9959</v>
      </c>
      <c r="B2313" s="21" t="s">
        <v>11583</v>
      </c>
      <c r="C2313" s="21" t="s">
        <v>17092</v>
      </c>
      <c r="D2313" s="21" t="s">
        <v>10044</v>
      </c>
      <c r="E2313" s="21" t="s">
        <v>7497</v>
      </c>
      <c r="F2313" s="21" t="s">
        <v>15192</v>
      </c>
      <c r="G2313" s="21"/>
    </row>
    <row r="2314" spans="1:7" ht="30" x14ac:dyDescent="0.25">
      <c r="A2314" s="21" t="s">
        <v>9959</v>
      </c>
      <c r="B2314" s="21" t="s">
        <v>11585</v>
      </c>
      <c r="C2314" s="21" t="s">
        <v>17092</v>
      </c>
      <c r="D2314" s="21" t="s">
        <v>10046</v>
      </c>
      <c r="E2314" s="21" t="s">
        <v>7497</v>
      </c>
      <c r="F2314" s="21" t="s">
        <v>15193</v>
      </c>
      <c r="G2314" s="21"/>
    </row>
    <row r="2315" spans="1:7" ht="30" x14ac:dyDescent="0.25">
      <c r="A2315" s="21" t="s">
        <v>9959</v>
      </c>
      <c r="B2315" s="21" t="s">
        <v>11586</v>
      </c>
      <c r="C2315" s="21" t="s">
        <v>17092</v>
      </c>
      <c r="D2315" s="21" t="s">
        <v>10047</v>
      </c>
      <c r="E2315" s="21" t="s">
        <v>7497</v>
      </c>
      <c r="F2315" s="21" t="s">
        <v>15194</v>
      </c>
      <c r="G2315" s="21"/>
    </row>
    <row r="2316" spans="1:7" ht="30" x14ac:dyDescent="0.25">
      <c r="A2316" s="21" t="s">
        <v>9959</v>
      </c>
      <c r="B2316" s="21" t="s">
        <v>11587</v>
      </c>
      <c r="C2316" s="21" t="s">
        <v>17092</v>
      </c>
      <c r="D2316" s="21" t="s">
        <v>10048</v>
      </c>
      <c r="E2316" s="21" t="s">
        <v>7497</v>
      </c>
      <c r="F2316" s="21" t="s">
        <v>15195</v>
      </c>
      <c r="G2316" s="21"/>
    </row>
    <row r="2317" spans="1:7" ht="30" x14ac:dyDescent="0.25">
      <c r="A2317" s="21" t="s">
        <v>9959</v>
      </c>
      <c r="B2317" s="21" t="s">
        <v>11588</v>
      </c>
      <c r="C2317" s="21" t="s">
        <v>17092</v>
      </c>
      <c r="D2317" s="21" t="s">
        <v>10049</v>
      </c>
      <c r="E2317" s="21" t="s">
        <v>7497</v>
      </c>
      <c r="F2317" s="21" t="s">
        <v>15196</v>
      </c>
      <c r="G2317" s="21"/>
    </row>
    <row r="2318" spans="1:7" ht="30" x14ac:dyDescent="0.25">
      <c r="A2318" s="21" t="s">
        <v>9959</v>
      </c>
      <c r="B2318" s="21" t="s">
        <v>11589</v>
      </c>
      <c r="C2318" s="21" t="s">
        <v>17092</v>
      </c>
      <c r="D2318" s="21" t="s">
        <v>10050</v>
      </c>
      <c r="E2318" s="21" t="s">
        <v>7497</v>
      </c>
      <c r="F2318" s="21" t="s">
        <v>15197</v>
      </c>
      <c r="G2318" s="21"/>
    </row>
    <row r="2319" spans="1:7" ht="30" x14ac:dyDescent="0.25">
      <c r="A2319" s="21" t="s">
        <v>9959</v>
      </c>
      <c r="B2319" s="21" t="s">
        <v>11591</v>
      </c>
      <c r="C2319" s="21" t="s">
        <v>17092</v>
      </c>
      <c r="D2319" s="21" t="s">
        <v>10052</v>
      </c>
      <c r="E2319" s="21" t="s">
        <v>7497</v>
      </c>
      <c r="F2319" s="21" t="s">
        <v>15198</v>
      </c>
      <c r="G2319" s="21"/>
    </row>
    <row r="2320" spans="1:7" ht="30" x14ac:dyDescent="0.25">
      <c r="A2320" s="21" t="s">
        <v>9959</v>
      </c>
      <c r="B2320" s="21" t="s">
        <v>11590</v>
      </c>
      <c r="C2320" s="21" t="s">
        <v>17092</v>
      </c>
      <c r="D2320" s="21" t="s">
        <v>10051</v>
      </c>
      <c r="E2320" s="21" t="s">
        <v>7497</v>
      </c>
      <c r="F2320" s="21" t="s">
        <v>15199</v>
      </c>
      <c r="G2320" s="21"/>
    </row>
    <row r="2321" spans="1:7" ht="30" x14ac:dyDescent="0.25">
      <c r="A2321" s="21" t="s">
        <v>9959</v>
      </c>
      <c r="B2321" s="21" t="s">
        <v>11592</v>
      </c>
      <c r="C2321" s="21" t="s">
        <v>17092</v>
      </c>
      <c r="D2321" s="21" t="s">
        <v>10053</v>
      </c>
      <c r="E2321" s="21" t="s">
        <v>7497</v>
      </c>
      <c r="F2321" s="21" t="s">
        <v>15200</v>
      </c>
      <c r="G2321" s="21"/>
    </row>
    <row r="2322" spans="1:7" ht="30" x14ac:dyDescent="0.25">
      <c r="A2322" s="21" t="s">
        <v>9959</v>
      </c>
      <c r="B2322" s="21" t="s">
        <v>11593</v>
      </c>
      <c r="C2322" s="21" t="s">
        <v>17092</v>
      </c>
      <c r="D2322" s="21" t="s">
        <v>10054</v>
      </c>
      <c r="E2322" s="21" t="s">
        <v>7497</v>
      </c>
      <c r="F2322" s="21" t="s">
        <v>15201</v>
      </c>
      <c r="G2322" s="21"/>
    </row>
    <row r="2323" spans="1:7" ht="30" x14ac:dyDescent="0.25">
      <c r="A2323" s="21" t="s">
        <v>9959</v>
      </c>
      <c r="B2323" s="21" t="s">
        <v>11594</v>
      </c>
      <c r="C2323" s="21" t="s">
        <v>17092</v>
      </c>
      <c r="D2323" s="21" t="s">
        <v>10055</v>
      </c>
      <c r="E2323" s="21" t="s">
        <v>7497</v>
      </c>
      <c r="F2323" s="21" t="s">
        <v>15202</v>
      </c>
      <c r="G2323" s="21"/>
    </row>
    <row r="2324" spans="1:7" ht="30" x14ac:dyDescent="0.25">
      <c r="A2324" s="21" t="s">
        <v>9959</v>
      </c>
      <c r="B2324" s="21" t="s">
        <v>11595</v>
      </c>
      <c r="C2324" s="21" t="s">
        <v>17092</v>
      </c>
      <c r="D2324" s="21" t="s">
        <v>10056</v>
      </c>
      <c r="E2324" s="21" t="s">
        <v>7497</v>
      </c>
      <c r="F2324" s="21" t="s">
        <v>15203</v>
      </c>
      <c r="G2324" s="21"/>
    </row>
    <row r="2325" spans="1:7" ht="30" x14ac:dyDescent="0.25">
      <c r="A2325" s="21" t="s">
        <v>9959</v>
      </c>
      <c r="B2325" s="21" t="s">
        <v>11596</v>
      </c>
      <c r="C2325" s="21" t="s">
        <v>17092</v>
      </c>
      <c r="D2325" s="21" t="s">
        <v>10057</v>
      </c>
      <c r="E2325" s="21" t="s">
        <v>7497</v>
      </c>
      <c r="F2325" s="21" t="s">
        <v>15204</v>
      </c>
      <c r="G2325" s="21"/>
    </row>
    <row r="2326" spans="1:7" ht="30" x14ac:dyDescent="0.25">
      <c r="A2326" s="21" t="s">
        <v>9959</v>
      </c>
      <c r="B2326" s="21" t="s">
        <v>11598</v>
      </c>
      <c r="C2326" s="21" t="s">
        <v>17092</v>
      </c>
      <c r="D2326" s="21" t="s">
        <v>10059</v>
      </c>
      <c r="E2326" s="21" t="s">
        <v>7497</v>
      </c>
      <c r="F2326" s="21" t="s">
        <v>15205</v>
      </c>
      <c r="G2326" s="21"/>
    </row>
    <row r="2327" spans="1:7" ht="30" x14ac:dyDescent="0.25">
      <c r="A2327" s="21" t="s">
        <v>9959</v>
      </c>
      <c r="B2327" s="21" t="s">
        <v>11597</v>
      </c>
      <c r="C2327" s="21" t="s">
        <v>17092</v>
      </c>
      <c r="D2327" s="21" t="s">
        <v>10058</v>
      </c>
      <c r="E2327" s="21" t="s">
        <v>7497</v>
      </c>
      <c r="F2327" s="21" t="s">
        <v>15206</v>
      </c>
      <c r="G2327" s="21"/>
    </row>
    <row r="2328" spans="1:7" ht="30" x14ac:dyDescent="0.25">
      <c r="A2328" s="21" t="s">
        <v>9959</v>
      </c>
      <c r="B2328" s="21" t="s">
        <v>11599</v>
      </c>
      <c r="C2328" s="21" t="s">
        <v>17092</v>
      </c>
      <c r="D2328" s="21" t="s">
        <v>10060</v>
      </c>
      <c r="E2328" s="21" t="s">
        <v>7497</v>
      </c>
      <c r="F2328" s="21" t="s">
        <v>15207</v>
      </c>
      <c r="G2328" s="21"/>
    </row>
    <row r="2329" spans="1:7" ht="30" x14ac:dyDescent="0.25">
      <c r="A2329" s="21" t="s">
        <v>9959</v>
      </c>
      <c r="B2329" s="21" t="s">
        <v>11600</v>
      </c>
      <c r="C2329" s="21" t="s">
        <v>17092</v>
      </c>
      <c r="D2329" s="21" t="s">
        <v>10061</v>
      </c>
      <c r="E2329" s="21" t="s">
        <v>7497</v>
      </c>
      <c r="F2329" s="21" t="s">
        <v>15208</v>
      </c>
      <c r="G2329" s="21"/>
    </row>
    <row r="2330" spans="1:7" ht="30" x14ac:dyDescent="0.25">
      <c r="A2330" s="21" t="s">
        <v>9959</v>
      </c>
      <c r="B2330" s="21" t="s">
        <v>11601</v>
      </c>
      <c r="C2330" s="21" t="s">
        <v>17092</v>
      </c>
      <c r="D2330" s="21" t="s">
        <v>10062</v>
      </c>
      <c r="E2330" s="21" t="s">
        <v>7497</v>
      </c>
      <c r="F2330" s="21" t="s">
        <v>15209</v>
      </c>
      <c r="G2330" s="21"/>
    </row>
    <row r="2331" spans="1:7" ht="30" x14ac:dyDescent="0.25">
      <c r="A2331" s="21" t="s">
        <v>9959</v>
      </c>
      <c r="B2331" s="21" t="s">
        <v>11602</v>
      </c>
      <c r="C2331" s="21" t="s">
        <v>17092</v>
      </c>
      <c r="D2331" s="21" t="s">
        <v>10063</v>
      </c>
      <c r="E2331" s="21" t="s">
        <v>7497</v>
      </c>
      <c r="F2331" s="21" t="s">
        <v>15210</v>
      </c>
      <c r="G2331" s="21"/>
    </row>
    <row r="2332" spans="1:7" ht="30" x14ac:dyDescent="0.25">
      <c r="A2332" s="21" t="s">
        <v>9959</v>
      </c>
      <c r="B2332" s="21" t="s">
        <v>11603</v>
      </c>
      <c r="C2332" s="21" t="s">
        <v>17092</v>
      </c>
      <c r="D2332" s="21" t="s">
        <v>10064</v>
      </c>
      <c r="E2332" s="21" t="s">
        <v>7497</v>
      </c>
      <c r="F2332" s="21" t="s">
        <v>15211</v>
      </c>
      <c r="G2332" s="21"/>
    </row>
    <row r="2333" spans="1:7" ht="30" x14ac:dyDescent="0.25">
      <c r="A2333" s="21" t="s">
        <v>9959</v>
      </c>
      <c r="B2333" s="21" t="s">
        <v>11605</v>
      </c>
      <c r="C2333" s="21" t="s">
        <v>17092</v>
      </c>
      <c r="D2333" s="21" t="s">
        <v>10066</v>
      </c>
      <c r="E2333" s="21" t="s">
        <v>7497</v>
      </c>
      <c r="F2333" s="21" t="s">
        <v>15212</v>
      </c>
      <c r="G2333" s="21"/>
    </row>
    <row r="2334" spans="1:7" ht="30" x14ac:dyDescent="0.25">
      <c r="A2334" s="21" t="s">
        <v>9959</v>
      </c>
      <c r="B2334" s="21" t="s">
        <v>11604</v>
      </c>
      <c r="C2334" s="21" t="s">
        <v>17092</v>
      </c>
      <c r="D2334" s="21" t="s">
        <v>10065</v>
      </c>
      <c r="E2334" s="21" t="s">
        <v>7497</v>
      </c>
      <c r="F2334" s="21" t="s">
        <v>15213</v>
      </c>
      <c r="G2334" s="21"/>
    </row>
    <row r="2335" spans="1:7" ht="30" x14ac:dyDescent="0.25">
      <c r="A2335" s="21" t="s">
        <v>9959</v>
      </c>
      <c r="B2335" s="21" t="s">
        <v>11606</v>
      </c>
      <c r="C2335" s="21" t="s">
        <v>17092</v>
      </c>
      <c r="D2335" s="21" t="s">
        <v>10067</v>
      </c>
      <c r="E2335" s="21" t="s">
        <v>7497</v>
      </c>
      <c r="F2335" s="21" t="s">
        <v>15214</v>
      </c>
      <c r="G2335" s="21"/>
    </row>
    <row r="2336" spans="1:7" ht="30" x14ac:dyDescent="0.25">
      <c r="A2336" s="21" t="s">
        <v>9959</v>
      </c>
      <c r="B2336" s="21" t="s">
        <v>11607</v>
      </c>
      <c r="C2336" s="21" t="s">
        <v>17092</v>
      </c>
      <c r="D2336" s="21" t="s">
        <v>10068</v>
      </c>
      <c r="E2336" s="21" t="s">
        <v>7497</v>
      </c>
      <c r="F2336" s="21" t="s">
        <v>15215</v>
      </c>
      <c r="G2336" s="21"/>
    </row>
    <row r="2337" spans="1:7" ht="30" x14ac:dyDescent="0.25">
      <c r="A2337" s="21" t="s">
        <v>9959</v>
      </c>
      <c r="B2337" s="21" t="s">
        <v>11608</v>
      </c>
      <c r="C2337" s="21" t="s">
        <v>17092</v>
      </c>
      <c r="D2337" s="21" t="s">
        <v>10069</v>
      </c>
      <c r="E2337" s="21" t="s">
        <v>7497</v>
      </c>
      <c r="F2337" s="21" t="s">
        <v>15216</v>
      </c>
      <c r="G2337" s="21"/>
    </row>
    <row r="2338" spans="1:7" ht="30" x14ac:dyDescent="0.25">
      <c r="A2338" s="21" t="s">
        <v>9959</v>
      </c>
      <c r="B2338" s="21" t="s">
        <v>11609</v>
      </c>
      <c r="C2338" s="21" t="s">
        <v>17092</v>
      </c>
      <c r="D2338" s="21" t="s">
        <v>10070</v>
      </c>
      <c r="E2338" s="21" t="s">
        <v>7497</v>
      </c>
      <c r="F2338" s="21" t="s">
        <v>15217</v>
      </c>
      <c r="G2338" s="21"/>
    </row>
    <row r="2339" spans="1:7" ht="30" x14ac:dyDescent="0.25">
      <c r="A2339" s="21" t="s">
        <v>9959</v>
      </c>
      <c r="B2339" s="21" t="s">
        <v>11610</v>
      </c>
      <c r="C2339" s="21" t="s">
        <v>17092</v>
      </c>
      <c r="D2339" s="21" t="s">
        <v>10071</v>
      </c>
      <c r="E2339" s="21" t="s">
        <v>7497</v>
      </c>
      <c r="F2339" s="21" t="s">
        <v>15218</v>
      </c>
      <c r="G2339" s="21"/>
    </row>
    <row r="2340" spans="1:7" ht="30" x14ac:dyDescent="0.25">
      <c r="A2340" s="21" t="s">
        <v>9959</v>
      </c>
      <c r="B2340" s="21" t="s">
        <v>11503</v>
      </c>
      <c r="C2340" s="21" t="s">
        <v>17092</v>
      </c>
      <c r="D2340" s="21" t="s">
        <v>9964</v>
      </c>
      <c r="E2340" s="21" t="s">
        <v>7497</v>
      </c>
      <c r="F2340" s="21" t="s">
        <v>15219</v>
      </c>
      <c r="G2340" s="21"/>
    </row>
    <row r="2341" spans="1:7" ht="30" x14ac:dyDescent="0.25">
      <c r="A2341" s="21" t="s">
        <v>9959</v>
      </c>
      <c r="B2341" s="21" t="s">
        <v>11504</v>
      </c>
      <c r="C2341" s="21" t="s">
        <v>17092</v>
      </c>
      <c r="D2341" s="21" t="s">
        <v>9965</v>
      </c>
      <c r="E2341" s="21" t="s">
        <v>7497</v>
      </c>
      <c r="F2341" s="21" t="s">
        <v>15220</v>
      </c>
      <c r="G2341" s="21"/>
    </row>
    <row r="2342" spans="1:7" ht="30" x14ac:dyDescent="0.25">
      <c r="A2342" s="21" t="s">
        <v>9959</v>
      </c>
      <c r="B2342" s="21" t="s">
        <v>11612</v>
      </c>
      <c r="C2342" s="21" t="s">
        <v>17092</v>
      </c>
      <c r="D2342" s="21" t="s">
        <v>10073</v>
      </c>
      <c r="E2342" s="21" t="s">
        <v>7497</v>
      </c>
      <c r="F2342" s="21" t="s">
        <v>15221</v>
      </c>
      <c r="G2342" s="21"/>
    </row>
    <row r="2343" spans="1:7" ht="30" x14ac:dyDescent="0.25">
      <c r="A2343" s="21" t="s">
        <v>9959</v>
      </c>
      <c r="B2343" s="21" t="s">
        <v>11611</v>
      </c>
      <c r="C2343" s="21" t="s">
        <v>17092</v>
      </c>
      <c r="D2343" s="21" t="s">
        <v>10072</v>
      </c>
      <c r="E2343" s="21" t="s">
        <v>7497</v>
      </c>
      <c r="F2343" s="21" t="s">
        <v>15222</v>
      </c>
      <c r="G2343" s="21"/>
    </row>
    <row r="2344" spans="1:7" ht="30" x14ac:dyDescent="0.25">
      <c r="A2344" s="21" t="s">
        <v>9959</v>
      </c>
      <c r="B2344" s="21" t="s">
        <v>11613</v>
      </c>
      <c r="C2344" s="21" t="s">
        <v>17092</v>
      </c>
      <c r="D2344" s="21" t="s">
        <v>10074</v>
      </c>
      <c r="E2344" s="21" t="s">
        <v>7497</v>
      </c>
      <c r="F2344" s="21" t="s">
        <v>15223</v>
      </c>
      <c r="G2344" s="21"/>
    </row>
    <row r="2345" spans="1:7" ht="30" x14ac:dyDescent="0.25">
      <c r="A2345" s="21" t="s">
        <v>9959</v>
      </c>
      <c r="B2345" s="21" t="s">
        <v>11614</v>
      </c>
      <c r="C2345" s="21" t="s">
        <v>17092</v>
      </c>
      <c r="D2345" s="21" t="s">
        <v>10075</v>
      </c>
      <c r="E2345" s="21" t="s">
        <v>7497</v>
      </c>
      <c r="F2345" s="21" t="s">
        <v>15224</v>
      </c>
      <c r="G2345" s="21"/>
    </row>
    <row r="2346" spans="1:7" ht="30" x14ac:dyDescent="0.25">
      <c r="A2346" s="21" t="s">
        <v>9959</v>
      </c>
      <c r="B2346" s="21" t="s">
        <v>11615</v>
      </c>
      <c r="C2346" s="21" t="s">
        <v>17092</v>
      </c>
      <c r="D2346" s="21" t="s">
        <v>10076</v>
      </c>
      <c r="E2346" s="21" t="s">
        <v>7497</v>
      </c>
      <c r="F2346" s="21" t="s">
        <v>15225</v>
      </c>
      <c r="G2346" s="21"/>
    </row>
    <row r="2347" spans="1:7" ht="30" x14ac:dyDescent="0.25">
      <c r="A2347" s="21" t="s">
        <v>9959</v>
      </c>
      <c r="B2347" s="21" t="s">
        <v>11616</v>
      </c>
      <c r="C2347" s="21" t="s">
        <v>17092</v>
      </c>
      <c r="D2347" s="21" t="s">
        <v>10077</v>
      </c>
      <c r="E2347" s="21" t="s">
        <v>7497</v>
      </c>
      <c r="F2347" s="21" t="s">
        <v>15226</v>
      </c>
      <c r="G2347" s="21"/>
    </row>
    <row r="2348" spans="1:7" ht="30" x14ac:dyDescent="0.25">
      <c r="A2348" s="21" t="s">
        <v>9959</v>
      </c>
      <c r="B2348" s="21" t="s">
        <v>11617</v>
      </c>
      <c r="C2348" s="21" t="s">
        <v>17092</v>
      </c>
      <c r="D2348" s="21" t="s">
        <v>10078</v>
      </c>
      <c r="E2348" s="21" t="s">
        <v>7497</v>
      </c>
      <c r="F2348" s="21" t="s">
        <v>15227</v>
      </c>
      <c r="G2348" s="21"/>
    </row>
    <row r="2349" spans="1:7" ht="30" x14ac:dyDescent="0.25">
      <c r="A2349" s="21" t="s">
        <v>9959</v>
      </c>
      <c r="B2349" s="21" t="s">
        <v>11619</v>
      </c>
      <c r="C2349" s="21" t="s">
        <v>17092</v>
      </c>
      <c r="D2349" s="21" t="s">
        <v>10080</v>
      </c>
      <c r="E2349" s="21" t="s">
        <v>7497</v>
      </c>
      <c r="F2349" s="21" t="s">
        <v>15228</v>
      </c>
      <c r="G2349" s="21"/>
    </row>
    <row r="2350" spans="1:7" ht="30" x14ac:dyDescent="0.25">
      <c r="A2350" s="21" t="s">
        <v>9959</v>
      </c>
      <c r="B2350" s="21" t="s">
        <v>11618</v>
      </c>
      <c r="C2350" s="21" t="s">
        <v>17092</v>
      </c>
      <c r="D2350" s="21" t="s">
        <v>10079</v>
      </c>
      <c r="E2350" s="21" t="s">
        <v>7497</v>
      </c>
      <c r="F2350" s="21" t="s">
        <v>15229</v>
      </c>
      <c r="G2350" s="21"/>
    </row>
    <row r="2351" spans="1:7" ht="30" x14ac:dyDescent="0.25">
      <c r="A2351" s="21" t="s">
        <v>9959</v>
      </c>
      <c r="B2351" s="21" t="s">
        <v>11620</v>
      </c>
      <c r="C2351" s="21" t="s">
        <v>17092</v>
      </c>
      <c r="D2351" s="21" t="s">
        <v>10081</v>
      </c>
      <c r="E2351" s="21" t="s">
        <v>7497</v>
      </c>
      <c r="F2351" s="21" t="s">
        <v>15230</v>
      </c>
      <c r="G2351" s="21"/>
    </row>
    <row r="2352" spans="1:7" ht="30" x14ac:dyDescent="0.25">
      <c r="A2352" s="21" t="s">
        <v>9959</v>
      </c>
      <c r="B2352" s="21" t="s">
        <v>11621</v>
      </c>
      <c r="C2352" s="21" t="s">
        <v>17092</v>
      </c>
      <c r="D2352" s="21" t="s">
        <v>10082</v>
      </c>
      <c r="E2352" s="21" t="s">
        <v>7497</v>
      </c>
      <c r="F2352" s="21" t="s">
        <v>15231</v>
      </c>
      <c r="G2352" s="21"/>
    </row>
    <row r="2353" spans="1:7" ht="30" x14ac:dyDescent="0.25">
      <c r="A2353" s="21" t="s">
        <v>9959</v>
      </c>
      <c r="B2353" s="21" t="s">
        <v>11622</v>
      </c>
      <c r="C2353" s="21" t="s">
        <v>17092</v>
      </c>
      <c r="D2353" s="21" t="s">
        <v>10083</v>
      </c>
      <c r="E2353" s="21" t="s">
        <v>7497</v>
      </c>
      <c r="F2353" s="21" t="s">
        <v>15232</v>
      </c>
      <c r="G2353" s="21"/>
    </row>
    <row r="2354" spans="1:7" ht="30" x14ac:dyDescent="0.25">
      <c r="A2354" s="21" t="s">
        <v>9959</v>
      </c>
      <c r="B2354" s="21" t="s">
        <v>11623</v>
      </c>
      <c r="C2354" s="21" t="s">
        <v>17092</v>
      </c>
      <c r="D2354" s="21" t="s">
        <v>10084</v>
      </c>
      <c r="E2354" s="21" t="s">
        <v>7497</v>
      </c>
      <c r="F2354" s="21" t="s">
        <v>15233</v>
      </c>
      <c r="G2354" s="21"/>
    </row>
    <row r="2355" spans="1:7" ht="30" x14ac:dyDescent="0.25">
      <c r="A2355" s="21" t="s">
        <v>9959</v>
      </c>
      <c r="B2355" s="21" t="s">
        <v>11624</v>
      </c>
      <c r="C2355" s="21" t="s">
        <v>17092</v>
      </c>
      <c r="D2355" s="21" t="s">
        <v>10085</v>
      </c>
      <c r="E2355" s="21" t="s">
        <v>7497</v>
      </c>
      <c r="F2355" s="21" t="s">
        <v>15234</v>
      </c>
      <c r="G2355" s="21"/>
    </row>
    <row r="2356" spans="1:7" ht="30" x14ac:dyDescent="0.25">
      <c r="A2356" s="21" t="s">
        <v>9959</v>
      </c>
      <c r="B2356" s="21" t="s">
        <v>11626</v>
      </c>
      <c r="C2356" s="21" t="s">
        <v>17092</v>
      </c>
      <c r="D2356" s="21" t="s">
        <v>10087</v>
      </c>
      <c r="E2356" s="21" t="s">
        <v>7497</v>
      </c>
      <c r="F2356" s="21" t="s">
        <v>15235</v>
      </c>
      <c r="G2356" s="21"/>
    </row>
    <row r="2357" spans="1:7" ht="30" x14ac:dyDescent="0.25">
      <c r="A2357" s="21" t="s">
        <v>9959</v>
      </c>
      <c r="B2357" s="21" t="s">
        <v>11625</v>
      </c>
      <c r="C2357" s="21" t="s">
        <v>17092</v>
      </c>
      <c r="D2357" s="21" t="s">
        <v>10086</v>
      </c>
      <c r="E2357" s="21" t="s">
        <v>7497</v>
      </c>
      <c r="F2357" s="21" t="s">
        <v>15236</v>
      </c>
      <c r="G2357" s="21"/>
    </row>
    <row r="2358" spans="1:7" ht="30" x14ac:dyDescent="0.25">
      <c r="A2358" s="21" t="s">
        <v>9959</v>
      </c>
      <c r="B2358" s="21" t="s">
        <v>11627</v>
      </c>
      <c r="C2358" s="21" t="s">
        <v>17092</v>
      </c>
      <c r="D2358" s="21" t="s">
        <v>10088</v>
      </c>
      <c r="E2358" s="21" t="s">
        <v>7497</v>
      </c>
      <c r="F2358" s="21" t="s">
        <v>15237</v>
      </c>
      <c r="G2358" s="21"/>
    </row>
    <row r="2359" spans="1:7" ht="30" x14ac:dyDescent="0.25">
      <c r="A2359" s="21" t="s">
        <v>9959</v>
      </c>
      <c r="B2359" s="21" t="s">
        <v>11628</v>
      </c>
      <c r="C2359" s="21" t="s">
        <v>17092</v>
      </c>
      <c r="D2359" s="21" t="s">
        <v>10089</v>
      </c>
      <c r="E2359" s="21" t="s">
        <v>7497</v>
      </c>
      <c r="F2359" s="21" t="s">
        <v>15238</v>
      </c>
      <c r="G2359" s="21"/>
    </row>
    <row r="2360" spans="1:7" ht="30" x14ac:dyDescent="0.25">
      <c r="A2360" s="21" t="s">
        <v>9959</v>
      </c>
      <c r="B2360" s="21" t="s">
        <v>11629</v>
      </c>
      <c r="C2360" s="21" t="s">
        <v>17092</v>
      </c>
      <c r="D2360" s="21" t="s">
        <v>10090</v>
      </c>
      <c r="E2360" s="21" t="s">
        <v>7497</v>
      </c>
      <c r="F2360" s="21" t="s">
        <v>15239</v>
      </c>
      <c r="G2360" s="21"/>
    </row>
    <row r="2361" spans="1:7" ht="30" x14ac:dyDescent="0.25">
      <c r="A2361" s="21" t="s">
        <v>9959</v>
      </c>
      <c r="B2361" s="21" t="s">
        <v>11630</v>
      </c>
      <c r="C2361" s="21" t="s">
        <v>17092</v>
      </c>
      <c r="D2361" s="21" t="s">
        <v>10091</v>
      </c>
      <c r="E2361" s="21" t="s">
        <v>7497</v>
      </c>
      <c r="F2361" s="21" t="s">
        <v>15240</v>
      </c>
      <c r="G2361" s="21"/>
    </row>
    <row r="2362" spans="1:7" ht="30" x14ac:dyDescent="0.25">
      <c r="A2362" s="21" t="s">
        <v>9959</v>
      </c>
      <c r="B2362" s="21" t="s">
        <v>11631</v>
      </c>
      <c r="C2362" s="21" t="s">
        <v>17092</v>
      </c>
      <c r="D2362" s="21" t="s">
        <v>10092</v>
      </c>
      <c r="E2362" s="21" t="s">
        <v>7497</v>
      </c>
      <c r="F2362" s="21" t="s">
        <v>15241</v>
      </c>
      <c r="G2362" s="21"/>
    </row>
    <row r="2363" spans="1:7" ht="30" x14ac:dyDescent="0.25">
      <c r="A2363" s="21" t="s">
        <v>9959</v>
      </c>
      <c r="B2363" s="21" t="s">
        <v>11633</v>
      </c>
      <c r="C2363" s="21" t="s">
        <v>17092</v>
      </c>
      <c r="D2363" s="21" t="s">
        <v>10094</v>
      </c>
      <c r="E2363" s="21" t="s">
        <v>7497</v>
      </c>
      <c r="F2363" s="21" t="s">
        <v>15242</v>
      </c>
      <c r="G2363" s="21"/>
    </row>
    <row r="2364" spans="1:7" ht="30" x14ac:dyDescent="0.25">
      <c r="A2364" s="21" t="s">
        <v>9959</v>
      </c>
      <c r="B2364" s="21" t="s">
        <v>11632</v>
      </c>
      <c r="C2364" s="21" t="s">
        <v>17092</v>
      </c>
      <c r="D2364" s="21" t="s">
        <v>10093</v>
      </c>
      <c r="E2364" s="21" t="s">
        <v>7497</v>
      </c>
      <c r="F2364" s="21" t="s">
        <v>15243</v>
      </c>
      <c r="G2364" s="21"/>
    </row>
    <row r="2365" spans="1:7" ht="30" x14ac:dyDescent="0.25">
      <c r="A2365" s="21" t="s">
        <v>9959</v>
      </c>
      <c r="B2365" s="21" t="s">
        <v>11634</v>
      </c>
      <c r="C2365" s="21" t="s">
        <v>17092</v>
      </c>
      <c r="D2365" s="21" t="s">
        <v>10095</v>
      </c>
      <c r="E2365" s="21" t="s">
        <v>7497</v>
      </c>
      <c r="F2365" s="21" t="s">
        <v>15244</v>
      </c>
      <c r="G2365" s="21"/>
    </row>
    <row r="2366" spans="1:7" ht="30" x14ac:dyDescent="0.25">
      <c r="A2366" s="21" t="s">
        <v>9959</v>
      </c>
      <c r="B2366" s="21" t="s">
        <v>11635</v>
      </c>
      <c r="C2366" s="21" t="s">
        <v>17092</v>
      </c>
      <c r="D2366" s="21" t="s">
        <v>10096</v>
      </c>
      <c r="E2366" s="21" t="s">
        <v>7497</v>
      </c>
      <c r="F2366" s="21" t="s">
        <v>15245</v>
      </c>
      <c r="G2366" s="21"/>
    </row>
    <row r="2367" spans="1:7" ht="30" x14ac:dyDescent="0.25">
      <c r="A2367" s="21" t="s">
        <v>9959</v>
      </c>
      <c r="B2367" s="21" t="s">
        <v>11636</v>
      </c>
      <c r="C2367" s="21" t="s">
        <v>17092</v>
      </c>
      <c r="D2367" s="21" t="s">
        <v>10097</v>
      </c>
      <c r="E2367" s="21" t="s">
        <v>7497</v>
      </c>
      <c r="F2367" s="21" t="s">
        <v>15246</v>
      </c>
      <c r="G2367" s="21"/>
    </row>
    <row r="2368" spans="1:7" ht="30" x14ac:dyDescent="0.25">
      <c r="A2368" s="21" t="s">
        <v>9959</v>
      </c>
      <c r="B2368" s="21" t="s">
        <v>11637</v>
      </c>
      <c r="C2368" s="21" t="s">
        <v>17092</v>
      </c>
      <c r="D2368" s="21" t="s">
        <v>10098</v>
      </c>
      <c r="E2368" s="21" t="s">
        <v>7497</v>
      </c>
      <c r="F2368" s="21" t="s">
        <v>15247</v>
      </c>
      <c r="G2368" s="21"/>
    </row>
    <row r="2369" spans="1:7" ht="30" x14ac:dyDescent="0.25">
      <c r="A2369" s="21" t="s">
        <v>9959</v>
      </c>
      <c r="B2369" s="21" t="s">
        <v>11638</v>
      </c>
      <c r="C2369" s="21" t="s">
        <v>17092</v>
      </c>
      <c r="D2369" s="21" t="s">
        <v>10099</v>
      </c>
      <c r="E2369" s="21" t="s">
        <v>7497</v>
      </c>
      <c r="F2369" s="21" t="s">
        <v>15248</v>
      </c>
      <c r="G2369" s="21"/>
    </row>
    <row r="2370" spans="1:7" ht="30" x14ac:dyDescent="0.25">
      <c r="A2370" s="21" t="s">
        <v>9959</v>
      </c>
      <c r="B2370" s="21" t="s">
        <v>11640</v>
      </c>
      <c r="C2370" s="21" t="s">
        <v>17092</v>
      </c>
      <c r="D2370" s="21" t="s">
        <v>10101</v>
      </c>
      <c r="E2370" s="21" t="s">
        <v>7497</v>
      </c>
      <c r="F2370" s="21" t="s">
        <v>15249</v>
      </c>
      <c r="G2370" s="21"/>
    </row>
    <row r="2371" spans="1:7" ht="30" x14ac:dyDescent="0.25">
      <c r="A2371" s="21" t="s">
        <v>9959</v>
      </c>
      <c r="B2371" s="21" t="s">
        <v>11639</v>
      </c>
      <c r="C2371" s="21" t="s">
        <v>17092</v>
      </c>
      <c r="D2371" s="21" t="s">
        <v>10100</v>
      </c>
      <c r="E2371" s="21" t="s">
        <v>7497</v>
      </c>
      <c r="F2371" s="21" t="s">
        <v>15250</v>
      </c>
      <c r="G2371" s="21"/>
    </row>
    <row r="2372" spans="1:7" ht="30" x14ac:dyDescent="0.25">
      <c r="A2372" s="21" t="s">
        <v>9959</v>
      </c>
      <c r="B2372" s="21" t="s">
        <v>11641</v>
      </c>
      <c r="C2372" s="21" t="s">
        <v>17092</v>
      </c>
      <c r="D2372" s="21" t="s">
        <v>10102</v>
      </c>
      <c r="E2372" s="21" t="s">
        <v>7497</v>
      </c>
      <c r="F2372" s="21" t="s">
        <v>15251</v>
      </c>
      <c r="G2372" s="21"/>
    </row>
    <row r="2373" spans="1:7" ht="30" x14ac:dyDescent="0.25">
      <c r="A2373" s="21" t="s">
        <v>9959</v>
      </c>
      <c r="B2373" s="21" t="s">
        <v>11642</v>
      </c>
      <c r="C2373" s="21" t="s">
        <v>17092</v>
      </c>
      <c r="D2373" s="21" t="s">
        <v>10103</v>
      </c>
      <c r="E2373" s="21" t="s">
        <v>7497</v>
      </c>
      <c r="F2373" s="21" t="s">
        <v>15252</v>
      </c>
      <c r="G2373" s="21"/>
    </row>
    <row r="2374" spans="1:7" ht="30" x14ac:dyDescent="0.25">
      <c r="A2374" s="21" t="s">
        <v>9959</v>
      </c>
      <c r="B2374" s="21" t="s">
        <v>11643</v>
      </c>
      <c r="C2374" s="21" t="s">
        <v>17092</v>
      </c>
      <c r="D2374" s="21" t="s">
        <v>10104</v>
      </c>
      <c r="E2374" s="21" t="s">
        <v>7497</v>
      </c>
      <c r="F2374" s="21" t="s">
        <v>15253</v>
      </c>
      <c r="G2374" s="21"/>
    </row>
    <row r="2375" spans="1:7" ht="30" x14ac:dyDescent="0.25">
      <c r="A2375" s="21" t="s">
        <v>9959</v>
      </c>
      <c r="B2375" s="21" t="s">
        <v>11644</v>
      </c>
      <c r="C2375" s="21" t="s">
        <v>17092</v>
      </c>
      <c r="D2375" s="21" t="s">
        <v>10105</v>
      </c>
      <c r="E2375" s="21" t="s">
        <v>7497</v>
      </c>
      <c r="F2375" s="21" t="s">
        <v>15254</v>
      </c>
      <c r="G2375" s="21"/>
    </row>
    <row r="2376" spans="1:7" ht="30" x14ac:dyDescent="0.25">
      <c r="A2376" s="21" t="s">
        <v>9959</v>
      </c>
      <c r="B2376" s="21" t="s">
        <v>11645</v>
      </c>
      <c r="C2376" s="21" t="s">
        <v>17092</v>
      </c>
      <c r="D2376" s="21" t="s">
        <v>10106</v>
      </c>
      <c r="E2376" s="21" t="s">
        <v>7497</v>
      </c>
      <c r="F2376" s="21" t="s">
        <v>15255</v>
      </c>
      <c r="G2376" s="21"/>
    </row>
    <row r="2377" spans="1:7" ht="30" x14ac:dyDescent="0.25">
      <c r="A2377" s="21" t="s">
        <v>9959</v>
      </c>
      <c r="B2377" s="21" t="s">
        <v>11505</v>
      </c>
      <c r="C2377" s="21" t="s">
        <v>17092</v>
      </c>
      <c r="D2377" s="21" t="s">
        <v>9966</v>
      </c>
      <c r="E2377" s="21" t="s">
        <v>7497</v>
      </c>
      <c r="F2377" s="21" t="s">
        <v>15256</v>
      </c>
      <c r="G2377" s="21"/>
    </row>
    <row r="2378" spans="1:7" ht="30" x14ac:dyDescent="0.25">
      <c r="A2378" s="21" t="s">
        <v>9959</v>
      </c>
      <c r="B2378" s="21" t="s">
        <v>11506</v>
      </c>
      <c r="C2378" s="21" t="s">
        <v>17092</v>
      </c>
      <c r="D2378" s="21" t="s">
        <v>9967</v>
      </c>
      <c r="E2378" s="21" t="s">
        <v>7497</v>
      </c>
      <c r="F2378" s="21" t="s">
        <v>15257</v>
      </c>
      <c r="G2378" s="21"/>
    </row>
    <row r="2379" spans="1:7" ht="30" x14ac:dyDescent="0.25">
      <c r="A2379" s="21" t="s">
        <v>9959</v>
      </c>
      <c r="B2379" s="21" t="s">
        <v>11647</v>
      </c>
      <c r="C2379" s="21" t="s">
        <v>17092</v>
      </c>
      <c r="D2379" s="21" t="s">
        <v>10108</v>
      </c>
      <c r="E2379" s="21" t="s">
        <v>7497</v>
      </c>
      <c r="F2379" s="21" t="s">
        <v>15258</v>
      </c>
      <c r="G2379" s="21"/>
    </row>
    <row r="2380" spans="1:7" ht="30" x14ac:dyDescent="0.25">
      <c r="A2380" s="21" t="s">
        <v>9959</v>
      </c>
      <c r="B2380" s="21" t="s">
        <v>11646</v>
      </c>
      <c r="C2380" s="21" t="s">
        <v>17092</v>
      </c>
      <c r="D2380" s="21" t="s">
        <v>10107</v>
      </c>
      <c r="E2380" s="21" t="s">
        <v>7497</v>
      </c>
      <c r="F2380" s="21" t="s">
        <v>15259</v>
      </c>
      <c r="G2380" s="21"/>
    </row>
    <row r="2381" spans="1:7" ht="30" x14ac:dyDescent="0.25">
      <c r="A2381" s="21" t="s">
        <v>9959</v>
      </c>
      <c r="B2381" s="21" t="s">
        <v>11648</v>
      </c>
      <c r="C2381" s="21" t="s">
        <v>17092</v>
      </c>
      <c r="D2381" s="21" t="s">
        <v>10109</v>
      </c>
      <c r="E2381" s="21" t="s">
        <v>7497</v>
      </c>
      <c r="F2381" s="21" t="s">
        <v>15260</v>
      </c>
      <c r="G2381" s="21"/>
    </row>
    <row r="2382" spans="1:7" ht="30" x14ac:dyDescent="0.25">
      <c r="A2382" s="21" t="s">
        <v>9959</v>
      </c>
      <c r="B2382" s="21" t="s">
        <v>11649</v>
      </c>
      <c r="C2382" s="21" t="s">
        <v>17092</v>
      </c>
      <c r="D2382" s="21" t="s">
        <v>10110</v>
      </c>
      <c r="E2382" s="21" t="s">
        <v>7497</v>
      </c>
      <c r="F2382" s="21" t="s">
        <v>15261</v>
      </c>
      <c r="G2382" s="21"/>
    </row>
    <row r="2383" spans="1:7" ht="30" x14ac:dyDescent="0.25">
      <c r="A2383" s="21" t="s">
        <v>9959</v>
      </c>
      <c r="B2383" s="21" t="s">
        <v>11650</v>
      </c>
      <c r="C2383" s="21" t="s">
        <v>17092</v>
      </c>
      <c r="D2383" s="21" t="s">
        <v>10111</v>
      </c>
      <c r="E2383" s="21" t="s">
        <v>7497</v>
      </c>
      <c r="F2383" s="21" t="s">
        <v>15262</v>
      </c>
      <c r="G2383" s="21"/>
    </row>
    <row r="2384" spans="1:7" ht="30" x14ac:dyDescent="0.25">
      <c r="A2384" s="21" t="s">
        <v>9959</v>
      </c>
      <c r="B2384" s="21" t="s">
        <v>11651</v>
      </c>
      <c r="C2384" s="21" t="s">
        <v>17092</v>
      </c>
      <c r="D2384" s="21" t="s">
        <v>10112</v>
      </c>
      <c r="E2384" s="21" t="s">
        <v>7497</v>
      </c>
      <c r="F2384" s="21" t="s">
        <v>15263</v>
      </c>
      <c r="G2384" s="21"/>
    </row>
    <row r="2385" spans="1:7" ht="30" x14ac:dyDescent="0.25">
      <c r="A2385" s="21" t="s">
        <v>9959</v>
      </c>
      <c r="B2385" s="21" t="s">
        <v>11652</v>
      </c>
      <c r="C2385" s="21" t="s">
        <v>17092</v>
      </c>
      <c r="D2385" s="21" t="s">
        <v>10113</v>
      </c>
      <c r="E2385" s="21" t="s">
        <v>7497</v>
      </c>
      <c r="F2385" s="21" t="s">
        <v>15264</v>
      </c>
      <c r="G2385" s="21"/>
    </row>
    <row r="2386" spans="1:7" ht="30" x14ac:dyDescent="0.25">
      <c r="A2386" s="21" t="s">
        <v>9959</v>
      </c>
      <c r="B2386" s="21" t="s">
        <v>11654</v>
      </c>
      <c r="C2386" s="21" t="s">
        <v>17092</v>
      </c>
      <c r="D2386" s="21" t="s">
        <v>10115</v>
      </c>
      <c r="E2386" s="21" t="s">
        <v>7497</v>
      </c>
      <c r="F2386" s="21" t="s">
        <v>15265</v>
      </c>
      <c r="G2386" s="21"/>
    </row>
    <row r="2387" spans="1:7" ht="30" x14ac:dyDescent="0.25">
      <c r="A2387" s="21" t="s">
        <v>9959</v>
      </c>
      <c r="B2387" s="21" t="s">
        <v>11653</v>
      </c>
      <c r="C2387" s="21" t="s">
        <v>17092</v>
      </c>
      <c r="D2387" s="21" t="s">
        <v>10114</v>
      </c>
      <c r="E2387" s="21" t="s">
        <v>7497</v>
      </c>
      <c r="F2387" s="21" t="s">
        <v>15266</v>
      </c>
      <c r="G2387" s="21"/>
    </row>
    <row r="2388" spans="1:7" ht="30" x14ac:dyDescent="0.25">
      <c r="A2388" s="21" t="s">
        <v>9959</v>
      </c>
      <c r="B2388" s="21" t="s">
        <v>11655</v>
      </c>
      <c r="C2388" s="21" t="s">
        <v>17092</v>
      </c>
      <c r="D2388" s="21" t="s">
        <v>10116</v>
      </c>
      <c r="E2388" s="21" t="s">
        <v>7497</v>
      </c>
      <c r="F2388" s="21" t="s">
        <v>15267</v>
      </c>
      <c r="G2388" s="21"/>
    </row>
    <row r="2389" spans="1:7" ht="30" x14ac:dyDescent="0.25">
      <c r="A2389" s="21" t="s">
        <v>9959</v>
      </c>
      <c r="B2389" s="21" t="s">
        <v>11656</v>
      </c>
      <c r="C2389" s="21" t="s">
        <v>17092</v>
      </c>
      <c r="D2389" s="21" t="s">
        <v>10117</v>
      </c>
      <c r="E2389" s="21" t="s">
        <v>7497</v>
      </c>
      <c r="F2389" s="21" t="s">
        <v>15268</v>
      </c>
      <c r="G2389" s="21"/>
    </row>
    <row r="2390" spans="1:7" ht="30" x14ac:dyDescent="0.25">
      <c r="A2390" s="21" t="s">
        <v>9959</v>
      </c>
      <c r="B2390" s="21" t="s">
        <v>11657</v>
      </c>
      <c r="C2390" s="21" t="s">
        <v>17092</v>
      </c>
      <c r="D2390" s="21" t="s">
        <v>10118</v>
      </c>
      <c r="E2390" s="21" t="s">
        <v>7497</v>
      </c>
      <c r="F2390" s="21" t="s">
        <v>15269</v>
      </c>
      <c r="G2390" s="21"/>
    </row>
    <row r="2391" spans="1:7" ht="30" x14ac:dyDescent="0.25">
      <c r="A2391" s="21" t="s">
        <v>9959</v>
      </c>
      <c r="B2391" s="21" t="s">
        <v>11658</v>
      </c>
      <c r="C2391" s="21" t="s">
        <v>17092</v>
      </c>
      <c r="D2391" s="21" t="s">
        <v>10119</v>
      </c>
      <c r="E2391" s="21" t="s">
        <v>7497</v>
      </c>
      <c r="F2391" s="21" t="s">
        <v>15270</v>
      </c>
      <c r="G2391" s="21"/>
    </row>
    <row r="2392" spans="1:7" ht="30" x14ac:dyDescent="0.25">
      <c r="A2392" s="21" t="s">
        <v>9959</v>
      </c>
      <c r="B2392" s="21" t="s">
        <v>11659</v>
      </c>
      <c r="C2392" s="21" t="s">
        <v>17092</v>
      </c>
      <c r="D2392" s="21" t="s">
        <v>10120</v>
      </c>
      <c r="E2392" s="21" t="s">
        <v>7497</v>
      </c>
      <c r="F2392" s="21" t="s">
        <v>15271</v>
      </c>
      <c r="G2392" s="21"/>
    </row>
    <row r="2393" spans="1:7" ht="30" x14ac:dyDescent="0.25">
      <c r="A2393" s="21" t="s">
        <v>9959</v>
      </c>
      <c r="B2393" s="21" t="s">
        <v>11661</v>
      </c>
      <c r="C2393" s="21" t="s">
        <v>17092</v>
      </c>
      <c r="D2393" s="21" t="s">
        <v>10122</v>
      </c>
      <c r="E2393" s="21" t="s">
        <v>7497</v>
      </c>
      <c r="F2393" s="21" t="s">
        <v>15272</v>
      </c>
      <c r="G2393" s="21"/>
    </row>
    <row r="2394" spans="1:7" ht="30" x14ac:dyDescent="0.25">
      <c r="A2394" s="21" t="s">
        <v>9959</v>
      </c>
      <c r="B2394" s="21" t="s">
        <v>11660</v>
      </c>
      <c r="C2394" s="21" t="s">
        <v>17092</v>
      </c>
      <c r="D2394" s="21" t="s">
        <v>10121</v>
      </c>
      <c r="E2394" s="21" t="s">
        <v>7497</v>
      </c>
      <c r="F2394" s="21" t="s">
        <v>15273</v>
      </c>
      <c r="G2394" s="21"/>
    </row>
    <row r="2395" spans="1:7" ht="30" x14ac:dyDescent="0.25">
      <c r="A2395" s="21" t="s">
        <v>9959</v>
      </c>
      <c r="B2395" s="21" t="s">
        <v>11662</v>
      </c>
      <c r="C2395" s="21" t="s">
        <v>17092</v>
      </c>
      <c r="D2395" s="21" t="s">
        <v>10123</v>
      </c>
      <c r="E2395" s="21" t="s">
        <v>7497</v>
      </c>
      <c r="F2395" s="21" t="s">
        <v>15274</v>
      </c>
      <c r="G2395" s="21"/>
    </row>
    <row r="2396" spans="1:7" ht="30" x14ac:dyDescent="0.25">
      <c r="A2396" s="21" t="s">
        <v>9959</v>
      </c>
      <c r="B2396" s="21" t="s">
        <v>11663</v>
      </c>
      <c r="C2396" s="21" t="s">
        <v>17092</v>
      </c>
      <c r="D2396" s="21" t="s">
        <v>10124</v>
      </c>
      <c r="E2396" s="21" t="s">
        <v>7497</v>
      </c>
      <c r="F2396" s="21" t="s">
        <v>15275</v>
      </c>
      <c r="G2396" s="21"/>
    </row>
    <row r="2397" spans="1:7" ht="30" x14ac:dyDescent="0.25">
      <c r="A2397" s="21" t="s">
        <v>9959</v>
      </c>
      <c r="B2397" s="21" t="s">
        <v>11664</v>
      </c>
      <c r="C2397" s="21" t="s">
        <v>17092</v>
      </c>
      <c r="D2397" s="21" t="s">
        <v>10125</v>
      </c>
      <c r="E2397" s="21" t="s">
        <v>7497</v>
      </c>
      <c r="F2397" s="21" t="s">
        <v>15276</v>
      </c>
      <c r="G2397" s="21"/>
    </row>
    <row r="2398" spans="1:7" ht="30" x14ac:dyDescent="0.25">
      <c r="A2398" s="21" t="s">
        <v>9959</v>
      </c>
      <c r="B2398" s="21" t="s">
        <v>11665</v>
      </c>
      <c r="C2398" s="21" t="s">
        <v>17092</v>
      </c>
      <c r="D2398" s="21" t="s">
        <v>10126</v>
      </c>
      <c r="E2398" s="21" t="s">
        <v>7497</v>
      </c>
      <c r="F2398" s="21" t="s">
        <v>15277</v>
      </c>
      <c r="G2398" s="21"/>
    </row>
    <row r="2399" spans="1:7" ht="30" x14ac:dyDescent="0.25">
      <c r="A2399" s="21" t="s">
        <v>9959</v>
      </c>
      <c r="B2399" s="21" t="s">
        <v>11666</v>
      </c>
      <c r="C2399" s="21" t="s">
        <v>17092</v>
      </c>
      <c r="D2399" s="21" t="s">
        <v>10127</v>
      </c>
      <c r="E2399" s="21" t="s">
        <v>7497</v>
      </c>
      <c r="F2399" s="21" t="s">
        <v>15278</v>
      </c>
      <c r="G2399" s="21"/>
    </row>
    <row r="2400" spans="1:7" ht="30" x14ac:dyDescent="0.25">
      <c r="A2400" s="21" t="s">
        <v>9959</v>
      </c>
      <c r="B2400" s="21" t="s">
        <v>11668</v>
      </c>
      <c r="C2400" s="21" t="s">
        <v>17092</v>
      </c>
      <c r="D2400" s="21" t="s">
        <v>10129</v>
      </c>
      <c r="E2400" s="21" t="s">
        <v>7497</v>
      </c>
      <c r="F2400" s="21" t="s">
        <v>15279</v>
      </c>
      <c r="G2400" s="21"/>
    </row>
    <row r="2401" spans="1:7" ht="30" x14ac:dyDescent="0.25">
      <c r="A2401" s="21" t="s">
        <v>9959</v>
      </c>
      <c r="B2401" s="21" t="s">
        <v>11667</v>
      </c>
      <c r="C2401" s="21" t="s">
        <v>17092</v>
      </c>
      <c r="D2401" s="21" t="s">
        <v>10128</v>
      </c>
      <c r="E2401" s="21" t="s">
        <v>7497</v>
      </c>
      <c r="F2401" s="21" t="s">
        <v>15280</v>
      </c>
      <c r="G2401" s="21"/>
    </row>
    <row r="2402" spans="1:7" ht="30" x14ac:dyDescent="0.25">
      <c r="A2402" s="21" t="s">
        <v>9959</v>
      </c>
      <c r="B2402" s="21" t="s">
        <v>11669</v>
      </c>
      <c r="C2402" s="21" t="s">
        <v>17092</v>
      </c>
      <c r="D2402" s="21" t="s">
        <v>10130</v>
      </c>
      <c r="E2402" s="21" t="s">
        <v>7497</v>
      </c>
      <c r="F2402" s="21" t="s">
        <v>15281</v>
      </c>
      <c r="G2402" s="21"/>
    </row>
    <row r="2403" spans="1:7" ht="30" x14ac:dyDescent="0.25">
      <c r="A2403" s="21" t="s">
        <v>9959</v>
      </c>
      <c r="B2403" s="21" t="s">
        <v>11670</v>
      </c>
      <c r="C2403" s="21" t="s">
        <v>17092</v>
      </c>
      <c r="D2403" s="21" t="s">
        <v>10131</v>
      </c>
      <c r="E2403" s="21" t="s">
        <v>7497</v>
      </c>
      <c r="F2403" s="21" t="s">
        <v>15282</v>
      </c>
      <c r="G2403" s="21"/>
    </row>
    <row r="2404" spans="1:7" ht="30" x14ac:dyDescent="0.25">
      <c r="A2404" s="21" t="s">
        <v>9959</v>
      </c>
      <c r="B2404" s="21" t="s">
        <v>11671</v>
      </c>
      <c r="C2404" s="21" t="s">
        <v>17092</v>
      </c>
      <c r="D2404" s="21" t="s">
        <v>10132</v>
      </c>
      <c r="E2404" s="21" t="s">
        <v>7497</v>
      </c>
      <c r="F2404" s="21" t="s">
        <v>15283</v>
      </c>
      <c r="G2404" s="21"/>
    </row>
    <row r="2405" spans="1:7" ht="30" x14ac:dyDescent="0.25">
      <c r="A2405" s="21" t="s">
        <v>9959</v>
      </c>
      <c r="B2405" s="21" t="s">
        <v>11672</v>
      </c>
      <c r="C2405" s="21" t="s">
        <v>17092</v>
      </c>
      <c r="D2405" s="21" t="s">
        <v>10133</v>
      </c>
      <c r="E2405" s="21" t="s">
        <v>7497</v>
      </c>
      <c r="F2405" s="21" t="s">
        <v>15284</v>
      </c>
      <c r="G2405" s="21"/>
    </row>
    <row r="2406" spans="1:7" ht="30" x14ac:dyDescent="0.25">
      <c r="A2406" s="21" t="s">
        <v>9959</v>
      </c>
      <c r="B2406" s="21" t="s">
        <v>11673</v>
      </c>
      <c r="C2406" s="21" t="s">
        <v>17092</v>
      </c>
      <c r="D2406" s="21" t="s">
        <v>10134</v>
      </c>
      <c r="E2406" s="21" t="s">
        <v>7497</v>
      </c>
      <c r="F2406" s="21" t="s">
        <v>15285</v>
      </c>
      <c r="G2406" s="21"/>
    </row>
    <row r="2407" spans="1:7" ht="30" x14ac:dyDescent="0.25">
      <c r="A2407" s="21" t="s">
        <v>9959</v>
      </c>
      <c r="B2407" s="21" t="s">
        <v>11674</v>
      </c>
      <c r="C2407" s="21" t="s">
        <v>17092</v>
      </c>
      <c r="D2407" s="21" t="s">
        <v>10135</v>
      </c>
      <c r="E2407" s="21" t="s">
        <v>7497</v>
      </c>
      <c r="F2407" s="21" t="s">
        <v>15286</v>
      </c>
      <c r="G2407" s="21"/>
    </row>
    <row r="2408" spans="1:7" ht="30" x14ac:dyDescent="0.25">
      <c r="A2408" s="21" t="s">
        <v>9959</v>
      </c>
      <c r="B2408" s="21" t="s">
        <v>11675</v>
      </c>
      <c r="C2408" s="21" t="s">
        <v>17092</v>
      </c>
      <c r="D2408" s="21" t="s">
        <v>10136</v>
      </c>
      <c r="E2408" s="21" t="s">
        <v>7497</v>
      </c>
      <c r="F2408" s="21" t="s">
        <v>15287</v>
      </c>
      <c r="G2408" s="21"/>
    </row>
    <row r="2409" spans="1:7" ht="30" x14ac:dyDescent="0.25">
      <c r="A2409" s="21" t="s">
        <v>9959</v>
      </c>
      <c r="B2409" s="21" t="s">
        <v>11676</v>
      </c>
      <c r="C2409" s="21" t="s">
        <v>17092</v>
      </c>
      <c r="D2409" s="21" t="s">
        <v>10137</v>
      </c>
      <c r="E2409" s="21" t="s">
        <v>7497</v>
      </c>
      <c r="F2409" s="21" t="s">
        <v>15288</v>
      </c>
      <c r="G2409" s="21"/>
    </row>
    <row r="2410" spans="1:7" ht="30" x14ac:dyDescent="0.25">
      <c r="A2410" s="21" t="s">
        <v>9959</v>
      </c>
      <c r="B2410" s="21" t="s">
        <v>11507</v>
      </c>
      <c r="C2410" s="21" t="s">
        <v>17092</v>
      </c>
      <c r="D2410" s="21" t="s">
        <v>9968</v>
      </c>
      <c r="E2410" s="21" t="s">
        <v>7497</v>
      </c>
      <c r="F2410" s="21" t="s">
        <v>15289</v>
      </c>
      <c r="G2410" s="21"/>
    </row>
    <row r="2411" spans="1:7" ht="30" x14ac:dyDescent="0.25">
      <c r="A2411" s="21" t="s">
        <v>9959</v>
      </c>
      <c r="B2411" s="21" t="s">
        <v>11508</v>
      </c>
      <c r="C2411" s="21" t="s">
        <v>17092</v>
      </c>
      <c r="D2411" s="21" t="s">
        <v>9969</v>
      </c>
      <c r="E2411" s="21" t="s">
        <v>7497</v>
      </c>
      <c r="F2411" s="21" t="s">
        <v>15290</v>
      </c>
      <c r="G2411" s="21"/>
    </row>
    <row r="2412" spans="1:7" ht="30" x14ac:dyDescent="0.25">
      <c r="A2412" s="21" t="s">
        <v>9959</v>
      </c>
      <c r="B2412" s="21" t="s">
        <v>11677</v>
      </c>
      <c r="C2412" s="21" t="s">
        <v>17092</v>
      </c>
      <c r="D2412" s="21" t="s">
        <v>10138</v>
      </c>
      <c r="E2412" s="21" t="s">
        <v>7497</v>
      </c>
      <c r="F2412" s="21" t="s">
        <v>15291</v>
      </c>
      <c r="G2412" s="21"/>
    </row>
    <row r="2413" spans="1:7" ht="30" x14ac:dyDescent="0.25">
      <c r="A2413" s="21" t="s">
        <v>9959</v>
      </c>
      <c r="B2413" s="21" t="s">
        <v>11678</v>
      </c>
      <c r="C2413" s="21" t="s">
        <v>17092</v>
      </c>
      <c r="D2413" s="21" t="s">
        <v>10139</v>
      </c>
      <c r="E2413" s="21" t="s">
        <v>7497</v>
      </c>
      <c r="F2413" s="21" t="s">
        <v>15292</v>
      </c>
      <c r="G2413" s="21"/>
    </row>
    <row r="2414" spans="1:7" ht="30" x14ac:dyDescent="0.25">
      <c r="A2414" s="21" t="s">
        <v>9959</v>
      </c>
      <c r="B2414" s="21" t="s">
        <v>11679</v>
      </c>
      <c r="C2414" s="21" t="s">
        <v>17092</v>
      </c>
      <c r="D2414" s="21" t="s">
        <v>10140</v>
      </c>
      <c r="E2414" s="21" t="s">
        <v>7497</v>
      </c>
      <c r="F2414" s="21" t="s">
        <v>15293</v>
      </c>
      <c r="G2414" s="21"/>
    </row>
    <row r="2415" spans="1:7" ht="30" x14ac:dyDescent="0.25">
      <c r="A2415" s="21" t="s">
        <v>9959</v>
      </c>
      <c r="B2415" s="21" t="s">
        <v>11680</v>
      </c>
      <c r="C2415" s="21" t="s">
        <v>17092</v>
      </c>
      <c r="D2415" s="21" t="s">
        <v>10141</v>
      </c>
      <c r="E2415" s="21" t="s">
        <v>7497</v>
      </c>
      <c r="F2415" s="21" t="s">
        <v>15294</v>
      </c>
      <c r="G2415" s="21"/>
    </row>
    <row r="2416" spans="1:7" ht="30" x14ac:dyDescent="0.25">
      <c r="A2416" s="21" t="s">
        <v>9959</v>
      </c>
      <c r="B2416" s="21" t="s">
        <v>11681</v>
      </c>
      <c r="C2416" s="21" t="s">
        <v>17092</v>
      </c>
      <c r="D2416" s="21" t="s">
        <v>10142</v>
      </c>
      <c r="E2416" s="21" t="s">
        <v>7497</v>
      </c>
      <c r="F2416" s="21" t="s">
        <v>15295</v>
      </c>
      <c r="G2416" s="21"/>
    </row>
    <row r="2417" spans="1:7" ht="30" x14ac:dyDescent="0.25">
      <c r="A2417" s="21" t="s">
        <v>9959</v>
      </c>
      <c r="B2417" s="21" t="s">
        <v>11682</v>
      </c>
      <c r="C2417" s="21" t="s">
        <v>17092</v>
      </c>
      <c r="D2417" s="21" t="s">
        <v>10143</v>
      </c>
      <c r="E2417" s="21" t="s">
        <v>7497</v>
      </c>
      <c r="F2417" s="21" t="s">
        <v>15296</v>
      </c>
      <c r="G2417" s="21"/>
    </row>
    <row r="2418" spans="1:7" ht="30" x14ac:dyDescent="0.25">
      <c r="A2418" s="21" t="s">
        <v>9959</v>
      </c>
      <c r="B2418" s="21" t="s">
        <v>11683</v>
      </c>
      <c r="C2418" s="21" t="s">
        <v>17092</v>
      </c>
      <c r="D2418" s="21" t="s">
        <v>10144</v>
      </c>
      <c r="E2418" s="21" t="s">
        <v>7497</v>
      </c>
      <c r="F2418" s="21" t="s">
        <v>15297</v>
      </c>
      <c r="G2418" s="21"/>
    </row>
    <row r="2419" spans="1:7" ht="30" x14ac:dyDescent="0.25">
      <c r="A2419" s="21" t="s">
        <v>9959</v>
      </c>
      <c r="B2419" s="21" t="s">
        <v>11684</v>
      </c>
      <c r="C2419" s="21" t="s">
        <v>17092</v>
      </c>
      <c r="D2419" s="21" t="s">
        <v>10145</v>
      </c>
      <c r="E2419" s="21" t="s">
        <v>7497</v>
      </c>
      <c r="F2419" s="21" t="s">
        <v>15298</v>
      </c>
      <c r="G2419" s="21"/>
    </row>
    <row r="2420" spans="1:7" ht="30" x14ac:dyDescent="0.25">
      <c r="A2420" s="21" t="s">
        <v>9959</v>
      </c>
      <c r="B2420" s="21" t="s">
        <v>11685</v>
      </c>
      <c r="C2420" s="21" t="s">
        <v>17092</v>
      </c>
      <c r="D2420" s="21" t="s">
        <v>10146</v>
      </c>
      <c r="E2420" s="21" t="s">
        <v>7497</v>
      </c>
      <c r="F2420" s="21" t="s">
        <v>15299</v>
      </c>
      <c r="G2420" s="21"/>
    </row>
    <row r="2421" spans="1:7" ht="30" x14ac:dyDescent="0.25">
      <c r="A2421" s="21" t="s">
        <v>9959</v>
      </c>
      <c r="B2421" s="21" t="s">
        <v>11686</v>
      </c>
      <c r="C2421" s="21" t="s">
        <v>17092</v>
      </c>
      <c r="D2421" s="21" t="s">
        <v>10147</v>
      </c>
      <c r="E2421" s="21" t="s">
        <v>7497</v>
      </c>
      <c r="F2421" s="21" t="s">
        <v>15300</v>
      </c>
      <c r="G2421" s="21"/>
    </row>
    <row r="2422" spans="1:7" ht="30" x14ac:dyDescent="0.25">
      <c r="A2422" s="21" t="s">
        <v>9959</v>
      </c>
      <c r="B2422" s="21" t="s">
        <v>11687</v>
      </c>
      <c r="C2422" s="21" t="s">
        <v>17092</v>
      </c>
      <c r="D2422" s="21" t="s">
        <v>10148</v>
      </c>
      <c r="E2422" s="21" t="s">
        <v>7497</v>
      </c>
      <c r="F2422" s="21" t="s">
        <v>15301</v>
      </c>
      <c r="G2422" s="21"/>
    </row>
    <row r="2423" spans="1:7" ht="30" x14ac:dyDescent="0.25">
      <c r="A2423" s="21" t="s">
        <v>9959</v>
      </c>
      <c r="B2423" s="21" t="s">
        <v>11688</v>
      </c>
      <c r="C2423" s="21" t="s">
        <v>17092</v>
      </c>
      <c r="D2423" s="21" t="s">
        <v>10149</v>
      </c>
      <c r="E2423" s="21" t="s">
        <v>7497</v>
      </c>
      <c r="F2423" s="21" t="s">
        <v>15302</v>
      </c>
      <c r="G2423" s="21"/>
    </row>
    <row r="2424" spans="1:7" ht="30" x14ac:dyDescent="0.25">
      <c r="A2424" s="21" t="s">
        <v>9959</v>
      </c>
      <c r="B2424" s="21" t="s">
        <v>11689</v>
      </c>
      <c r="C2424" s="21" t="s">
        <v>17092</v>
      </c>
      <c r="D2424" s="21" t="s">
        <v>10150</v>
      </c>
      <c r="E2424" s="21" t="s">
        <v>7497</v>
      </c>
      <c r="F2424" s="21" t="s">
        <v>15303</v>
      </c>
      <c r="G2424" s="21"/>
    </row>
    <row r="2425" spans="1:7" ht="30" x14ac:dyDescent="0.25">
      <c r="A2425" s="21" t="s">
        <v>9959</v>
      </c>
      <c r="B2425" s="21" t="s">
        <v>11690</v>
      </c>
      <c r="C2425" s="21" t="s">
        <v>17092</v>
      </c>
      <c r="D2425" s="21" t="s">
        <v>10151</v>
      </c>
      <c r="E2425" s="21" t="s">
        <v>7497</v>
      </c>
      <c r="F2425" s="21" t="s">
        <v>15304</v>
      </c>
      <c r="G2425" s="21"/>
    </row>
    <row r="2426" spans="1:7" ht="30" x14ac:dyDescent="0.25">
      <c r="A2426" s="21" t="s">
        <v>9959</v>
      </c>
      <c r="B2426" s="21" t="s">
        <v>11691</v>
      </c>
      <c r="C2426" s="21" t="s">
        <v>17092</v>
      </c>
      <c r="D2426" s="21" t="s">
        <v>10152</v>
      </c>
      <c r="E2426" s="21" t="s">
        <v>7497</v>
      </c>
      <c r="F2426" s="21" t="s">
        <v>15305</v>
      </c>
      <c r="G2426" s="21"/>
    </row>
    <row r="2427" spans="1:7" ht="30" x14ac:dyDescent="0.25">
      <c r="A2427" s="21" t="s">
        <v>9959</v>
      </c>
      <c r="B2427" s="21" t="s">
        <v>11692</v>
      </c>
      <c r="C2427" s="21" t="s">
        <v>17092</v>
      </c>
      <c r="D2427" s="21" t="s">
        <v>10153</v>
      </c>
      <c r="E2427" s="21" t="s">
        <v>7497</v>
      </c>
      <c r="F2427" s="21" t="s">
        <v>15306</v>
      </c>
      <c r="G2427" s="21"/>
    </row>
    <row r="2428" spans="1:7" ht="30" x14ac:dyDescent="0.25">
      <c r="A2428" s="21" t="s">
        <v>9959</v>
      </c>
      <c r="B2428" s="21" t="s">
        <v>11693</v>
      </c>
      <c r="C2428" s="21" t="s">
        <v>17092</v>
      </c>
      <c r="D2428" s="21" t="s">
        <v>10154</v>
      </c>
      <c r="E2428" s="21" t="s">
        <v>7497</v>
      </c>
      <c r="F2428" s="21" t="s">
        <v>15307</v>
      </c>
      <c r="G2428" s="21"/>
    </row>
    <row r="2429" spans="1:7" ht="30" x14ac:dyDescent="0.25">
      <c r="A2429" s="21" t="s">
        <v>9959</v>
      </c>
      <c r="B2429" s="21" t="s">
        <v>11694</v>
      </c>
      <c r="C2429" s="21" t="s">
        <v>17092</v>
      </c>
      <c r="D2429" s="21" t="s">
        <v>10155</v>
      </c>
      <c r="E2429" s="21" t="s">
        <v>7497</v>
      </c>
      <c r="F2429" s="21" t="s">
        <v>15308</v>
      </c>
      <c r="G2429" s="21"/>
    </row>
    <row r="2430" spans="1:7" ht="30" x14ac:dyDescent="0.25">
      <c r="A2430" s="21" t="s">
        <v>9959</v>
      </c>
      <c r="B2430" s="21" t="s">
        <v>11695</v>
      </c>
      <c r="C2430" s="21" t="s">
        <v>17092</v>
      </c>
      <c r="D2430" s="21" t="s">
        <v>10156</v>
      </c>
      <c r="E2430" s="21" t="s">
        <v>7497</v>
      </c>
      <c r="F2430" s="21" t="s">
        <v>15309</v>
      </c>
      <c r="G2430" s="21"/>
    </row>
    <row r="2431" spans="1:7" ht="30" x14ac:dyDescent="0.25">
      <c r="A2431" s="21" t="s">
        <v>9959</v>
      </c>
      <c r="B2431" s="21" t="s">
        <v>11696</v>
      </c>
      <c r="C2431" s="21" t="s">
        <v>17092</v>
      </c>
      <c r="D2431" s="21" t="s">
        <v>10157</v>
      </c>
      <c r="E2431" s="21" t="s">
        <v>7497</v>
      </c>
      <c r="F2431" s="21" t="s">
        <v>15310</v>
      </c>
      <c r="G2431" s="21"/>
    </row>
    <row r="2432" spans="1:7" ht="30" x14ac:dyDescent="0.25">
      <c r="A2432" s="21" t="s">
        <v>9959</v>
      </c>
      <c r="B2432" s="21" t="s">
        <v>11509</v>
      </c>
      <c r="C2432" s="21" t="s">
        <v>17092</v>
      </c>
      <c r="D2432" s="21" t="s">
        <v>9970</v>
      </c>
      <c r="E2432" s="21" t="s">
        <v>7497</v>
      </c>
      <c r="F2432" s="21" t="s">
        <v>15311</v>
      </c>
      <c r="G2432" s="21"/>
    </row>
    <row r="2433" spans="1:7" ht="30" x14ac:dyDescent="0.25">
      <c r="A2433" s="21" t="s">
        <v>9959</v>
      </c>
      <c r="B2433" s="21" t="s">
        <v>11510</v>
      </c>
      <c r="C2433" s="21" t="s">
        <v>17092</v>
      </c>
      <c r="D2433" s="21" t="s">
        <v>9971</v>
      </c>
      <c r="E2433" s="21" t="s">
        <v>7497</v>
      </c>
      <c r="F2433" s="21" t="s">
        <v>15312</v>
      </c>
      <c r="G2433" s="21"/>
    </row>
    <row r="2434" spans="1:7" ht="30" x14ac:dyDescent="0.25">
      <c r="A2434" s="21" t="s">
        <v>9959</v>
      </c>
      <c r="B2434" s="21" t="s">
        <v>11697</v>
      </c>
      <c r="C2434" s="21" t="s">
        <v>17092</v>
      </c>
      <c r="D2434" s="21" t="s">
        <v>10158</v>
      </c>
      <c r="E2434" s="21" t="s">
        <v>7497</v>
      </c>
      <c r="F2434" s="21" t="s">
        <v>15313</v>
      </c>
      <c r="G2434" s="21"/>
    </row>
    <row r="2435" spans="1:7" ht="30" x14ac:dyDescent="0.25">
      <c r="A2435" s="21" t="s">
        <v>9959</v>
      </c>
      <c r="B2435" s="21" t="s">
        <v>11698</v>
      </c>
      <c r="C2435" s="21" t="s">
        <v>17092</v>
      </c>
      <c r="D2435" s="21" t="s">
        <v>10159</v>
      </c>
      <c r="E2435" s="21" t="s">
        <v>7497</v>
      </c>
      <c r="F2435" s="21" t="s">
        <v>15314</v>
      </c>
      <c r="G2435" s="21"/>
    </row>
    <row r="2436" spans="1:7" ht="30" x14ac:dyDescent="0.25">
      <c r="A2436" s="21" t="s">
        <v>9959</v>
      </c>
      <c r="B2436" s="21" t="s">
        <v>11699</v>
      </c>
      <c r="C2436" s="21" t="s">
        <v>17092</v>
      </c>
      <c r="D2436" s="21" t="s">
        <v>10160</v>
      </c>
      <c r="E2436" s="21" t="s">
        <v>7497</v>
      </c>
      <c r="F2436" s="21" t="s">
        <v>15315</v>
      </c>
      <c r="G2436" s="21"/>
    </row>
    <row r="2437" spans="1:7" ht="30" x14ac:dyDescent="0.25">
      <c r="A2437" s="21" t="s">
        <v>9959</v>
      </c>
      <c r="B2437" s="21" t="s">
        <v>11700</v>
      </c>
      <c r="C2437" s="21" t="s">
        <v>17092</v>
      </c>
      <c r="D2437" s="21" t="s">
        <v>10161</v>
      </c>
      <c r="E2437" s="21" t="s">
        <v>7497</v>
      </c>
      <c r="F2437" s="21" t="s">
        <v>15316</v>
      </c>
      <c r="G2437" s="21"/>
    </row>
    <row r="2438" spans="1:7" ht="30" x14ac:dyDescent="0.25">
      <c r="A2438" s="21" t="s">
        <v>9959</v>
      </c>
      <c r="B2438" s="21" t="s">
        <v>11701</v>
      </c>
      <c r="C2438" s="21" t="s">
        <v>17092</v>
      </c>
      <c r="D2438" s="21" t="s">
        <v>10162</v>
      </c>
      <c r="E2438" s="21" t="s">
        <v>7497</v>
      </c>
      <c r="F2438" s="21" t="s">
        <v>15317</v>
      </c>
      <c r="G2438" s="21"/>
    </row>
    <row r="2439" spans="1:7" ht="30" x14ac:dyDescent="0.25">
      <c r="A2439" s="21" t="s">
        <v>9959</v>
      </c>
      <c r="B2439" s="21" t="s">
        <v>11702</v>
      </c>
      <c r="C2439" s="21" t="s">
        <v>17092</v>
      </c>
      <c r="D2439" s="21" t="s">
        <v>10163</v>
      </c>
      <c r="E2439" s="21" t="s">
        <v>7497</v>
      </c>
      <c r="F2439" s="21" t="s">
        <v>15318</v>
      </c>
      <c r="G2439" s="21"/>
    </row>
    <row r="2440" spans="1:7" ht="30" x14ac:dyDescent="0.25">
      <c r="A2440" s="21" t="s">
        <v>9959</v>
      </c>
      <c r="B2440" s="21" t="s">
        <v>11703</v>
      </c>
      <c r="C2440" s="21" t="s">
        <v>17092</v>
      </c>
      <c r="D2440" s="21" t="s">
        <v>10164</v>
      </c>
      <c r="E2440" s="21" t="s">
        <v>7497</v>
      </c>
      <c r="F2440" s="21" t="s">
        <v>15319</v>
      </c>
      <c r="G2440" s="21"/>
    </row>
    <row r="2441" spans="1:7" ht="30" x14ac:dyDescent="0.25">
      <c r="A2441" s="21" t="s">
        <v>9959</v>
      </c>
      <c r="B2441" s="21" t="s">
        <v>11704</v>
      </c>
      <c r="C2441" s="21" t="s">
        <v>17092</v>
      </c>
      <c r="D2441" s="21" t="s">
        <v>10165</v>
      </c>
      <c r="E2441" s="21" t="s">
        <v>7497</v>
      </c>
      <c r="F2441" s="21" t="s">
        <v>15320</v>
      </c>
      <c r="G2441" s="21"/>
    </row>
    <row r="2442" spans="1:7" ht="30" x14ac:dyDescent="0.25">
      <c r="A2442" s="21" t="s">
        <v>9959</v>
      </c>
      <c r="B2442" s="21" t="s">
        <v>11705</v>
      </c>
      <c r="C2442" s="21" t="s">
        <v>17092</v>
      </c>
      <c r="D2442" s="21" t="s">
        <v>10166</v>
      </c>
      <c r="E2442" s="21" t="s">
        <v>7497</v>
      </c>
      <c r="F2442" s="21" t="s">
        <v>15321</v>
      </c>
      <c r="G2442" s="21"/>
    </row>
    <row r="2443" spans="1:7" ht="30" x14ac:dyDescent="0.25">
      <c r="A2443" s="21" t="s">
        <v>9959</v>
      </c>
      <c r="B2443" s="21" t="s">
        <v>11706</v>
      </c>
      <c r="C2443" s="21" t="s">
        <v>17092</v>
      </c>
      <c r="D2443" s="21" t="s">
        <v>10167</v>
      </c>
      <c r="E2443" s="21" t="s">
        <v>7497</v>
      </c>
      <c r="F2443" s="21" t="s">
        <v>15322</v>
      </c>
      <c r="G2443" s="21"/>
    </row>
    <row r="2444" spans="1:7" ht="30" x14ac:dyDescent="0.25">
      <c r="A2444" s="21" t="s">
        <v>9959</v>
      </c>
      <c r="B2444" s="21" t="s">
        <v>11707</v>
      </c>
      <c r="C2444" s="21" t="s">
        <v>17092</v>
      </c>
      <c r="D2444" s="21" t="s">
        <v>10168</v>
      </c>
      <c r="E2444" s="21" t="s">
        <v>7497</v>
      </c>
      <c r="F2444" s="21" t="s">
        <v>15323</v>
      </c>
      <c r="G2444" s="21"/>
    </row>
    <row r="2445" spans="1:7" ht="30" x14ac:dyDescent="0.25">
      <c r="A2445" s="21" t="s">
        <v>9959</v>
      </c>
      <c r="B2445" s="21" t="s">
        <v>11708</v>
      </c>
      <c r="C2445" s="21" t="s">
        <v>17092</v>
      </c>
      <c r="D2445" s="21" t="s">
        <v>10169</v>
      </c>
      <c r="E2445" s="21" t="s">
        <v>7497</v>
      </c>
      <c r="F2445" s="21" t="s">
        <v>15324</v>
      </c>
      <c r="G2445" s="21"/>
    </row>
    <row r="2446" spans="1:7" ht="30" x14ac:dyDescent="0.25">
      <c r="A2446" s="21" t="s">
        <v>9959</v>
      </c>
      <c r="B2446" s="21" t="s">
        <v>11709</v>
      </c>
      <c r="C2446" s="21" t="s">
        <v>17092</v>
      </c>
      <c r="D2446" s="21" t="s">
        <v>10170</v>
      </c>
      <c r="E2446" s="21" t="s">
        <v>7497</v>
      </c>
      <c r="F2446" s="21" t="s">
        <v>15325</v>
      </c>
      <c r="G2446" s="21"/>
    </row>
    <row r="2447" spans="1:7" ht="30" x14ac:dyDescent="0.25">
      <c r="A2447" s="21" t="s">
        <v>9959</v>
      </c>
      <c r="B2447" s="21" t="s">
        <v>11710</v>
      </c>
      <c r="C2447" s="21" t="s">
        <v>17092</v>
      </c>
      <c r="D2447" s="21" t="s">
        <v>10171</v>
      </c>
      <c r="E2447" s="21" t="s">
        <v>7497</v>
      </c>
      <c r="F2447" s="21" t="s">
        <v>15326</v>
      </c>
      <c r="G2447" s="21"/>
    </row>
    <row r="2448" spans="1:7" ht="30" x14ac:dyDescent="0.25">
      <c r="A2448" s="21" t="s">
        <v>9959</v>
      </c>
      <c r="B2448" s="21" t="s">
        <v>11711</v>
      </c>
      <c r="C2448" s="21" t="s">
        <v>17092</v>
      </c>
      <c r="D2448" s="21" t="s">
        <v>10172</v>
      </c>
      <c r="E2448" s="21" t="s">
        <v>7497</v>
      </c>
      <c r="F2448" s="21" t="s">
        <v>15327</v>
      </c>
      <c r="G2448" s="21"/>
    </row>
    <row r="2449" spans="1:7" ht="30" x14ac:dyDescent="0.25">
      <c r="A2449" s="21" t="s">
        <v>9959</v>
      </c>
      <c r="B2449" s="21" t="s">
        <v>11712</v>
      </c>
      <c r="C2449" s="21" t="s">
        <v>17092</v>
      </c>
      <c r="D2449" s="21" t="s">
        <v>10173</v>
      </c>
      <c r="E2449" s="21" t="s">
        <v>7497</v>
      </c>
      <c r="F2449" s="21" t="s">
        <v>15328</v>
      </c>
      <c r="G2449" s="21"/>
    </row>
    <row r="2450" spans="1:7" ht="30" x14ac:dyDescent="0.25">
      <c r="A2450" s="21" t="s">
        <v>9959</v>
      </c>
      <c r="B2450" s="21" t="s">
        <v>11713</v>
      </c>
      <c r="C2450" s="21" t="s">
        <v>17092</v>
      </c>
      <c r="D2450" s="21" t="s">
        <v>10174</v>
      </c>
      <c r="E2450" s="21" t="s">
        <v>7497</v>
      </c>
      <c r="F2450" s="21" t="s">
        <v>15329</v>
      </c>
      <c r="G2450" s="21"/>
    </row>
    <row r="2451" spans="1:7" ht="30" x14ac:dyDescent="0.25">
      <c r="A2451" s="21" t="s">
        <v>9959</v>
      </c>
      <c r="B2451" s="21" t="s">
        <v>11714</v>
      </c>
      <c r="C2451" s="21" t="s">
        <v>17092</v>
      </c>
      <c r="D2451" s="21" t="s">
        <v>10175</v>
      </c>
      <c r="E2451" s="21" t="s">
        <v>7497</v>
      </c>
      <c r="F2451" s="21" t="s">
        <v>15330</v>
      </c>
      <c r="G2451" s="21"/>
    </row>
    <row r="2452" spans="1:7" ht="30" x14ac:dyDescent="0.25">
      <c r="A2452" s="21" t="s">
        <v>9959</v>
      </c>
      <c r="B2452" s="21" t="s">
        <v>11715</v>
      </c>
      <c r="C2452" s="21" t="s">
        <v>17092</v>
      </c>
      <c r="D2452" s="21" t="s">
        <v>10176</v>
      </c>
      <c r="E2452" s="21" t="s">
        <v>7497</v>
      </c>
      <c r="F2452" s="21" t="s">
        <v>15331</v>
      </c>
      <c r="G2452" s="21"/>
    </row>
    <row r="2453" spans="1:7" ht="30" x14ac:dyDescent="0.25">
      <c r="A2453" s="21" t="s">
        <v>9959</v>
      </c>
      <c r="B2453" s="21" t="s">
        <v>11716</v>
      </c>
      <c r="C2453" s="21" t="s">
        <v>17092</v>
      </c>
      <c r="D2453" s="21" t="s">
        <v>10177</v>
      </c>
      <c r="E2453" s="21" t="s">
        <v>7497</v>
      </c>
      <c r="F2453" s="21" t="s">
        <v>15332</v>
      </c>
      <c r="G2453" s="21"/>
    </row>
    <row r="2454" spans="1:7" ht="30" x14ac:dyDescent="0.25">
      <c r="A2454" s="21" t="s">
        <v>9959</v>
      </c>
      <c r="B2454" s="21" t="s">
        <v>11511</v>
      </c>
      <c r="C2454" s="21" t="s">
        <v>17092</v>
      </c>
      <c r="D2454" s="21" t="s">
        <v>9972</v>
      </c>
      <c r="E2454" s="21" t="s">
        <v>7497</v>
      </c>
      <c r="F2454" s="21" t="s">
        <v>15333</v>
      </c>
      <c r="G2454" s="21"/>
    </row>
    <row r="2455" spans="1:7" ht="30" x14ac:dyDescent="0.25">
      <c r="A2455" s="21" t="s">
        <v>9959</v>
      </c>
      <c r="B2455" s="21" t="s">
        <v>11512</v>
      </c>
      <c r="C2455" s="21" t="s">
        <v>17092</v>
      </c>
      <c r="D2455" s="21" t="s">
        <v>9973</v>
      </c>
      <c r="E2455" s="21" t="s">
        <v>7497</v>
      </c>
      <c r="F2455" s="21" t="s">
        <v>15334</v>
      </c>
      <c r="G2455" s="21"/>
    </row>
    <row r="2456" spans="1:7" ht="30" x14ac:dyDescent="0.25">
      <c r="A2456" s="21" t="s">
        <v>9959</v>
      </c>
      <c r="B2456" s="21" t="s">
        <v>11717</v>
      </c>
      <c r="C2456" s="21" t="s">
        <v>17092</v>
      </c>
      <c r="D2456" s="21" t="s">
        <v>10178</v>
      </c>
      <c r="E2456" s="21" t="s">
        <v>7497</v>
      </c>
      <c r="F2456" s="21" t="s">
        <v>15335</v>
      </c>
      <c r="G2456" s="21"/>
    </row>
    <row r="2457" spans="1:7" ht="30" x14ac:dyDescent="0.25">
      <c r="A2457" s="21" t="s">
        <v>9959</v>
      </c>
      <c r="B2457" s="21" t="s">
        <v>11718</v>
      </c>
      <c r="C2457" s="21" t="s">
        <v>17092</v>
      </c>
      <c r="D2457" s="21" t="s">
        <v>10179</v>
      </c>
      <c r="E2457" s="21" t="s">
        <v>7497</v>
      </c>
      <c r="F2457" s="21" t="s">
        <v>15336</v>
      </c>
      <c r="G2457" s="21"/>
    </row>
    <row r="2458" spans="1:7" ht="30" x14ac:dyDescent="0.25">
      <c r="A2458" s="21" t="s">
        <v>9959</v>
      </c>
      <c r="B2458" s="21" t="s">
        <v>11719</v>
      </c>
      <c r="C2458" s="21" t="s">
        <v>17092</v>
      </c>
      <c r="D2458" s="21" t="s">
        <v>10180</v>
      </c>
      <c r="E2458" s="21" t="s">
        <v>7497</v>
      </c>
      <c r="F2458" s="21" t="s">
        <v>15337</v>
      </c>
      <c r="G2458" s="21"/>
    </row>
    <row r="2459" spans="1:7" ht="30" x14ac:dyDescent="0.25">
      <c r="A2459" s="21" t="s">
        <v>9959</v>
      </c>
      <c r="B2459" s="21" t="s">
        <v>11720</v>
      </c>
      <c r="C2459" s="21" t="s">
        <v>17092</v>
      </c>
      <c r="D2459" s="21" t="s">
        <v>10181</v>
      </c>
      <c r="E2459" s="21" t="s">
        <v>7497</v>
      </c>
      <c r="F2459" s="21" t="s">
        <v>15338</v>
      </c>
      <c r="G2459" s="21"/>
    </row>
    <row r="2460" spans="1:7" ht="30" x14ac:dyDescent="0.25">
      <c r="A2460" s="21" t="s">
        <v>9959</v>
      </c>
      <c r="B2460" s="21" t="s">
        <v>11721</v>
      </c>
      <c r="C2460" s="21" t="s">
        <v>17092</v>
      </c>
      <c r="D2460" s="21" t="s">
        <v>10182</v>
      </c>
      <c r="E2460" s="21" t="s">
        <v>7497</v>
      </c>
      <c r="F2460" s="21" t="s">
        <v>15339</v>
      </c>
      <c r="G2460" s="21"/>
    </row>
    <row r="2461" spans="1:7" ht="30" x14ac:dyDescent="0.25">
      <c r="A2461" s="21" t="s">
        <v>9959</v>
      </c>
      <c r="B2461" s="21" t="s">
        <v>11722</v>
      </c>
      <c r="C2461" s="21" t="s">
        <v>17092</v>
      </c>
      <c r="D2461" s="21" t="s">
        <v>10183</v>
      </c>
      <c r="E2461" s="21" t="s">
        <v>7497</v>
      </c>
      <c r="F2461" s="21" t="s">
        <v>15340</v>
      </c>
      <c r="G2461" s="21"/>
    </row>
    <row r="2462" spans="1:7" ht="30" x14ac:dyDescent="0.25">
      <c r="A2462" s="21" t="s">
        <v>9959</v>
      </c>
      <c r="B2462" s="21" t="s">
        <v>11723</v>
      </c>
      <c r="C2462" s="21" t="s">
        <v>17092</v>
      </c>
      <c r="D2462" s="21" t="s">
        <v>10184</v>
      </c>
      <c r="E2462" s="21" t="s">
        <v>7497</v>
      </c>
      <c r="F2462" s="21" t="s">
        <v>15341</v>
      </c>
      <c r="G2462" s="21"/>
    </row>
    <row r="2463" spans="1:7" ht="30" x14ac:dyDescent="0.25">
      <c r="A2463" s="21" t="s">
        <v>9959</v>
      </c>
      <c r="B2463" s="21" t="s">
        <v>11724</v>
      </c>
      <c r="C2463" s="21" t="s">
        <v>17092</v>
      </c>
      <c r="D2463" s="21" t="s">
        <v>10185</v>
      </c>
      <c r="E2463" s="21" t="s">
        <v>7497</v>
      </c>
      <c r="F2463" s="21" t="s">
        <v>15342</v>
      </c>
      <c r="G2463" s="21"/>
    </row>
    <row r="2464" spans="1:7" ht="30" x14ac:dyDescent="0.25">
      <c r="A2464" s="21" t="s">
        <v>9959</v>
      </c>
      <c r="B2464" s="21" t="s">
        <v>11725</v>
      </c>
      <c r="C2464" s="21" t="s">
        <v>17092</v>
      </c>
      <c r="D2464" s="21" t="s">
        <v>10186</v>
      </c>
      <c r="E2464" s="21" t="s">
        <v>7497</v>
      </c>
      <c r="F2464" s="21" t="s">
        <v>15343</v>
      </c>
      <c r="G2464" s="21"/>
    </row>
    <row r="2465" spans="1:7" ht="30" x14ac:dyDescent="0.25">
      <c r="A2465" s="21" t="s">
        <v>9959</v>
      </c>
      <c r="B2465" s="21" t="s">
        <v>11726</v>
      </c>
      <c r="C2465" s="21" t="s">
        <v>17092</v>
      </c>
      <c r="D2465" s="21" t="s">
        <v>10187</v>
      </c>
      <c r="E2465" s="21" t="s">
        <v>7497</v>
      </c>
      <c r="F2465" s="21" t="s">
        <v>15344</v>
      </c>
      <c r="G2465" s="21"/>
    </row>
    <row r="2466" spans="1:7" ht="30" x14ac:dyDescent="0.25">
      <c r="A2466" s="21" t="s">
        <v>9959</v>
      </c>
      <c r="B2466" s="21" t="s">
        <v>11727</v>
      </c>
      <c r="C2466" s="21" t="s">
        <v>17092</v>
      </c>
      <c r="D2466" s="21" t="s">
        <v>10188</v>
      </c>
      <c r="E2466" s="21" t="s">
        <v>7497</v>
      </c>
      <c r="F2466" s="21" t="s">
        <v>15345</v>
      </c>
      <c r="G2466" s="21"/>
    </row>
    <row r="2467" spans="1:7" ht="30" x14ac:dyDescent="0.25">
      <c r="A2467" s="21" t="s">
        <v>9959</v>
      </c>
      <c r="B2467" s="21" t="s">
        <v>11728</v>
      </c>
      <c r="C2467" s="21" t="s">
        <v>17092</v>
      </c>
      <c r="D2467" s="21" t="s">
        <v>10189</v>
      </c>
      <c r="E2467" s="21" t="s">
        <v>7497</v>
      </c>
      <c r="F2467" s="21" t="s">
        <v>15346</v>
      </c>
      <c r="G2467" s="21"/>
    </row>
    <row r="2468" spans="1:7" ht="30" x14ac:dyDescent="0.25">
      <c r="A2468" s="21" t="s">
        <v>9959</v>
      </c>
      <c r="B2468" s="21" t="s">
        <v>11729</v>
      </c>
      <c r="C2468" s="21" t="s">
        <v>17092</v>
      </c>
      <c r="D2468" s="21" t="s">
        <v>10190</v>
      </c>
      <c r="E2468" s="21" t="s">
        <v>7497</v>
      </c>
      <c r="F2468" s="21" t="s">
        <v>15347</v>
      </c>
      <c r="G2468" s="21"/>
    </row>
    <row r="2469" spans="1:7" ht="30" x14ac:dyDescent="0.25">
      <c r="A2469" s="21" t="s">
        <v>9959</v>
      </c>
      <c r="B2469" s="21" t="s">
        <v>11730</v>
      </c>
      <c r="C2469" s="21" t="s">
        <v>17092</v>
      </c>
      <c r="D2469" s="21" t="s">
        <v>10191</v>
      </c>
      <c r="E2469" s="21" t="s">
        <v>7497</v>
      </c>
      <c r="F2469" s="21" t="s">
        <v>15348</v>
      </c>
      <c r="G2469" s="21"/>
    </row>
    <row r="2470" spans="1:7" ht="30" x14ac:dyDescent="0.25">
      <c r="A2470" s="21" t="s">
        <v>9959</v>
      </c>
      <c r="B2470" s="21" t="s">
        <v>11731</v>
      </c>
      <c r="C2470" s="21" t="s">
        <v>17092</v>
      </c>
      <c r="D2470" s="21" t="s">
        <v>10192</v>
      </c>
      <c r="E2470" s="21" t="s">
        <v>7497</v>
      </c>
      <c r="F2470" s="21" t="s">
        <v>15349</v>
      </c>
      <c r="G2470" s="21"/>
    </row>
    <row r="2471" spans="1:7" ht="30" x14ac:dyDescent="0.25">
      <c r="A2471" s="21" t="s">
        <v>9959</v>
      </c>
      <c r="B2471" s="21" t="s">
        <v>11732</v>
      </c>
      <c r="C2471" s="21" t="s">
        <v>17092</v>
      </c>
      <c r="D2471" s="21" t="s">
        <v>10193</v>
      </c>
      <c r="E2471" s="21" t="s">
        <v>7497</v>
      </c>
      <c r="F2471" s="21" t="s">
        <v>15350</v>
      </c>
      <c r="G2471" s="21"/>
    </row>
    <row r="2472" spans="1:7" ht="30" x14ac:dyDescent="0.25">
      <c r="A2472" s="21" t="s">
        <v>9959</v>
      </c>
      <c r="B2472" s="21" t="s">
        <v>11733</v>
      </c>
      <c r="C2472" s="21" t="s">
        <v>17092</v>
      </c>
      <c r="D2472" s="21" t="s">
        <v>10194</v>
      </c>
      <c r="E2472" s="21" t="s">
        <v>7497</v>
      </c>
      <c r="F2472" s="21" t="s">
        <v>15351</v>
      </c>
      <c r="G2472" s="21"/>
    </row>
    <row r="2473" spans="1:7" ht="30" x14ac:dyDescent="0.25">
      <c r="A2473" s="21" t="s">
        <v>9959</v>
      </c>
      <c r="B2473" s="21" t="s">
        <v>11734</v>
      </c>
      <c r="C2473" s="21" t="s">
        <v>17092</v>
      </c>
      <c r="D2473" s="21" t="s">
        <v>10195</v>
      </c>
      <c r="E2473" s="21" t="s">
        <v>7497</v>
      </c>
      <c r="F2473" s="21" t="s">
        <v>15352</v>
      </c>
      <c r="G2473" s="21"/>
    </row>
    <row r="2474" spans="1:7" ht="30" x14ac:dyDescent="0.25">
      <c r="A2474" s="21" t="s">
        <v>9959</v>
      </c>
      <c r="B2474" s="21" t="s">
        <v>11735</v>
      </c>
      <c r="C2474" s="21" t="s">
        <v>17092</v>
      </c>
      <c r="D2474" s="21" t="s">
        <v>10196</v>
      </c>
      <c r="E2474" s="21" t="s">
        <v>7497</v>
      </c>
      <c r="F2474" s="21" t="s">
        <v>15353</v>
      </c>
      <c r="G2474" s="21"/>
    </row>
    <row r="2475" spans="1:7" ht="30" x14ac:dyDescent="0.25">
      <c r="A2475" s="21" t="s">
        <v>9959</v>
      </c>
      <c r="B2475" s="21" t="s">
        <v>11736</v>
      </c>
      <c r="C2475" s="21" t="s">
        <v>17092</v>
      </c>
      <c r="D2475" s="21" t="s">
        <v>10197</v>
      </c>
      <c r="E2475" s="21" t="s">
        <v>7497</v>
      </c>
      <c r="F2475" s="21" t="s">
        <v>15354</v>
      </c>
      <c r="G2475" s="21"/>
    </row>
    <row r="2476" spans="1:7" ht="30" x14ac:dyDescent="0.25">
      <c r="A2476" s="21" t="s">
        <v>9959</v>
      </c>
      <c r="B2476" s="21" t="s">
        <v>11737</v>
      </c>
      <c r="C2476" s="21" t="s">
        <v>17092</v>
      </c>
      <c r="D2476" s="21" t="s">
        <v>10198</v>
      </c>
      <c r="E2476" s="21" t="s">
        <v>7497</v>
      </c>
      <c r="F2476" s="21" t="s">
        <v>15355</v>
      </c>
      <c r="G2476" s="21"/>
    </row>
    <row r="2477" spans="1:7" ht="30" x14ac:dyDescent="0.25">
      <c r="A2477" s="21" t="s">
        <v>9959</v>
      </c>
      <c r="B2477" s="21" t="s">
        <v>11738</v>
      </c>
      <c r="C2477" s="21" t="s">
        <v>17092</v>
      </c>
      <c r="D2477" s="21" t="s">
        <v>10199</v>
      </c>
      <c r="E2477" s="21" t="s">
        <v>7497</v>
      </c>
      <c r="F2477" s="21" t="s">
        <v>15356</v>
      </c>
      <c r="G2477" s="21"/>
    </row>
    <row r="2478" spans="1:7" ht="30" x14ac:dyDescent="0.25">
      <c r="A2478" s="21" t="s">
        <v>9959</v>
      </c>
      <c r="B2478" s="21" t="s">
        <v>11739</v>
      </c>
      <c r="C2478" s="21" t="s">
        <v>17092</v>
      </c>
      <c r="D2478" s="21" t="s">
        <v>10200</v>
      </c>
      <c r="E2478" s="21" t="s">
        <v>7497</v>
      </c>
      <c r="F2478" s="21" t="s">
        <v>15357</v>
      </c>
      <c r="G2478" s="21"/>
    </row>
    <row r="2479" spans="1:7" ht="30" x14ac:dyDescent="0.25">
      <c r="A2479" s="21" t="s">
        <v>9959</v>
      </c>
      <c r="B2479" s="21" t="s">
        <v>11740</v>
      </c>
      <c r="C2479" s="21" t="s">
        <v>17092</v>
      </c>
      <c r="D2479" s="21" t="s">
        <v>10201</v>
      </c>
      <c r="E2479" s="21" t="s">
        <v>7497</v>
      </c>
      <c r="F2479" s="21" t="s">
        <v>15358</v>
      </c>
      <c r="G2479" s="21"/>
    </row>
    <row r="2480" spans="1:7" ht="30" x14ac:dyDescent="0.25">
      <c r="A2480" s="21" t="s">
        <v>9959</v>
      </c>
      <c r="B2480" s="21" t="s">
        <v>11741</v>
      </c>
      <c r="C2480" s="21" t="s">
        <v>17092</v>
      </c>
      <c r="D2480" s="21" t="s">
        <v>10202</v>
      </c>
      <c r="E2480" s="21" t="s">
        <v>7497</v>
      </c>
      <c r="F2480" s="21" t="s">
        <v>15359</v>
      </c>
      <c r="G2480" s="21"/>
    </row>
    <row r="2481" spans="1:7" ht="30" x14ac:dyDescent="0.25">
      <c r="A2481" s="21" t="s">
        <v>9959</v>
      </c>
      <c r="B2481" s="21" t="s">
        <v>11742</v>
      </c>
      <c r="C2481" s="21" t="s">
        <v>17092</v>
      </c>
      <c r="D2481" s="21" t="s">
        <v>10203</v>
      </c>
      <c r="E2481" s="21" t="s">
        <v>7497</v>
      </c>
      <c r="F2481" s="21" t="s">
        <v>15360</v>
      </c>
      <c r="G2481" s="21"/>
    </row>
    <row r="2482" spans="1:7" ht="30" x14ac:dyDescent="0.25">
      <c r="A2482" s="21" t="s">
        <v>9959</v>
      </c>
      <c r="B2482" s="21" t="s">
        <v>11743</v>
      </c>
      <c r="C2482" s="21" t="s">
        <v>17092</v>
      </c>
      <c r="D2482" s="21" t="s">
        <v>10204</v>
      </c>
      <c r="E2482" s="21" t="s">
        <v>7497</v>
      </c>
      <c r="F2482" s="21" t="s">
        <v>15361</v>
      </c>
      <c r="G2482" s="21"/>
    </row>
    <row r="2483" spans="1:7" ht="30" x14ac:dyDescent="0.25">
      <c r="A2483" s="21" t="s">
        <v>9959</v>
      </c>
      <c r="B2483" s="21" t="s">
        <v>11744</v>
      </c>
      <c r="C2483" s="21" t="s">
        <v>17092</v>
      </c>
      <c r="D2483" s="21" t="s">
        <v>10205</v>
      </c>
      <c r="E2483" s="21" t="s">
        <v>7497</v>
      </c>
      <c r="F2483" s="21" t="s">
        <v>15362</v>
      </c>
      <c r="G2483" s="21"/>
    </row>
    <row r="2484" spans="1:7" ht="30" x14ac:dyDescent="0.25">
      <c r="A2484" s="21" t="s">
        <v>9959</v>
      </c>
      <c r="B2484" s="21" t="s">
        <v>11745</v>
      </c>
      <c r="C2484" s="21" t="s">
        <v>17092</v>
      </c>
      <c r="D2484" s="21" t="s">
        <v>10206</v>
      </c>
      <c r="E2484" s="21" t="s">
        <v>7497</v>
      </c>
      <c r="F2484" s="21" t="s">
        <v>15363</v>
      </c>
      <c r="G2484" s="21"/>
    </row>
    <row r="2485" spans="1:7" ht="30" x14ac:dyDescent="0.25">
      <c r="A2485" s="21" t="s">
        <v>9959</v>
      </c>
      <c r="B2485" s="21" t="s">
        <v>11746</v>
      </c>
      <c r="C2485" s="21" t="s">
        <v>17092</v>
      </c>
      <c r="D2485" s="21" t="s">
        <v>10207</v>
      </c>
      <c r="E2485" s="21" t="s">
        <v>7497</v>
      </c>
      <c r="F2485" s="21" t="s">
        <v>15364</v>
      </c>
      <c r="G2485" s="21"/>
    </row>
    <row r="2486" spans="1:7" ht="30" x14ac:dyDescent="0.25">
      <c r="A2486" s="21" t="s">
        <v>9959</v>
      </c>
      <c r="B2486" s="21" t="s">
        <v>11513</v>
      </c>
      <c r="C2486" s="21" t="s">
        <v>17092</v>
      </c>
      <c r="D2486" s="21" t="s">
        <v>9974</v>
      </c>
      <c r="E2486" s="21" t="s">
        <v>7497</v>
      </c>
      <c r="F2486" s="21" t="s">
        <v>15365</v>
      </c>
      <c r="G2486" s="21"/>
    </row>
    <row r="2487" spans="1:7" ht="30" x14ac:dyDescent="0.25">
      <c r="A2487" s="21" t="s">
        <v>9959</v>
      </c>
      <c r="B2487" s="21" t="s">
        <v>11514</v>
      </c>
      <c r="C2487" s="21" t="s">
        <v>17092</v>
      </c>
      <c r="D2487" s="21" t="s">
        <v>9975</v>
      </c>
      <c r="E2487" s="21" t="s">
        <v>7497</v>
      </c>
      <c r="F2487" s="21" t="s">
        <v>15366</v>
      </c>
      <c r="G2487" s="21"/>
    </row>
    <row r="2488" spans="1:7" ht="30" x14ac:dyDescent="0.25">
      <c r="A2488" s="21" t="s">
        <v>9959</v>
      </c>
      <c r="B2488" s="21" t="s">
        <v>11747</v>
      </c>
      <c r="C2488" s="21" t="s">
        <v>17092</v>
      </c>
      <c r="D2488" s="21" t="s">
        <v>10208</v>
      </c>
      <c r="E2488" s="21" t="s">
        <v>7497</v>
      </c>
      <c r="F2488" s="21" t="s">
        <v>15367</v>
      </c>
      <c r="G2488" s="21"/>
    </row>
    <row r="2489" spans="1:7" ht="30" x14ac:dyDescent="0.25">
      <c r="A2489" s="21" t="s">
        <v>9959</v>
      </c>
      <c r="B2489" s="21" t="s">
        <v>11748</v>
      </c>
      <c r="C2489" s="21" t="s">
        <v>17092</v>
      </c>
      <c r="D2489" s="21" t="s">
        <v>10209</v>
      </c>
      <c r="E2489" s="21" t="s">
        <v>7497</v>
      </c>
      <c r="F2489" s="21" t="s">
        <v>15368</v>
      </c>
      <c r="G2489" s="21"/>
    </row>
    <row r="2490" spans="1:7" ht="30" x14ac:dyDescent="0.25">
      <c r="A2490" s="21" t="s">
        <v>9959</v>
      </c>
      <c r="B2490" s="21" t="s">
        <v>11749</v>
      </c>
      <c r="C2490" s="21" t="s">
        <v>17092</v>
      </c>
      <c r="D2490" s="21" t="s">
        <v>10210</v>
      </c>
      <c r="E2490" s="21" t="s">
        <v>7497</v>
      </c>
      <c r="F2490" s="21" t="s">
        <v>15369</v>
      </c>
      <c r="G2490" s="21"/>
    </row>
    <row r="2491" spans="1:7" ht="30" x14ac:dyDescent="0.25">
      <c r="A2491" s="21" t="s">
        <v>9959</v>
      </c>
      <c r="B2491" s="21" t="s">
        <v>11750</v>
      </c>
      <c r="C2491" s="21" t="s">
        <v>17092</v>
      </c>
      <c r="D2491" s="21" t="s">
        <v>10211</v>
      </c>
      <c r="E2491" s="21" t="s">
        <v>7497</v>
      </c>
      <c r="F2491" s="21" t="s">
        <v>15370</v>
      </c>
      <c r="G2491" s="21"/>
    </row>
    <row r="2492" spans="1:7" ht="30" x14ac:dyDescent="0.25">
      <c r="A2492" s="21" t="s">
        <v>9959</v>
      </c>
      <c r="B2492" s="21" t="s">
        <v>11751</v>
      </c>
      <c r="C2492" s="21" t="s">
        <v>17092</v>
      </c>
      <c r="D2492" s="21" t="s">
        <v>10212</v>
      </c>
      <c r="E2492" s="21" t="s">
        <v>7497</v>
      </c>
      <c r="F2492" s="21" t="s">
        <v>15371</v>
      </c>
      <c r="G2492" s="21"/>
    </row>
    <row r="2493" spans="1:7" ht="30" x14ac:dyDescent="0.25">
      <c r="A2493" s="21" t="s">
        <v>9959</v>
      </c>
      <c r="B2493" s="21" t="s">
        <v>11752</v>
      </c>
      <c r="C2493" s="21" t="s">
        <v>17092</v>
      </c>
      <c r="D2493" s="21" t="s">
        <v>10213</v>
      </c>
      <c r="E2493" s="21" t="s">
        <v>7497</v>
      </c>
      <c r="F2493" s="21" t="s">
        <v>15372</v>
      </c>
      <c r="G2493" s="21"/>
    </row>
    <row r="2494" spans="1:7" ht="30" x14ac:dyDescent="0.25">
      <c r="A2494" s="21" t="s">
        <v>9959</v>
      </c>
      <c r="B2494" s="21" t="s">
        <v>11753</v>
      </c>
      <c r="C2494" s="21" t="s">
        <v>17092</v>
      </c>
      <c r="D2494" s="21" t="s">
        <v>10214</v>
      </c>
      <c r="E2494" s="21" t="s">
        <v>7497</v>
      </c>
      <c r="F2494" s="21" t="s">
        <v>15373</v>
      </c>
      <c r="G2494" s="21"/>
    </row>
    <row r="2495" spans="1:7" ht="30" x14ac:dyDescent="0.25">
      <c r="A2495" s="21" t="s">
        <v>9959</v>
      </c>
      <c r="B2495" s="21" t="s">
        <v>11754</v>
      </c>
      <c r="C2495" s="21" t="s">
        <v>17092</v>
      </c>
      <c r="D2495" s="21" t="s">
        <v>10215</v>
      </c>
      <c r="E2495" s="21" t="s">
        <v>7497</v>
      </c>
      <c r="F2495" s="21" t="s">
        <v>15374</v>
      </c>
      <c r="G2495" s="21"/>
    </row>
    <row r="2496" spans="1:7" ht="30" x14ac:dyDescent="0.25">
      <c r="A2496" s="21" t="s">
        <v>9959</v>
      </c>
      <c r="B2496" s="21" t="s">
        <v>11755</v>
      </c>
      <c r="C2496" s="21" t="s">
        <v>17092</v>
      </c>
      <c r="D2496" s="21" t="s">
        <v>10216</v>
      </c>
      <c r="E2496" s="21" t="s">
        <v>7497</v>
      </c>
      <c r="F2496" s="21" t="s">
        <v>15375</v>
      </c>
      <c r="G2496" s="21"/>
    </row>
    <row r="2497" spans="1:7" ht="30" x14ac:dyDescent="0.25">
      <c r="A2497" s="21" t="s">
        <v>9959</v>
      </c>
      <c r="B2497" s="21" t="s">
        <v>11756</v>
      </c>
      <c r="C2497" s="21" t="s">
        <v>17092</v>
      </c>
      <c r="D2497" s="21" t="s">
        <v>10217</v>
      </c>
      <c r="E2497" s="21" t="s">
        <v>7497</v>
      </c>
      <c r="F2497" s="21" t="s">
        <v>15376</v>
      </c>
      <c r="G2497" s="21"/>
    </row>
    <row r="2498" spans="1:7" ht="30" x14ac:dyDescent="0.25">
      <c r="A2498" s="21" t="s">
        <v>9959</v>
      </c>
      <c r="B2498" s="21" t="s">
        <v>11757</v>
      </c>
      <c r="C2498" s="21" t="s">
        <v>17092</v>
      </c>
      <c r="D2498" s="21" t="s">
        <v>10218</v>
      </c>
      <c r="E2498" s="21" t="s">
        <v>7497</v>
      </c>
      <c r="F2498" s="21" t="s">
        <v>15377</v>
      </c>
      <c r="G2498" s="21"/>
    </row>
    <row r="2499" spans="1:7" ht="30" x14ac:dyDescent="0.25">
      <c r="A2499" s="21" t="s">
        <v>9959</v>
      </c>
      <c r="B2499" s="21" t="s">
        <v>11758</v>
      </c>
      <c r="C2499" s="21" t="s">
        <v>17092</v>
      </c>
      <c r="D2499" s="21" t="s">
        <v>10219</v>
      </c>
      <c r="E2499" s="21" t="s">
        <v>7497</v>
      </c>
      <c r="F2499" s="21" t="s">
        <v>15378</v>
      </c>
      <c r="G2499" s="21"/>
    </row>
    <row r="2500" spans="1:7" ht="30" x14ac:dyDescent="0.25">
      <c r="A2500" s="21" t="s">
        <v>9959</v>
      </c>
      <c r="B2500" s="21" t="s">
        <v>11759</v>
      </c>
      <c r="C2500" s="21" t="s">
        <v>17092</v>
      </c>
      <c r="D2500" s="21" t="s">
        <v>10220</v>
      </c>
      <c r="E2500" s="21" t="s">
        <v>7497</v>
      </c>
      <c r="F2500" s="21" t="s">
        <v>15379</v>
      </c>
      <c r="G2500" s="21"/>
    </row>
    <row r="2501" spans="1:7" ht="30" x14ac:dyDescent="0.25">
      <c r="A2501" s="21" t="s">
        <v>9959</v>
      </c>
      <c r="B2501" s="21" t="s">
        <v>11760</v>
      </c>
      <c r="C2501" s="21" t="s">
        <v>17092</v>
      </c>
      <c r="D2501" s="21" t="s">
        <v>10221</v>
      </c>
      <c r="E2501" s="21" t="s">
        <v>7497</v>
      </c>
      <c r="F2501" s="21" t="s">
        <v>15380</v>
      </c>
      <c r="G2501" s="21"/>
    </row>
    <row r="2502" spans="1:7" ht="30" x14ac:dyDescent="0.25">
      <c r="A2502" s="21" t="s">
        <v>9959</v>
      </c>
      <c r="B2502" s="21" t="s">
        <v>11761</v>
      </c>
      <c r="C2502" s="21" t="s">
        <v>17092</v>
      </c>
      <c r="D2502" s="21" t="s">
        <v>10222</v>
      </c>
      <c r="E2502" s="21" t="s">
        <v>7497</v>
      </c>
      <c r="F2502" s="21" t="s">
        <v>15381</v>
      </c>
      <c r="G2502" s="21"/>
    </row>
    <row r="2503" spans="1:7" ht="30" x14ac:dyDescent="0.25">
      <c r="A2503" s="21" t="s">
        <v>9959</v>
      </c>
      <c r="B2503" s="21" t="s">
        <v>11762</v>
      </c>
      <c r="C2503" s="21" t="s">
        <v>17092</v>
      </c>
      <c r="D2503" s="21" t="s">
        <v>10223</v>
      </c>
      <c r="E2503" s="21" t="s">
        <v>7497</v>
      </c>
      <c r="F2503" s="21" t="s">
        <v>15382</v>
      </c>
      <c r="G2503" s="21"/>
    </row>
    <row r="2504" spans="1:7" ht="30" x14ac:dyDescent="0.25">
      <c r="A2504" s="21" t="s">
        <v>9959</v>
      </c>
      <c r="B2504" s="21" t="s">
        <v>11763</v>
      </c>
      <c r="C2504" s="21" t="s">
        <v>17092</v>
      </c>
      <c r="D2504" s="21" t="s">
        <v>10224</v>
      </c>
      <c r="E2504" s="21" t="s">
        <v>7497</v>
      </c>
      <c r="F2504" s="21" t="s">
        <v>15383</v>
      </c>
      <c r="G2504" s="21"/>
    </row>
    <row r="2505" spans="1:7" ht="30" x14ac:dyDescent="0.25">
      <c r="A2505" s="21" t="s">
        <v>9959</v>
      </c>
      <c r="B2505" s="21" t="s">
        <v>11764</v>
      </c>
      <c r="C2505" s="21" t="s">
        <v>17092</v>
      </c>
      <c r="D2505" s="21" t="s">
        <v>10225</v>
      </c>
      <c r="E2505" s="21" t="s">
        <v>7497</v>
      </c>
      <c r="F2505" s="21" t="s">
        <v>15384</v>
      </c>
      <c r="G2505" s="21"/>
    </row>
    <row r="2506" spans="1:7" ht="30" x14ac:dyDescent="0.25">
      <c r="A2506" s="21" t="s">
        <v>9959</v>
      </c>
      <c r="B2506" s="21" t="s">
        <v>11765</v>
      </c>
      <c r="C2506" s="21" t="s">
        <v>17092</v>
      </c>
      <c r="D2506" s="21" t="s">
        <v>10226</v>
      </c>
      <c r="E2506" s="21" t="s">
        <v>7497</v>
      </c>
      <c r="F2506" s="21" t="s">
        <v>15385</v>
      </c>
      <c r="G2506" s="21"/>
    </row>
    <row r="2507" spans="1:7" ht="30" x14ac:dyDescent="0.25">
      <c r="A2507" s="21" t="s">
        <v>9959</v>
      </c>
      <c r="B2507" s="21" t="s">
        <v>11766</v>
      </c>
      <c r="C2507" s="21" t="s">
        <v>17092</v>
      </c>
      <c r="D2507" s="21" t="s">
        <v>10227</v>
      </c>
      <c r="E2507" s="21" t="s">
        <v>7497</v>
      </c>
      <c r="F2507" s="21" t="s">
        <v>15386</v>
      </c>
      <c r="G2507" s="21"/>
    </row>
    <row r="2508" spans="1:7" ht="30" x14ac:dyDescent="0.25">
      <c r="A2508" s="21" t="s">
        <v>9959</v>
      </c>
      <c r="B2508" s="21" t="s">
        <v>11767</v>
      </c>
      <c r="C2508" s="21" t="s">
        <v>17092</v>
      </c>
      <c r="D2508" s="21" t="s">
        <v>10228</v>
      </c>
      <c r="E2508" s="21" t="s">
        <v>7497</v>
      </c>
      <c r="F2508" s="21" t="s">
        <v>15387</v>
      </c>
      <c r="G2508" s="21"/>
    </row>
    <row r="2509" spans="1:7" ht="30" x14ac:dyDescent="0.25">
      <c r="A2509" s="21" t="s">
        <v>9959</v>
      </c>
      <c r="B2509" s="21" t="s">
        <v>11768</v>
      </c>
      <c r="C2509" s="21" t="s">
        <v>17092</v>
      </c>
      <c r="D2509" s="21" t="s">
        <v>10229</v>
      </c>
      <c r="E2509" s="21" t="s">
        <v>7497</v>
      </c>
      <c r="F2509" s="21" t="s">
        <v>15388</v>
      </c>
      <c r="G2509" s="21"/>
    </row>
    <row r="2510" spans="1:7" ht="30" x14ac:dyDescent="0.25">
      <c r="A2510" s="21" t="s">
        <v>9959</v>
      </c>
      <c r="B2510" s="21" t="s">
        <v>11769</v>
      </c>
      <c r="C2510" s="21" t="s">
        <v>17092</v>
      </c>
      <c r="D2510" s="21" t="s">
        <v>10230</v>
      </c>
      <c r="E2510" s="21" t="s">
        <v>7497</v>
      </c>
      <c r="F2510" s="21" t="s">
        <v>15389</v>
      </c>
      <c r="G2510" s="21"/>
    </row>
    <row r="2511" spans="1:7" ht="30" x14ac:dyDescent="0.25">
      <c r="A2511" s="21" t="s">
        <v>9959</v>
      </c>
      <c r="B2511" s="21" t="s">
        <v>11770</v>
      </c>
      <c r="C2511" s="21" t="s">
        <v>17092</v>
      </c>
      <c r="D2511" s="21" t="s">
        <v>10231</v>
      </c>
      <c r="E2511" s="21" t="s">
        <v>7497</v>
      </c>
      <c r="F2511" s="21" t="s">
        <v>15390</v>
      </c>
      <c r="G2511" s="21"/>
    </row>
    <row r="2512" spans="1:7" ht="30" x14ac:dyDescent="0.25">
      <c r="A2512" s="21" t="s">
        <v>9959</v>
      </c>
      <c r="B2512" s="21" t="s">
        <v>11771</v>
      </c>
      <c r="C2512" s="21" t="s">
        <v>17092</v>
      </c>
      <c r="D2512" s="21" t="s">
        <v>10232</v>
      </c>
      <c r="E2512" s="21" t="s">
        <v>7497</v>
      </c>
      <c r="F2512" s="21" t="s">
        <v>15391</v>
      </c>
      <c r="G2512" s="21"/>
    </row>
    <row r="2513" spans="1:7" ht="30" x14ac:dyDescent="0.25">
      <c r="A2513" s="21" t="s">
        <v>9959</v>
      </c>
      <c r="B2513" s="21" t="s">
        <v>11772</v>
      </c>
      <c r="C2513" s="21" t="s">
        <v>17092</v>
      </c>
      <c r="D2513" s="21" t="s">
        <v>10233</v>
      </c>
      <c r="E2513" s="21" t="s">
        <v>7497</v>
      </c>
      <c r="F2513" s="21" t="s">
        <v>15392</v>
      </c>
      <c r="G2513" s="21"/>
    </row>
    <row r="2514" spans="1:7" ht="30" x14ac:dyDescent="0.25">
      <c r="A2514" s="21" t="s">
        <v>9959</v>
      </c>
      <c r="B2514" s="21" t="s">
        <v>11773</v>
      </c>
      <c r="C2514" s="21" t="s">
        <v>17092</v>
      </c>
      <c r="D2514" s="21" t="s">
        <v>10234</v>
      </c>
      <c r="E2514" s="21" t="s">
        <v>7497</v>
      </c>
      <c r="F2514" s="21" t="s">
        <v>15393</v>
      </c>
      <c r="G2514" s="21"/>
    </row>
    <row r="2515" spans="1:7" ht="30" x14ac:dyDescent="0.25">
      <c r="A2515" s="21" t="s">
        <v>9959</v>
      </c>
      <c r="B2515" s="21" t="s">
        <v>11774</v>
      </c>
      <c r="C2515" s="21" t="s">
        <v>17092</v>
      </c>
      <c r="D2515" s="21" t="s">
        <v>10235</v>
      </c>
      <c r="E2515" s="21" t="s">
        <v>7497</v>
      </c>
      <c r="F2515" s="21" t="s">
        <v>15394</v>
      </c>
      <c r="G2515" s="21"/>
    </row>
    <row r="2516" spans="1:7" ht="30" x14ac:dyDescent="0.25">
      <c r="A2516" s="21" t="s">
        <v>9959</v>
      </c>
      <c r="B2516" s="21" t="s">
        <v>11775</v>
      </c>
      <c r="C2516" s="21" t="s">
        <v>17092</v>
      </c>
      <c r="D2516" s="21" t="s">
        <v>10236</v>
      </c>
      <c r="E2516" s="21" t="s">
        <v>7497</v>
      </c>
      <c r="F2516" s="21" t="s">
        <v>15395</v>
      </c>
      <c r="G2516" s="21"/>
    </row>
    <row r="2517" spans="1:7" ht="30" x14ac:dyDescent="0.25">
      <c r="A2517" s="21" t="s">
        <v>9959</v>
      </c>
      <c r="B2517" s="21" t="s">
        <v>11776</v>
      </c>
      <c r="C2517" s="21" t="s">
        <v>17092</v>
      </c>
      <c r="D2517" s="21" t="s">
        <v>10237</v>
      </c>
      <c r="E2517" s="21" t="s">
        <v>7497</v>
      </c>
      <c r="F2517" s="21" t="s">
        <v>15396</v>
      </c>
      <c r="G2517" s="21"/>
    </row>
    <row r="2518" spans="1:7" ht="30" x14ac:dyDescent="0.25">
      <c r="A2518" s="21" t="s">
        <v>9959</v>
      </c>
      <c r="B2518" s="21" t="s">
        <v>11515</v>
      </c>
      <c r="C2518" s="21" t="s">
        <v>17092</v>
      </c>
      <c r="D2518" s="21" t="s">
        <v>9976</v>
      </c>
      <c r="E2518" s="21" t="s">
        <v>7497</v>
      </c>
      <c r="F2518" s="21" t="s">
        <v>15397</v>
      </c>
      <c r="G2518" s="21"/>
    </row>
    <row r="2519" spans="1:7" ht="30" x14ac:dyDescent="0.25">
      <c r="A2519" s="21" t="s">
        <v>9959</v>
      </c>
      <c r="B2519" s="21" t="s">
        <v>11516</v>
      </c>
      <c r="C2519" s="21" t="s">
        <v>17092</v>
      </c>
      <c r="D2519" s="21" t="s">
        <v>9977</v>
      </c>
      <c r="E2519" s="21" t="s">
        <v>7497</v>
      </c>
      <c r="F2519" s="21" t="s">
        <v>15398</v>
      </c>
      <c r="G2519" s="21"/>
    </row>
    <row r="2520" spans="1:7" x14ac:dyDescent="0.25">
      <c r="A2520" s="21" t="s">
        <v>9959</v>
      </c>
      <c r="B2520" s="21" t="s">
        <v>10988</v>
      </c>
      <c r="C2520" s="21" t="s">
        <v>17092</v>
      </c>
      <c r="D2520" s="21" t="s">
        <v>10312</v>
      </c>
      <c r="E2520" s="21" t="s">
        <v>6261</v>
      </c>
      <c r="G2520" t="s">
        <v>5684</v>
      </c>
    </row>
    <row r="2521" spans="1:7" ht="30" x14ac:dyDescent="0.25">
      <c r="A2521" s="21" t="s">
        <v>10313</v>
      </c>
      <c r="B2521" s="21" t="s">
        <v>12464</v>
      </c>
      <c r="C2521" s="21" t="s">
        <v>17092</v>
      </c>
      <c r="D2521" s="21" t="s">
        <v>10314</v>
      </c>
      <c r="E2521" s="21" t="s">
        <v>10315</v>
      </c>
      <c r="F2521" s="21" t="s">
        <v>16577</v>
      </c>
    </row>
    <row r="2522" spans="1:7" ht="30" x14ac:dyDescent="0.25">
      <c r="A2522" s="21" t="s">
        <v>10313</v>
      </c>
      <c r="B2522" s="21" t="s">
        <v>12470</v>
      </c>
      <c r="C2522" s="21" t="s">
        <v>17092</v>
      </c>
      <c r="D2522" s="21" t="s">
        <v>10328</v>
      </c>
      <c r="E2522" s="21" t="s">
        <v>10329</v>
      </c>
      <c r="F2522" s="21" t="s">
        <v>16578</v>
      </c>
    </row>
    <row r="2523" spans="1:7" ht="30" x14ac:dyDescent="0.25">
      <c r="A2523" s="21" t="s">
        <v>10313</v>
      </c>
      <c r="B2523" s="21" t="s">
        <v>10992</v>
      </c>
      <c r="C2523" s="21" t="s">
        <v>17092</v>
      </c>
      <c r="D2523" s="21" t="s">
        <v>10318</v>
      </c>
      <c r="E2523" s="21" t="s">
        <v>10319</v>
      </c>
      <c r="F2523" s="21" t="s">
        <v>16579</v>
      </c>
    </row>
    <row r="2524" spans="1:7" ht="30" x14ac:dyDescent="0.25">
      <c r="A2524" s="21" t="s">
        <v>10313</v>
      </c>
      <c r="B2524" s="21" t="s">
        <v>12466</v>
      </c>
      <c r="C2524" s="21" t="s">
        <v>17092</v>
      </c>
      <c r="D2524" s="21" t="s">
        <v>10320</v>
      </c>
      <c r="E2524" s="21" t="s">
        <v>10321</v>
      </c>
      <c r="F2524" s="21" t="s">
        <v>16580</v>
      </c>
    </row>
    <row r="2525" spans="1:7" ht="30" x14ac:dyDescent="0.25">
      <c r="A2525" s="21" t="s">
        <v>10313</v>
      </c>
      <c r="B2525" s="21" t="s">
        <v>12465</v>
      </c>
      <c r="C2525" s="21" t="s">
        <v>17092</v>
      </c>
      <c r="D2525" s="21" t="s">
        <v>10316</v>
      </c>
      <c r="E2525" s="21" t="s">
        <v>10317</v>
      </c>
      <c r="F2525" s="21" t="s">
        <v>16581</v>
      </c>
    </row>
    <row r="2526" spans="1:7" x14ac:dyDescent="0.25">
      <c r="A2526" s="21" t="s">
        <v>10313</v>
      </c>
      <c r="B2526" s="21" t="s">
        <v>10988</v>
      </c>
      <c r="C2526" s="21" t="s">
        <v>17092</v>
      </c>
      <c r="D2526" s="21" t="s">
        <v>10330</v>
      </c>
      <c r="E2526" s="21" t="s">
        <v>7094</v>
      </c>
      <c r="G2526" t="s">
        <v>5684</v>
      </c>
    </row>
    <row r="2527" spans="1:7" ht="30" x14ac:dyDescent="0.25">
      <c r="A2527" s="21" t="s">
        <v>10313</v>
      </c>
      <c r="B2527" s="21" t="s">
        <v>12469</v>
      </c>
      <c r="C2527" s="21" t="s">
        <v>17092</v>
      </c>
      <c r="D2527" s="21" t="s">
        <v>10326</v>
      </c>
      <c r="E2527" s="21" t="s">
        <v>10327</v>
      </c>
      <c r="F2527" s="21" t="s">
        <v>16582</v>
      </c>
    </row>
    <row r="2528" spans="1:7" ht="30" x14ac:dyDescent="0.25">
      <c r="A2528" s="21" t="s">
        <v>10313</v>
      </c>
      <c r="B2528" s="21" t="s">
        <v>12467</v>
      </c>
      <c r="C2528" s="21" t="s">
        <v>17092</v>
      </c>
      <c r="D2528" s="21" t="s">
        <v>10322</v>
      </c>
      <c r="E2528" s="21" t="s">
        <v>10323</v>
      </c>
      <c r="F2528" s="21" t="s">
        <v>16583</v>
      </c>
    </row>
    <row r="2529" spans="1:7" ht="30" x14ac:dyDescent="0.25">
      <c r="A2529" s="21" t="s">
        <v>10313</v>
      </c>
      <c r="B2529" s="21" t="s">
        <v>12468</v>
      </c>
      <c r="C2529" s="21" t="s">
        <v>17092</v>
      </c>
      <c r="D2529" s="21" t="s">
        <v>10324</v>
      </c>
      <c r="E2529" s="21" t="s">
        <v>10325</v>
      </c>
      <c r="F2529" s="21" t="s">
        <v>16584</v>
      </c>
    </row>
    <row r="2530" spans="1:7" ht="60" x14ac:dyDescent="0.25">
      <c r="A2530" s="21" t="s">
        <v>10331</v>
      </c>
      <c r="B2530" s="21" t="s">
        <v>12471</v>
      </c>
      <c r="C2530" s="21" t="s">
        <v>17092</v>
      </c>
      <c r="D2530" s="21" t="s">
        <v>10337</v>
      </c>
      <c r="E2530" s="21" t="s">
        <v>10338</v>
      </c>
      <c r="F2530" s="21" t="s">
        <v>16585</v>
      </c>
    </row>
    <row r="2531" spans="1:7" ht="30" x14ac:dyDescent="0.25">
      <c r="A2531" s="21" t="s">
        <v>10331</v>
      </c>
      <c r="B2531" s="21" t="s">
        <v>12234</v>
      </c>
      <c r="C2531" s="21" t="s">
        <v>17092</v>
      </c>
      <c r="D2531" s="21" t="s">
        <v>10334</v>
      </c>
      <c r="E2531" s="21" t="s">
        <v>9453</v>
      </c>
      <c r="F2531" s="21" t="s">
        <v>16586</v>
      </c>
    </row>
    <row r="2532" spans="1:7" ht="30" x14ac:dyDescent="0.25">
      <c r="A2532" s="21" t="s">
        <v>10331</v>
      </c>
      <c r="B2532" s="21" t="s">
        <v>11258</v>
      </c>
      <c r="C2532" s="21" t="s">
        <v>17092</v>
      </c>
      <c r="D2532" s="21" t="s">
        <v>10332</v>
      </c>
      <c r="E2532" s="21" t="s">
        <v>10333</v>
      </c>
      <c r="F2532" s="21" t="s">
        <v>16587</v>
      </c>
    </row>
    <row r="2533" spans="1:7" x14ac:dyDescent="0.25">
      <c r="A2533" s="21" t="s">
        <v>10331</v>
      </c>
      <c r="B2533" s="21" t="s">
        <v>10988</v>
      </c>
      <c r="C2533" s="21" t="s">
        <v>17092</v>
      </c>
      <c r="D2533" s="21" t="s">
        <v>10339</v>
      </c>
      <c r="E2533" s="21" t="s">
        <v>7094</v>
      </c>
      <c r="G2533" t="s">
        <v>5684</v>
      </c>
    </row>
    <row r="2534" spans="1:7" ht="30" x14ac:dyDescent="0.25">
      <c r="A2534" s="21" t="s">
        <v>10331</v>
      </c>
      <c r="B2534" s="21" t="s">
        <v>12298</v>
      </c>
      <c r="C2534" s="21" t="s">
        <v>17092</v>
      </c>
      <c r="D2534" s="21" t="s">
        <v>10335</v>
      </c>
      <c r="E2534" s="21" t="s">
        <v>10336</v>
      </c>
      <c r="F2534" s="21" t="s">
        <v>16588</v>
      </c>
    </row>
    <row r="2535" spans="1:7" ht="30" x14ac:dyDescent="0.25">
      <c r="A2535" s="21" t="s">
        <v>10340</v>
      </c>
      <c r="B2535" s="21" t="s">
        <v>12204</v>
      </c>
      <c r="C2535" s="21" t="s">
        <v>17092</v>
      </c>
      <c r="D2535" s="21" t="s">
        <v>10341</v>
      </c>
      <c r="E2535" s="21" t="s">
        <v>9528</v>
      </c>
      <c r="F2535" s="21" t="s">
        <v>16589</v>
      </c>
    </row>
    <row r="2536" spans="1:7" ht="30" x14ac:dyDescent="0.25">
      <c r="A2536" s="21" t="s">
        <v>10340</v>
      </c>
      <c r="B2536" s="21" t="s">
        <v>11271</v>
      </c>
      <c r="C2536" s="21" t="s">
        <v>17092</v>
      </c>
      <c r="D2536" s="21" t="s">
        <v>10342</v>
      </c>
      <c r="E2536" s="21" t="s">
        <v>9530</v>
      </c>
      <c r="F2536" s="21" t="s">
        <v>16590</v>
      </c>
    </row>
    <row r="2537" spans="1:7" ht="30" x14ac:dyDescent="0.25">
      <c r="A2537" s="21" t="s">
        <v>10340</v>
      </c>
      <c r="B2537" s="21" t="s">
        <v>12203</v>
      </c>
      <c r="C2537" s="21" t="s">
        <v>17092</v>
      </c>
      <c r="D2537" s="21" t="s">
        <v>10343</v>
      </c>
      <c r="E2537" s="21" t="s">
        <v>10344</v>
      </c>
      <c r="F2537" s="21" t="s">
        <v>16591</v>
      </c>
    </row>
    <row r="2538" spans="1:7" x14ac:dyDescent="0.25">
      <c r="A2538" s="21" t="s">
        <v>10340</v>
      </c>
      <c r="B2538" s="21" t="s">
        <v>10988</v>
      </c>
      <c r="C2538" s="21" t="s">
        <v>17092</v>
      </c>
      <c r="D2538" s="21" t="s">
        <v>10349</v>
      </c>
      <c r="E2538" s="21" t="s">
        <v>7094</v>
      </c>
      <c r="G2538" t="s">
        <v>5684</v>
      </c>
    </row>
    <row r="2539" spans="1:7" ht="45" x14ac:dyDescent="0.25">
      <c r="A2539" s="21" t="s">
        <v>10340</v>
      </c>
      <c r="B2539" s="21" t="s">
        <v>12472</v>
      </c>
      <c r="C2539" s="21" t="s">
        <v>17092</v>
      </c>
      <c r="D2539" s="21" t="s">
        <v>10345</v>
      </c>
      <c r="E2539" s="21" t="s">
        <v>10346</v>
      </c>
      <c r="F2539" s="21" t="s">
        <v>16592</v>
      </c>
    </row>
    <row r="2540" spans="1:7" ht="45" x14ac:dyDescent="0.25">
      <c r="A2540" s="21" t="s">
        <v>10340</v>
      </c>
      <c r="B2540" s="21" t="s">
        <v>12325</v>
      </c>
      <c r="C2540" s="21" t="s">
        <v>17092</v>
      </c>
      <c r="D2540" s="21" t="s">
        <v>10347</v>
      </c>
      <c r="E2540" s="21" t="s">
        <v>10348</v>
      </c>
      <c r="F2540" s="21" t="s">
        <v>16593</v>
      </c>
    </row>
    <row r="2541" spans="1:7" ht="120" x14ac:dyDescent="0.25">
      <c r="A2541" s="21" t="s">
        <v>10350</v>
      </c>
      <c r="B2541" s="21" t="s">
        <v>12477</v>
      </c>
      <c r="C2541" s="21" t="s">
        <v>17092</v>
      </c>
      <c r="D2541" s="21" t="s">
        <v>10359</v>
      </c>
      <c r="E2541" s="21" t="s">
        <v>10360</v>
      </c>
      <c r="F2541" s="21" t="s">
        <v>16594</v>
      </c>
    </row>
    <row r="2542" spans="1:7" ht="30" x14ac:dyDescent="0.25">
      <c r="A2542" s="21" t="s">
        <v>10350</v>
      </c>
      <c r="B2542" s="21" t="s">
        <v>12478</v>
      </c>
      <c r="C2542" s="21" t="s">
        <v>17092</v>
      </c>
      <c r="D2542" s="21" t="s">
        <v>10361</v>
      </c>
      <c r="E2542" s="21" t="s">
        <v>10362</v>
      </c>
      <c r="F2542" s="21" t="s">
        <v>16595</v>
      </c>
    </row>
    <row r="2543" spans="1:7" ht="105" x14ac:dyDescent="0.25">
      <c r="A2543" s="21" t="s">
        <v>10350</v>
      </c>
      <c r="B2543" s="21" t="s">
        <v>12473</v>
      </c>
      <c r="C2543" s="21" t="s">
        <v>17092</v>
      </c>
      <c r="D2543" s="21" t="s">
        <v>10351</v>
      </c>
      <c r="E2543" s="21" t="s">
        <v>10352</v>
      </c>
      <c r="F2543" s="21" t="s">
        <v>16596</v>
      </c>
    </row>
    <row r="2544" spans="1:7" ht="135" x14ac:dyDescent="0.25">
      <c r="A2544" s="21" t="s">
        <v>10350</v>
      </c>
      <c r="B2544" s="21" t="s">
        <v>12474</v>
      </c>
      <c r="C2544" s="21" t="s">
        <v>17092</v>
      </c>
      <c r="D2544" s="21" t="s">
        <v>10353</v>
      </c>
      <c r="E2544" s="21" t="s">
        <v>10354</v>
      </c>
      <c r="F2544" s="21" t="s">
        <v>16597</v>
      </c>
    </row>
    <row r="2545" spans="1:7" ht="90" x14ac:dyDescent="0.25">
      <c r="A2545" s="21" t="s">
        <v>10350</v>
      </c>
      <c r="B2545" s="21" t="s">
        <v>12475</v>
      </c>
      <c r="C2545" s="21" t="s">
        <v>17092</v>
      </c>
      <c r="D2545" s="21" t="s">
        <v>10355</v>
      </c>
      <c r="E2545" s="21" t="s">
        <v>10356</v>
      </c>
      <c r="F2545" s="21" t="s">
        <v>16598</v>
      </c>
    </row>
    <row r="2546" spans="1:7" x14ac:dyDescent="0.25">
      <c r="A2546" s="21" t="s">
        <v>10350</v>
      </c>
      <c r="B2546" s="21" t="s">
        <v>10988</v>
      </c>
      <c r="C2546" s="21" t="s">
        <v>17092</v>
      </c>
      <c r="D2546" s="21" t="s">
        <v>10363</v>
      </c>
      <c r="E2546" s="21" t="s">
        <v>6261</v>
      </c>
      <c r="G2546" t="s">
        <v>5684</v>
      </c>
    </row>
    <row r="2547" spans="1:7" ht="30" x14ac:dyDescent="0.25">
      <c r="A2547" s="21" t="s">
        <v>10350</v>
      </c>
      <c r="B2547" s="21" t="s">
        <v>12476</v>
      </c>
      <c r="C2547" s="21" t="s">
        <v>17092</v>
      </c>
      <c r="D2547" s="21" t="s">
        <v>10357</v>
      </c>
      <c r="E2547" s="21" t="s">
        <v>10358</v>
      </c>
      <c r="F2547" s="21" t="s">
        <v>16599</v>
      </c>
    </row>
    <row r="2548" spans="1:7" x14ac:dyDescent="0.25">
      <c r="A2548" s="21" t="s">
        <v>10364</v>
      </c>
      <c r="B2548" s="21" t="s">
        <v>10988</v>
      </c>
      <c r="C2548" s="21" t="s">
        <v>17092</v>
      </c>
      <c r="D2548" s="21" t="s">
        <v>10369</v>
      </c>
      <c r="E2548" s="21" t="s">
        <v>6261</v>
      </c>
      <c r="G2548" t="s">
        <v>5684</v>
      </c>
    </row>
    <row r="2549" spans="1:7" ht="30" x14ac:dyDescent="0.25">
      <c r="A2549" s="21" t="s">
        <v>10364</v>
      </c>
      <c r="B2549" s="21" t="s">
        <v>12046</v>
      </c>
      <c r="C2549" s="21" t="s">
        <v>17092</v>
      </c>
      <c r="D2549" s="21" t="s">
        <v>10365</v>
      </c>
      <c r="E2549" s="21" t="s">
        <v>10366</v>
      </c>
      <c r="F2549" s="21" t="s">
        <v>16600</v>
      </c>
    </row>
    <row r="2550" spans="1:7" ht="30" x14ac:dyDescent="0.25">
      <c r="A2550" s="21" t="s">
        <v>10364</v>
      </c>
      <c r="B2550" s="21" t="s">
        <v>12479</v>
      </c>
      <c r="C2550" s="21" t="s">
        <v>17092</v>
      </c>
      <c r="D2550" s="21" t="s">
        <v>10367</v>
      </c>
      <c r="E2550" s="21" t="s">
        <v>10368</v>
      </c>
      <c r="F2550" s="21" t="s">
        <v>16601</v>
      </c>
    </row>
    <row r="2551" spans="1:7" ht="30" x14ac:dyDescent="0.25">
      <c r="A2551" s="21" t="s">
        <v>10370</v>
      </c>
      <c r="B2551" s="21" t="s">
        <v>12480</v>
      </c>
      <c r="C2551" s="21" t="s">
        <v>17092</v>
      </c>
      <c r="D2551" s="21" t="s">
        <v>10371</v>
      </c>
      <c r="E2551" s="21" t="s">
        <v>10372</v>
      </c>
      <c r="F2551" s="21" t="s">
        <v>16602</v>
      </c>
    </row>
    <row r="2552" spans="1:7" ht="30" x14ac:dyDescent="0.25">
      <c r="A2552" s="21" t="s">
        <v>10370</v>
      </c>
      <c r="B2552" s="21" t="s">
        <v>12481</v>
      </c>
      <c r="C2552" s="21" t="s">
        <v>17092</v>
      </c>
      <c r="D2552" s="21" t="s">
        <v>10373</v>
      </c>
      <c r="E2552" s="21" t="s">
        <v>10374</v>
      </c>
      <c r="F2552" s="21" t="s">
        <v>16602</v>
      </c>
    </row>
    <row r="2553" spans="1:7" x14ac:dyDescent="0.25">
      <c r="A2553" s="21" t="s">
        <v>10370</v>
      </c>
      <c r="B2553" s="21" t="s">
        <v>10988</v>
      </c>
      <c r="C2553" s="21" t="s">
        <v>17092</v>
      </c>
      <c r="D2553" s="21" t="s">
        <v>10375</v>
      </c>
      <c r="E2553" s="21" t="s">
        <v>6261</v>
      </c>
      <c r="G2553" t="s">
        <v>5684</v>
      </c>
    </row>
    <row r="2554" spans="1:7" x14ac:dyDescent="0.25">
      <c r="A2554" s="21" t="s">
        <v>10376</v>
      </c>
      <c r="B2554" s="21" t="s">
        <v>10988</v>
      </c>
      <c r="C2554" s="21" t="s">
        <v>17092</v>
      </c>
      <c r="D2554" s="21" t="s">
        <v>10431</v>
      </c>
      <c r="E2554" s="21" t="s">
        <v>6261</v>
      </c>
      <c r="G2554" t="s">
        <v>5684</v>
      </c>
    </row>
    <row r="2555" spans="1:7" ht="30" x14ac:dyDescent="0.25">
      <c r="A2555" s="21" t="s">
        <v>10376</v>
      </c>
      <c r="B2555" s="21" t="s">
        <v>12482</v>
      </c>
      <c r="C2555" s="21" t="s">
        <v>17092</v>
      </c>
      <c r="D2555" s="21" t="s">
        <v>10377</v>
      </c>
      <c r="E2555" s="21" t="s">
        <v>10378</v>
      </c>
      <c r="F2555" s="21" t="s">
        <v>16603</v>
      </c>
    </row>
    <row r="2556" spans="1:7" ht="30" x14ac:dyDescent="0.25">
      <c r="A2556" s="21" t="s">
        <v>10376</v>
      </c>
      <c r="B2556" s="21" t="s">
        <v>12495</v>
      </c>
      <c r="C2556" s="21" t="s">
        <v>17092</v>
      </c>
      <c r="D2556" s="21" t="s">
        <v>10403</v>
      </c>
      <c r="E2556" s="21" t="s">
        <v>10404</v>
      </c>
      <c r="F2556" s="21" t="s">
        <v>16604</v>
      </c>
    </row>
    <row r="2557" spans="1:7" ht="30" x14ac:dyDescent="0.25">
      <c r="A2557" s="21" t="s">
        <v>10376</v>
      </c>
      <c r="B2557" s="21" t="s">
        <v>12504</v>
      </c>
      <c r="C2557" s="21" t="s">
        <v>17092</v>
      </c>
      <c r="D2557" s="21" t="s">
        <v>10421</v>
      </c>
      <c r="E2557" s="21" t="s">
        <v>10422</v>
      </c>
      <c r="F2557" s="21" t="s">
        <v>16605</v>
      </c>
    </row>
    <row r="2558" spans="1:7" ht="30" x14ac:dyDescent="0.25">
      <c r="A2558" s="21" t="s">
        <v>10376</v>
      </c>
      <c r="B2558" s="21" t="s">
        <v>12505</v>
      </c>
      <c r="C2558" s="21" t="s">
        <v>17092</v>
      </c>
      <c r="D2558" s="21" t="s">
        <v>10423</v>
      </c>
      <c r="E2558" s="21" t="s">
        <v>10424</v>
      </c>
      <c r="F2558" s="21" t="s">
        <v>16606</v>
      </c>
    </row>
    <row r="2559" spans="1:7" ht="30" x14ac:dyDescent="0.25">
      <c r="A2559" s="21" t="s">
        <v>10376</v>
      </c>
      <c r="B2559" s="21" t="s">
        <v>12506</v>
      </c>
      <c r="C2559" s="21" t="s">
        <v>17092</v>
      </c>
      <c r="D2559" s="21" t="s">
        <v>10425</v>
      </c>
      <c r="E2559" s="21" t="s">
        <v>10426</v>
      </c>
      <c r="F2559" s="21" t="s">
        <v>16607</v>
      </c>
    </row>
    <row r="2560" spans="1:7" ht="30" x14ac:dyDescent="0.25">
      <c r="A2560" s="21" t="s">
        <v>10376</v>
      </c>
      <c r="B2560" s="21" t="s">
        <v>12507</v>
      </c>
      <c r="C2560" s="21" t="s">
        <v>17092</v>
      </c>
      <c r="D2560" s="21" t="s">
        <v>10427</v>
      </c>
      <c r="E2560" s="21" t="s">
        <v>10428</v>
      </c>
      <c r="F2560" s="21" t="s">
        <v>16608</v>
      </c>
    </row>
    <row r="2561" spans="1:6" ht="30" x14ac:dyDescent="0.25">
      <c r="A2561" s="21" t="s">
        <v>10376</v>
      </c>
      <c r="B2561" s="21" t="s">
        <v>12508</v>
      </c>
      <c r="C2561" s="21" t="s">
        <v>17092</v>
      </c>
      <c r="D2561" s="21" t="s">
        <v>10429</v>
      </c>
      <c r="E2561" s="21" t="s">
        <v>10430</v>
      </c>
      <c r="F2561" s="21" t="s">
        <v>16609</v>
      </c>
    </row>
    <row r="2562" spans="1:6" ht="30" x14ac:dyDescent="0.25">
      <c r="A2562" s="21" t="s">
        <v>10376</v>
      </c>
      <c r="B2562" s="21" t="s">
        <v>12496</v>
      </c>
      <c r="C2562" s="21" t="s">
        <v>17092</v>
      </c>
      <c r="D2562" s="21" t="s">
        <v>10405</v>
      </c>
      <c r="E2562" s="21" t="s">
        <v>10406</v>
      </c>
      <c r="F2562" s="21" t="s">
        <v>16610</v>
      </c>
    </row>
    <row r="2563" spans="1:6" ht="30" x14ac:dyDescent="0.25">
      <c r="A2563" s="21" t="s">
        <v>10376</v>
      </c>
      <c r="B2563" s="21" t="s">
        <v>12497</v>
      </c>
      <c r="C2563" s="21" t="s">
        <v>17092</v>
      </c>
      <c r="D2563" s="21" t="s">
        <v>10407</v>
      </c>
      <c r="E2563" s="21" t="s">
        <v>10408</v>
      </c>
      <c r="F2563" s="21" t="s">
        <v>16611</v>
      </c>
    </row>
    <row r="2564" spans="1:6" ht="30" x14ac:dyDescent="0.25">
      <c r="A2564" s="21" t="s">
        <v>10376</v>
      </c>
      <c r="B2564" s="21" t="s">
        <v>12498</v>
      </c>
      <c r="C2564" s="21" t="s">
        <v>17092</v>
      </c>
      <c r="D2564" s="21" t="s">
        <v>10409</v>
      </c>
      <c r="E2564" s="21" t="s">
        <v>10410</v>
      </c>
      <c r="F2564" s="21" t="s">
        <v>16612</v>
      </c>
    </row>
    <row r="2565" spans="1:6" ht="30" x14ac:dyDescent="0.25">
      <c r="A2565" s="21" t="s">
        <v>10376</v>
      </c>
      <c r="B2565" s="21" t="s">
        <v>12499</v>
      </c>
      <c r="C2565" s="21" t="s">
        <v>17092</v>
      </c>
      <c r="D2565" s="21" t="s">
        <v>10411</v>
      </c>
      <c r="E2565" s="21" t="s">
        <v>10412</v>
      </c>
      <c r="F2565" s="21" t="s">
        <v>16613</v>
      </c>
    </row>
    <row r="2566" spans="1:6" ht="30" x14ac:dyDescent="0.25">
      <c r="A2566" s="21" t="s">
        <v>10376</v>
      </c>
      <c r="B2566" s="21" t="s">
        <v>12500</v>
      </c>
      <c r="C2566" s="21" t="s">
        <v>17092</v>
      </c>
      <c r="D2566" s="21" t="s">
        <v>10413</v>
      </c>
      <c r="E2566" s="21" t="s">
        <v>10414</v>
      </c>
      <c r="F2566" s="21" t="s">
        <v>16614</v>
      </c>
    </row>
    <row r="2567" spans="1:6" ht="30" x14ac:dyDescent="0.25">
      <c r="A2567" s="21" t="s">
        <v>10376</v>
      </c>
      <c r="B2567" s="21" t="s">
        <v>12501</v>
      </c>
      <c r="C2567" s="21" t="s">
        <v>17092</v>
      </c>
      <c r="D2567" s="21" t="s">
        <v>10415</v>
      </c>
      <c r="E2567" s="21" t="s">
        <v>10416</v>
      </c>
      <c r="F2567" s="21" t="s">
        <v>16615</v>
      </c>
    </row>
    <row r="2568" spans="1:6" ht="30" x14ac:dyDescent="0.25">
      <c r="A2568" s="21" t="s">
        <v>10376</v>
      </c>
      <c r="B2568" s="21" t="s">
        <v>12502</v>
      </c>
      <c r="C2568" s="21" t="s">
        <v>17092</v>
      </c>
      <c r="D2568" s="21" t="s">
        <v>10417</v>
      </c>
      <c r="E2568" s="21" t="s">
        <v>10418</v>
      </c>
      <c r="F2568" s="21" t="s">
        <v>16616</v>
      </c>
    </row>
    <row r="2569" spans="1:6" ht="30" x14ac:dyDescent="0.25">
      <c r="A2569" s="21" t="s">
        <v>10376</v>
      </c>
      <c r="B2569" s="21" t="s">
        <v>12503</v>
      </c>
      <c r="C2569" s="21" t="s">
        <v>17092</v>
      </c>
      <c r="D2569" s="21" t="s">
        <v>10419</v>
      </c>
      <c r="E2569" s="21" t="s">
        <v>10420</v>
      </c>
      <c r="F2569" s="21" t="s">
        <v>16617</v>
      </c>
    </row>
    <row r="2570" spans="1:6" ht="30" x14ac:dyDescent="0.25">
      <c r="A2570" s="21" t="s">
        <v>10376</v>
      </c>
      <c r="B2570" s="21" t="s">
        <v>12494</v>
      </c>
      <c r="C2570" s="21" t="s">
        <v>17092</v>
      </c>
      <c r="D2570" s="21" t="s">
        <v>10401</v>
      </c>
      <c r="E2570" s="21" t="s">
        <v>10402</v>
      </c>
      <c r="F2570" s="21" t="s">
        <v>16618</v>
      </c>
    </row>
    <row r="2571" spans="1:6" ht="30" x14ac:dyDescent="0.25">
      <c r="A2571" s="21" t="s">
        <v>10376</v>
      </c>
      <c r="B2571" s="21" t="s">
        <v>12485</v>
      </c>
      <c r="C2571" s="21" t="s">
        <v>17092</v>
      </c>
      <c r="D2571" s="21" t="s">
        <v>10383</v>
      </c>
      <c r="E2571" s="21" t="s">
        <v>10384</v>
      </c>
      <c r="F2571" s="21" t="s">
        <v>16619</v>
      </c>
    </row>
    <row r="2572" spans="1:6" ht="30" x14ac:dyDescent="0.25">
      <c r="A2572" s="21" t="s">
        <v>10376</v>
      </c>
      <c r="B2572" s="21" t="s">
        <v>12484</v>
      </c>
      <c r="C2572" s="21" t="s">
        <v>17092</v>
      </c>
      <c r="D2572" s="21" t="s">
        <v>10381</v>
      </c>
      <c r="E2572" s="21" t="s">
        <v>10382</v>
      </c>
      <c r="F2572" s="21" t="s">
        <v>16620</v>
      </c>
    </row>
    <row r="2573" spans="1:6" ht="30" x14ac:dyDescent="0.25">
      <c r="A2573" s="21" t="s">
        <v>10376</v>
      </c>
      <c r="B2573" s="21" t="s">
        <v>12483</v>
      </c>
      <c r="C2573" s="21" t="s">
        <v>17092</v>
      </c>
      <c r="D2573" s="21" t="s">
        <v>10379</v>
      </c>
      <c r="E2573" s="21" t="s">
        <v>10380</v>
      </c>
      <c r="F2573" s="21" t="s">
        <v>16621</v>
      </c>
    </row>
    <row r="2574" spans="1:6" ht="30" x14ac:dyDescent="0.25">
      <c r="A2574" s="21" t="s">
        <v>10376</v>
      </c>
      <c r="B2574" s="21" t="s">
        <v>12493</v>
      </c>
      <c r="C2574" s="21" t="s">
        <v>17092</v>
      </c>
      <c r="D2574" s="21" t="s">
        <v>10399</v>
      </c>
      <c r="E2574" s="21" t="s">
        <v>10400</v>
      </c>
      <c r="F2574" s="21" t="s">
        <v>16622</v>
      </c>
    </row>
    <row r="2575" spans="1:6" ht="30" x14ac:dyDescent="0.25">
      <c r="A2575" s="21" t="s">
        <v>10376</v>
      </c>
      <c r="B2575" s="21" t="s">
        <v>12492</v>
      </c>
      <c r="C2575" s="21" t="s">
        <v>17092</v>
      </c>
      <c r="D2575" s="21" t="s">
        <v>10397</v>
      </c>
      <c r="E2575" s="21" t="s">
        <v>10398</v>
      </c>
      <c r="F2575" s="21" t="s">
        <v>16623</v>
      </c>
    </row>
    <row r="2576" spans="1:6" ht="30" x14ac:dyDescent="0.25">
      <c r="A2576" s="21" t="s">
        <v>10376</v>
      </c>
      <c r="B2576" s="21" t="s">
        <v>12491</v>
      </c>
      <c r="C2576" s="21" t="s">
        <v>17092</v>
      </c>
      <c r="D2576" s="21" t="s">
        <v>10395</v>
      </c>
      <c r="E2576" s="21" t="s">
        <v>10396</v>
      </c>
      <c r="F2576" s="21" t="s">
        <v>16624</v>
      </c>
    </row>
    <row r="2577" spans="1:7" ht="30" x14ac:dyDescent="0.25">
      <c r="A2577" s="21" t="s">
        <v>10376</v>
      </c>
      <c r="B2577" s="21" t="s">
        <v>12490</v>
      </c>
      <c r="C2577" s="21" t="s">
        <v>17092</v>
      </c>
      <c r="D2577" s="21" t="s">
        <v>10393</v>
      </c>
      <c r="E2577" s="21" t="s">
        <v>10394</v>
      </c>
      <c r="F2577" s="21" t="s">
        <v>16625</v>
      </c>
    </row>
    <row r="2578" spans="1:7" ht="30" x14ac:dyDescent="0.25">
      <c r="A2578" s="21" t="s">
        <v>10376</v>
      </c>
      <c r="B2578" s="21" t="s">
        <v>12489</v>
      </c>
      <c r="C2578" s="21" t="s">
        <v>17092</v>
      </c>
      <c r="D2578" s="21" t="s">
        <v>10391</v>
      </c>
      <c r="E2578" s="21" t="s">
        <v>10392</v>
      </c>
      <c r="F2578" s="21" t="s">
        <v>16626</v>
      </c>
    </row>
    <row r="2579" spans="1:7" ht="30" x14ac:dyDescent="0.25">
      <c r="A2579" s="21" t="s">
        <v>10376</v>
      </c>
      <c r="B2579" s="21" t="s">
        <v>12488</v>
      </c>
      <c r="C2579" s="21" t="s">
        <v>17092</v>
      </c>
      <c r="D2579" s="21" t="s">
        <v>10389</v>
      </c>
      <c r="E2579" s="21" t="s">
        <v>10390</v>
      </c>
      <c r="F2579" s="21" t="s">
        <v>16627</v>
      </c>
    </row>
    <row r="2580" spans="1:7" ht="30" x14ac:dyDescent="0.25">
      <c r="A2580" s="21" t="s">
        <v>10376</v>
      </c>
      <c r="B2580" s="21" t="s">
        <v>12487</v>
      </c>
      <c r="C2580" s="21" t="s">
        <v>17092</v>
      </c>
      <c r="D2580" s="21" t="s">
        <v>10387</v>
      </c>
      <c r="E2580" s="21" t="s">
        <v>10388</v>
      </c>
      <c r="F2580" s="21" t="s">
        <v>16628</v>
      </c>
    </row>
    <row r="2581" spans="1:7" ht="30" x14ac:dyDescent="0.25">
      <c r="A2581" s="21" t="s">
        <v>10376</v>
      </c>
      <c r="B2581" s="21" t="s">
        <v>12486</v>
      </c>
      <c r="C2581" s="21" t="s">
        <v>17092</v>
      </c>
      <c r="D2581" s="21" t="s">
        <v>10385</v>
      </c>
      <c r="E2581" s="21" t="s">
        <v>10386</v>
      </c>
      <c r="F2581" s="21" t="s">
        <v>16629</v>
      </c>
    </row>
    <row r="2582" spans="1:7" ht="30" x14ac:dyDescent="0.25">
      <c r="A2582" s="21" t="s">
        <v>10432</v>
      </c>
      <c r="B2582" s="21" t="s">
        <v>12322</v>
      </c>
      <c r="C2582" s="21" t="s">
        <v>17092</v>
      </c>
      <c r="D2582" s="21" t="s">
        <v>10433</v>
      </c>
      <c r="E2582" s="21" t="s">
        <v>9526</v>
      </c>
      <c r="F2582" s="21" t="s">
        <v>16630</v>
      </c>
    </row>
    <row r="2583" spans="1:7" ht="30" x14ac:dyDescent="0.25">
      <c r="A2583" s="21" t="s">
        <v>10432</v>
      </c>
      <c r="B2583" s="21" t="s">
        <v>11271</v>
      </c>
      <c r="C2583" s="21" t="s">
        <v>17092</v>
      </c>
      <c r="D2583" s="21" t="s">
        <v>10434</v>
      </c>
      <c r="E2583" s="21" t="s">
        <v>10435</v>
      </c>
      <c r="F2583" s="21" t="s">
        <v>16631</v>
      </c>
    </row>
    <row r="2584" spans="1:7" x14ac:dyDescent="0.25">
      <c r="A2584" s="21" t="s">
        <v>10432</v>
      </c>
      <c r="B2584" s="21" t="s">
        <v>10988</v>
      </c>
      <c r="C2584" s="21" t="s">
        <v>17092</v>
      </c>
      <c r="D2584" s="21" t="s">
        <v>10436</v>
      </c>
      <c r="E2584" s="21" t="s">
        <v>7094</v>
      </c>
      <c r="G2584" t="s">
        <v>5684</v>
      </c>
    </row>
    <row r="2585" spans="1:7" ht="30" x14ac:dyDescent="0.25">
      <c r="A2585" s="21" t="s">
        <v>10437</v>
      </c>
      <c r="B2585" s="21" t="s">
        <v>12510</v>
      </c>
      <c r="C2585" s="21" t="s">
        <v>17092</v>
      </c>
      <c r="D2585" s="21" t="s">
        <v>10440</v>
      </c>
      <c r="E2585" s="21" t="s">
        <v>10441</v>
      </c>
      <c r="F2585" s="21" t="s">
        <v>16632</v>
      </c>
    </row>
    <row r="2586" spans="1:7" ht="30" x14ac:dyDescent="0.25">
      <c r="A2586" s="21" t="s">
        <v>10437</v>
      </c>
      <c r="B2586" s="21" t="s">
        <v>12511</v>
      </c>
      <c r="C2586" s="21" t="s">
        <v>17092</v>
      </c>
      <c r="D2586" s="21" t="s">
        <v>10444</v>
      </c>
      <c r="E2586" s="21" t="s">
        <v>10445</v>
      </c>
      <c r="F2586" s="21" t="s">
        <v>16633</v>
      </c>
    </row>
    <row r="2587" spans="1:7" ht="30" x14ac:dyDescent="0.25">
      <c r="A2587" s="21" t="s">
        <v>10437</v>
      </c>
      <c r="B2587" s="21" t="s">
        <v>12512</v>
      </c>
      <c r="C2587" s="21" t="s">
        <v>17092</v>
      </c>
      <c r="D2587" s="21" t="s">
        <v>10446</v>
      </c>
      <c r="E2587" s="21" t="s">
        <v>10447</v>
      </c>
      <c r="F2587" s="21" t="s">
        <v>16634</v>
      </c>
    </row>
    <row r="2588" spans="1:7" x14ac:dyDescent="0.25">
      <c r="A2588" s="21" t="s">
        <v>10437</v>
      </c>
      <c r="B2588" s="21" t="s">
        <v>10988</v>
      </c>
      <c r="C2588" s="21" t="s">
        <v>17092</v>
      </c>
      <c r="D2588" s="21" t="s">
        <v>10448</v>
      </c>
      <c r="E2588" s="21" t="s">
        <v>6261</v>
      </c>
      <c r="G2588" t="s">
        <v>5684</v>
      </c>
    </row>
    <row r="2589" spans="1:7" ht="30" x14ac:dyDescent="0.25">
      <c r="A2589" s="21" t="s">
        <v>10437</v>
      </c>
      <c r="B2589" s="21" t="s">
        <v>11173</v>
      </c>
      <c r="C2589" s="21" t="s">
        <v>17092</v>
      </c>
      <c r="D2589" s="21" t="s">
        <v>10442</v>
      </c>
      <c r="E2589" s="21" t="s">
        <v>10443</v>
      </c>
      <c r="F2589" s="21" t="s">
        <v>16635</v>
      </c>
    </row>
    <row r="2590" spans="1:7" ht="30" x14ac:dyDescent="0.25">
      <c r="A2590" s="21" t="s">
        <v>10437</v>
      </c>
      <c r="B2590" s="21" t="s">
        <v>12509</v>
      </c>
      <c r="C2590" s="21" t="s">
        <v>17092</v>
      </c>
      <c r="D2590" s="21" t="s">
        <v>10438</v>
      </c>
      <c r="E2590" s="21" t="s">
        <v>10439</v>
      </c>
      <c r="F2590" s="21" t="s">
        <v>16636</v>
      </c>
    </row>
    <row r="2591" spans="1:7" ht="45" x14ac:dyDescent="0.25">
      <c r="A2591" s="21" t="s">
        <v>10449</v>
      </c>
      <c r="B2591" s="21" t="s">
        <v>12513</v>
      </c>
      <c r="C2591" s="21" t="s">
        <v>17092</v>
      </c>
      <c r="D2591" s="21" t="s">
        <v>10450</v>
      </c>
      <c r="E2591" s="21" t="s">
        <v>10451</v>
      </c>
      <c r="F2591" s="21" t="s">
        <v>16637</v>
      </c>
    </row>
    <row r="2592" spans="1:7" ht="60" x14ac:dyDescent="0.25">
      <c r="A2592" s="21" t="s">
        <v>10449</v>
      </c>
      <c r="B2592" s="21" t="s">
        <v>12514</v>
      </c>
      <c r="C2592" s="21" t="s">
        <v>17092</v>
      </c>
      <c r="D2592" s="21" t="s">
        <v>10452</v>
      </c>
      <c r="E2592" s="21" t="s">
        <v>10453</v>
      </c>
      <c r="F2592" s="21" t="s">
        <v>16638</v>
      </c>
    </row>
    <row r="2593" spans="1:7" ht="60" x14ac:dyDescent="0.25">
      <c r="A2593" s="21" t="s">
        <v>10449</v>
      </c>
      <c r="B2593" s="21" t="s">
        <v>12515</v>
      </c>
      <c r="C2593" s="21" t="s">
        <v>17092</v>
      </c>
      <c r="D2593" s="21" t="s">
        <v>10454</v>
      </c>
      <c r="E2593" s="21" t="s">
        <v>10455</v>
      </c>
      <c r="F2593" s="21" t="s">
        <v>16639</v>
      </c>
    </row>
    <row r="2594" spans="1:7" ht="45" x14ac:dyDescent="0.25">
      <c r="A2594" s="21" t="s">
        <v>10449</v>
      </c>
      <c r="B2594" s="21" t="s">
        <v>12516</v>
      </c>
      <c r="C2594" s="21" t="s">
        <v>17092</v>
      </c>
      <c r="D2594" s="21" t="s">
        <v>10456</v>
      </c>
      <c r="E2594" s="21" t="s">
        <v>10457</v>
      </c>
      <c r="F2594" s="21" t="s">
        <v>16640</v>
      </c>
    </row>
    <row r="2595" spans="1:7" ht="45" x14ac:dyDescent="0.25">
      <c r="A2595" s="21" t="s">
        <v>10449</v>
      </c>
      <c r="B2595" s="21" t="s">
        <v>12517</v>
      </c>
      <c r="C2595" s="21" t="s">
        <v>17092</v>
      </c>
      <c r="D2595" s="21" t="s">
        <v>10458</v>
      </c>
      <c r="E2595" s="21" t="s">
        <v>10459</v>
      </c>
      <c r="F2595" s="21" t="s">
        <v>16641</v>
      </c>
    </row>
    <row r="2596" spans="1:7" ht="45" x14ac:dyDescent="0.25">
      <c r="A2596" s="21" t="s">
        <v>10449</v>
      </c>
      <c r="B2596" s="21" t="s">
        <v>12518</v>
      </c>
      <c r="C2596" s="21" t="s">
        <v>17092</v>
      </c>
      <c r="D2596" s="21" t="s">
        <v>10460</v>
      </c>
      <c r="E2596" s="21" t="s">
        <v>10461</v>
      </c>
      <c r="F2596" s="21" t="s">
        <v>16642</v>
      </c>
    </row>
    <row r="2597" spans="1:7" ht="285" x14ac:dyDescent="0.25">
      <c r="A2597" s="21" t="s">
        <v>10449</v>
      </c>
      <c r="B2597" s="21" t="s">
        <v>12519</v>
      </c>
      <c r="C2597" s="21" t="s">
        <v>17092</v>
      </c>
      <c r="D2597" s="21" t="s">
        <v>10462</v>
      </c>
      <c r="E2597" s="21" t="s">
        <v>10463</v>
      </c>
      <c r="F2597" s="21" t="s">
        <v>16643</v>
      </c>
    </row>
    <row r="2598" spans="1:7" x14ac:dyDescent="0.25">
      <c r="A2598" s="21" t="s">
        <v>10449</v>
      </c>
      <c r="B2598" s="21" t="s">
        <v>10988</v>
      </c>
      <c r="C2598" s="21" t="s">
        <v>17092</v>
      </c>
      <c r="D2598" s="21" t="s">
        <v>10464</v>
      </c>
      <c r="E2598" s="21" t="s">
        <v>6261</v>
      </c>
      <c r="G2598" t="s">
        <v>5684</v>
      </c>
    </row>
    <row r="2599" spans="1:7" ht="30" x14ac:dyDescent="0.25">
      <c r="A2599" s="21" t="s">
        <v>10465</v>
      </c>
      <c r="B2599" s="21" t="s">
        <v>12520</v>
      </c>
      <c r="C2599" s="21" t="s">
        <v>17092</v>
      </c>
      <c r="D2599" s="21" t="s">
        <v>10466</v>
      </c>
      <c r="E2599" s="21" t="s">
        <v>10467</v>
      </c>
      <c r="F2599" s="21" t="s">
        <v>16644</v>
      </c>
    </row>
    <row r="2600" spans="1:7" ht="30" x14ac:dyDescent="0.25">
      <c r="A2600" s="21" t="s">
        <v>10465</v>
      </c>
      <c r="B2600" s="21" t="s">
        <v>12521</v>
      </c>
      <c r="C2600" s="21" t="s">
        <v>17092</v>
      </c>
      <c r="D2600" s="21" t="s">
        <v>10468</v>
      </c>
      <c r="E2600" s="21" t="s">
        <v>10469</v>
      </c>
      <c r="F2600" s="21" t="s">
        <v>16645</v>
      </c>
    </row>
    <row r="2601" spans="1:7" ht="30" x14ac:dyDescent="0.25">
      <c r="A2601" s="21" t="s">
        <v>10465</v>
      </c>
      <c r="B2601" s="21" t="s">
        <v>12522</v>
      </c>
      <c r="C2601" s="21" t="s">
        <v>17092</v>
      </c>
      <c r="D2601" s="21" t="s">
        <v>10470</v>
      </c>
      <c r="E2601" s="21" t="s">
        <v>10471</v>
      </c>
      <c r="F2601" s="21" t="s">
        <v>16646</v>
      </c>
    </row>
    <row r="2602" spans="1:7" ht="30" x14ac:dyDescent="0.25">
      <c r="A2602" s="21" t="s">
        <v>10465</v>
      </c>
      <c r="B2602" s="21" t="s">
        <v>12523</v>
      </c>
      <c r="C2602" s="21" t="s">
        <v>17092</v>
      </c>
      <c r="D2602" s="21" t="s">
        <v>10472</v>
      </c>
      <c r="E2602" s="21" t="s">
        <v>10473</v>
      </c>
      <c r="F2602" s="21" t="s">
        <v>16647</v>
      </c>
    </row>
    <row r="2603" spans="1:7" ht="30" x14ac:dyDescent="0.25">
      <c r="A2603" s="21" t="s">
        <v>10465</v>
      </c>
      <c r="B2603" s="21" t="s">
        <v>12524</v>
      </c>
      <c r="C2603" s="21" t="s">
        <v>17092</v>
      </c>
      <c r="D2603" s="21" t="s">
        <v>10474</v>
      </c>
      <c r="E2603" s="21" t="s">
        <v>10475</v>
      </c>
      <c r="F2603" s="21" t="s">
        <v>16648</v>
      </c>
    </row>
    <row r="2604" spans="1:7" ht="30" x14ac:dyDescent="0.25">
      <c r="A2604" s="21" t="s">
        <v>10465</v>
      </c>
      <c r="B2604" s="21" t="s">
        <v>12358</v>
      </c>
      <c r="C2604" s="21" t="s">
        <v>17092</v>
      </c>
      <c r="D2604" s="21" t="s">
        <v>10476</v>
      </c>
      <c r="E2604" s="21" t="s">
        <v>10477</v>
      </c>
      <c r="F2604" s="21" t="s">
        <v>16649</v>
      </c>
    </row>
    <row r="2605" spans="1:7" ht="30" x14ac:dyDescent="0.25">
      <c r="A2605" s="21" t="s">
        <v>10465</v>
      </c>
      <c r="B2605" s="21" t="s">
        <v>12525</v>
      </c>
      <c r="C2605" s="21" t="s">
        <v>17092</v>
      </c>
      <c r="D2605" s="21" t="s">
        <v>10478</v>
      </c>
      <c r="E2605" s="21" t="s">
        <v>10479</v>
      </c>
      <c r="F2605" s="21" t="s">
        <v>16650</v>
      </c>
    </row>
    <row r="2606" spans="1:7" ht="30" x14ac:dyDescent="0.25">
      <c r="A2606" s="21" t="s">
        <v>10465</v>
      </c>
      <c r="B2606" s="21" t="s">
        <v>12526</v>
      </c>
      <c r="C2606" s="21" t="s">
        <v>17092</v>
      </c>
      <c r="D2606" s="21" t="s">
        <v>10480</v>
      </c>
      <c r="E2606" s="21" t="s">
        <v>10481</v>
      </c>
      <c r="F2606" s="21" t="s">
        <v>16651</v>
      </c>
    </row>
    <row r="2607" spans="1:7" ht="30" x14ac:dyDescent="0.25">
      <c r="A2607" s="21" t="s">
        <v>10465</v>
      </c>
      <c r="B2607" s="21" t="s">
        <v>12527</v>
      </c>
      <c r="C2607" s="21" t="s">
        <v>17092</v>
      </c>
      <c r="D2607" s="21" t="s">
        <v>10482</v>
      </c>
      <c r="E2607" s="21" t="s">
        <v>10483</v>
      </c>
      <c r="F2607" s="21" t="s">
        <v>16652</v>
      </c>
    </row>
    <row r="2608" spans="1:7" ht="30" x14ac:dyDescent="0.25">
      <c r="A2608" s="21" t="s">
        <v>10465</v>
      </c>
      <c r="B2608" s="21" t="s">
        <v>12553</v>
      </c>
      <c r="C2608" s="21" t="s">
        <v>17092</v>
      </c>
      <c r="D2608" s="21" t="s">
        <v>10546</v>
      </c>
      <c r="E2608" s="21" t="s">
        <v>10547</v>
      </c>
      <c r="F2608" s="21" t="s">
        <v>16653</v>
      </c>
    </row>
    <row r="2609" spans="1:6" ht="30" x14ac:dyDescent="0.25">
      <c r="A2609" s="21" t="s">
        <v>10465</v>
      </c>
      <c r="B2609" s="21" t="s">
        <v>12528</v>
      </c>
      <c r="C2609" s="21" t="s">
        <v>17092</v>
      </c>
      <c r="D2609" s="21" t="s">
        <v>10484</v>
      </c>
      <c r="E2609" s="21" t="s">
        <v>10485</v>
      </c>
      <c r="F2609" s="21" t="s">
        <v>16654</v>
      </c>
    </row>
    <row r="2610" spans="1:6" ht="30" x14ac:dyDescent="0.25">
      <c r="A2610" s="21" t="s">
        <v>10465</v>
      </c>
      <c r="B2610" s="21" t="s">
        <v>12529</v>
      </c>
      <c r="C2610" s="21" t="s">
        <v>17092</v>
      </c>
      <c r="D2610" s="21" t="s">
        <v>10486</v>
      </c>
      <c r="E2610" s="21" t="s">
        <v>10487</v>
      </c>
      <c r="F2610" s="21" t="s">
        <v>16655</v>
      </c>
    </row>
    <row r="2611" spans="1:6" ht="30" x14ac:dyDescent="0.25">
      <c r="A2611" s="21" t="s">
        <v>10465</v>
      </c>
      <c r="B2611" s="21" t="s">
        <v>12530</v>
      </c>
      <c r="C2611" s="21" t="s">
        <v>17092</v>
      </c>
      <c r="D2611" s="21" t="s">
        <v>10488</v>
      </c>
      <c r="E2611" s="21" t="s">
        <v>10489</v>
      </c>
      <c r="F2611" s="21" t="s">
        <v>16656</v>
      </c>
    </row>
    <row r="2612" spans="1:6" ht="30" x14ac:dyDescent="0.25">
      <c r="A2612" s="21" t="s">
        <v>10465</v>
      </c>
      <c r="B2612" s="21" t="s">
        <v>12531</v>
      </c>
      <c r="C2612" s="21" t="s">
        <v>17092</v>
      </c>
      <c r="D2612" s="21" t="s">
        <v>10490</v>
      </c>
      <c r="E2612" s="21" t="s">
        <v>10491</v>
      </c>
      <c r="F2612" s="21" t="s">
        <v>16657</v>
      </c>
    </row>
    <row r="2613" spans="1:6" ht="30" x14ac:dyDescent="0.25">
      <c r="A2613" s="21" t="s">
        <v>10465</v>
      </c>
      <c r="B2613" s="21" t="s">
        <v>12532</v>
      </c>
      <c r="C2613" s="21" t="s">
        <v>17092</v>
      </c>
      <c r="D2613" s="21" t="s">
        <v>10492</v>
      </c>
      <c r="E2613" s="21" t="s">
        <v>10493</v>
      </c>
      <c r="F2613" s="21" t="s">
        <v>16658</v>
      </c>
    </row>
    <row r="2614" spans="1:6" ht="30" x14ac:dyDescent="0.25">
      <c r="A2614" s="21" t="s">
        <v>10465</v>
      </c>
      <c r="B2614" s="21" t="s">
        <v>12533</v>
      </c>
      <c r="C2614" s="21" t="s">
        <v>17092</v>
      </c>
      <c r="D2614" s="21" t="s">
        <v>10494</v>
      </c>
      <c r="E2614" s="21" t="s">
        <v>10495</v>
      </c>
      <c r="F2614" s="21" t="s">
        <v>16659</v>
      </c>
    </row>
    <row r="2615" spans="1:6" ht="30" x14ac:dyDescent="0.25">
      <c r="A2615" s="21" t="s">
        <v>10465</v>
      </c>
      <c r="B2615" s="21" t="s">
        <v>12534</v>
      </c>
      <c r="C2615" s="21" t="s">
        <v>17092</v>
      </c>
      <c r="D2615" s="21" t="s">
        <v>10496</v>
      </c>
      <c r="E2615" s="21" t="s">
        <v>10497</v>
      </c>
      <c r="F2615" s="21" t="s">
        <v>16660</v>
      </c>
    </row>
    <row r="2616" spans="1:6" ht="30" x14ac:dyDescent="0.25">
      <c r="A2616" s="21" t="s">
        <v>10465</v>
      </c>
      <c r="B2616" s="21" t="s">
        <v>12535</v>
      </c>
      <c r="C2616" s="21" t="s">
        <v>17092</v>
      </c>
      <c r="D2616" s="21" t="s">
        <v>10498</v>
      </c>
      <c r="E2616" s="21" t="s">
        <v>10499</v>
      </c>
      <c r="F2616" s="21" t="s">
        <v>16661</v>
      </c>
    </row>
    <row r="2617" spans="1:6" ht="30" x14ac:dyDescent="0.25">
      <c r="A2617" s="21" t="s">
        <v>10465</v>
      </c>
      <c r="B2617" s="21" t="s">
        <v>12536</v>
      </c>
      <c r="C2617" s="21" t="s">
        <v>17092</v>
      </c>
      <c r="D2617" s="21" t="s">
        <v>10500</v>
      </c>
      <c r="E2617" s="21" t="s">
        <v>10501</v>
      </c>
      <c r="F2617" s="21" t="s">
        <v>16662</v>
      </c>
    </row>
    <row r="2618" spans="1:6" ht="30" x14ac:dyDescent="0.25">
      <c r="A2618" s="21" t="s">
        <v>10465</v>
      </c>
      <c r="B2618" s="21" t="s">
        <v>12554</v>
      </c>
      <c r="C2618" s="21" t="s">
        <v>17092</v>
      </c>
      <c r="D2618" s="21" t="s">
        <v>10548</v>
      </c>
      <c r="E2618" s="21" t="s">
        <v>10549</v>
      </c>
      <c r="F2618" s="21" t="s">
        <v>16663</v>
      </c>
    </row>
    <row r="2619" spans="1:6" ht="30" x14ac:dyDescent="0.25">
      <c r="A2619" s="21" t="s">
        <v>10465</v>
      </c>
      <c r="B2619" s="21" t="s">
        <v>12537</v>
      </c>
      <c r="C2619" s="21" t="s">
        <v>17092</v>
      </c>
      <c r="D2619" s="21" t="s">
        <v>10502</v>
      </c>
      <c r="E2619" s="21" t="s">
        <v>10503</v>
      </c>
      <c r="F2619" s="21" t="s">
        <v>16664</v>
      </c>
    </row>
    <row r="2620" spans="1:6" ht="30" x14ac:dyDescent="0.25">
      <c r="A2620" s="21" t="s">
        <v>10465</v>
      </c>
      <c r="B2620" s="21" t="s">
        <v>12538</v>
      </c>
      <c r="C2620" s="21" t="s">
        <v>17092</v>
      </c>
      <c r="D2620" s="21" t="s">
        <v>10504</v>
      </c>
      <c r="E2620" s="21" t="s">
        <v>10505</v>
      </c>
      <c r="F2620" s="21" t="s">
        <v>16665</v>
      </c>
    </row>
    <row r="2621" spans="1:6" ht="30" x14ac:dyDescent="0.25">
      <c r="A2621" s="21" t="s">
        <v>10465</v>
      </c>
      <c r="B2621" s="21" t="s">
        <v>12039</v>
      </c>
      <c r="C2621" s="21" t="s">
        <v>17092</v>
      </c>
      <c r="D2621" s="21" t="s">
        <v>10552</v>
      </c>
      <c r="E2621" s="21" t="s">
        <v>10553</v>
      </c>
      <c r="F2621" s="21" t="s">
        <v>16666</v>
      </c>
    </row>
    <row r="2622" spans="1:6" ht="30" x14ac:dyDescent="0.25">
      <c r="A2622" s="21" t="s">
        <v>10465</v>
      </c>
      <c r="B2622" s="21" t="s">
        <v>11075</v>
      </c>
      <c r="C2622" s="21" t="s">
        <v>17092</v>
      </c>
      <c r="D2622" s="21" t="s">
        <v>10554</v>
      </c>
      <c r="E2622" s="21" t="s">
        <v>10555</v>
      </c>
      <c r="F2622" s="21" t="s">
        <v>16667</v>
      </c>
    </row>
    <row r="2623" spans="1:6" ht="30" x14ac:dyDescent="0.25">
      <c r="A2623" s="21" t="s">
        <v>10465</v>
      </c>
      <c r="B2623" s="21" t="s">
        <v>12539</v>
      </c>
      <c r="C2623" s="21" t="s">
        <v>17092</v>
      </c>
      <c r="D2623" s="21" t="s">
        <v>10506</v>
      </c>
      <c r="E2623" s="21" t="s">
        <v>10507</v>
      </c>
      <c r="F2623" s="21" t="s">
        <v>16668</v>
      </c>
    </row>
    <row r="2624" spans="1:6" ht="30" x14ac:dyDescent="0.25">
      <c r="A2624" s="21" t="s">
        <v>10465</v>
      </c>
      <c r="B2624" s="21" t="s">
        <v>12540</v>
      </c>
      <c r="C2624" s="21" t="s">
        <v>17092</v>
      </c>
      <c r="D2624" s="21" t="s">
        <v>10508</v>
      </c>
      <c r="E2624" s="21" t="s">
        <v>10509</v>
      </c>
      <c r="F2624" s="21" t="s">
        <v>16669</v>
      </c>
    </row>
    <row r="2625" spans="1:7" ht="30" x14ac:dyDescent="0.25">
      <c r="A2625" s="21" t="s">
        <v>10465</v>
      </c>
      <c r="B2625" s="21" t="s">
        <v>12541</v>
      </c>
      <c r="C2625" s="21" t="s">
        <v>17092</v>
      </c>
      <c r="D2625" s="21" t="s">
        <v>10510</v>
      </c>
      <c r="E2625" s="21" t="s">
        <v>10511</v>
      </c>
      <c r="F2625" s="21" t="s">
        <v>16670</v>
      </c>
    </row>
    <row r="2626" spans="1:7" x14ac:dyDescent="0.25">
      <c r="A2626" s="21" t="s">
        <v>10465</v>
      </c>
      <c r="B2626" s="21" t="s">
        <v>10988</v>
      </c>
      <c r="C2626" s="21" t="s">
        <v>17092</v>
      </c>
      <c r="D2626" s="21" t="s">
        <v>10556</v>
      </c>
      <c r="E2626" s="21" t="s">
        <v>7094</v>
      </c>
      <c r="G2626" t="s">
        <v>5684</v>
      </c>
    </row>
    <row r="2627" spans="1:7" ht="30" x14ac:dyDescent="0.25">
      <c r="A2627" s="21" t="s">
        <v>10465</v>
      </c>
      <c r="B2627" s="21" t="s">
        <v>11191</v>
      </c>
      <c r="C2627" s="21" t="s">
        <v>17092</v>
      </c>
      <c r="D2627" s="21" t="s">
        <v>10512</v>
      </c>
      <c r="E2627" s="21" t="s">
        <v>10513</v>
      </c>
      <c r="F2627" s="21" t="s">
        <v>16671</v>
      </c>
    </row>
    <row r="2628" spans="1:7" ht="30" x14ac:dyDescent="0.25">
      <c r="A2628" s="21" t="s">
        <v>10465</v>
      </c>
      <c r="B2628" s="21" t="s">
        <v>12542</v>
      </c>
      <c r="C2628" s="21" t="s">
        <v>17092</v>
      </c>
      <c r="D2628" s="21" t="s">
        <v>10514</v>
      </c>
      <c r="E2628" s="21" t="s">
        <v>10515</v>
      </c>
      <c r="F2628" s="21" t="s">
        <v>16672</v>
      </c>
    </row>
    <row r="2629" spans="1:7" ht="30" x14ac:dyDescent="0.25">
      <c r="A2629" s="21" t="s">
        <v>10465</v>
      </c>
      <c r="B2629" s="21" t="s">
        <v>12543</v>
      </c>
      <c r="C2629" s="21" t="s">
        <v>17092</v>
      </c>
      <c r="D2629" s="21" t="s">
        <v>10516</v>
      </c>
      <c r="E2629" s="21" t="s">
        <v>10517</v>
      </c>
      <c r="F2629" s="21" t="s">
        <v>16673</v>
      </c>
    </row>
    <row r="2630" spans="1:7" ht="30" x14ac:dyDescent="0.25">
      <c r="A2630" s="21" t="s">
        <v>10465</v>
      </c>
      <c r="B2630" s="21" t="s">
        <v>12387</v>
      </c>
      <c r="C2630" s="21" t="s">
        <v>17092</v>
      </c>
      <c r="D2630" s="21" t="s">
        <v>10518</v>
      </c>
      <c r="E2630" s="21" t="s">
        <v>10519</v>
      </c>
      <c r="F2630" s="21" t="s">
        <v>16674</v>
      </c>
    </row>
    <row r="2631" spans="1:7" ht="30" x14ac:dyDescent="0.25">
      <c r="A2631" s="21" t="s">
        <v>10465</v>
      </c>
      <c r="B2631" s="21" t="s">
        <v>12544</v>
      </c>
      <c r="C2631" s="21" t="s">
        <v>17092</v>
      </c>
      <c r="D2631" s="21" t="s">
        <v>10520</v>
      </c>
      <c r="E2631" s="21" t="s">
        <v>10521</v>
      </c>
      <c r="F2631" s="21" t="s">
        <v>16675</v>
      </c>
    </row>
    <row r="2632" spans="1:7" ht="30" x14ac:dyDescent="0.25">
      <c r="A2632" s="21" t="s">
        <v>10465</v>
      </c>
      <c r="B2632" s="21" t="s">
        <v>11905</v>
      </c>
      <c r="C2632" s="21" t="s">
        <v>17092</v>
      </c>
      <c r="D2632" s="21" t="s">
        <v>10522</v>
      </c>
      <c r="E2632" s="21" t="s">
        <v>10523</v>
      </c>
      <c r="F2632" s="21" t="s">
        <v>16676</v>
      </c>
    </row>
    <row r="2633" spans="1:7" ht="30" x14ac:dyDescent="0.25">
      <c r="A2633" s="21" t="s">
        <v>10465</v>
      </c>
      <c r="B2633" s="21" t="s">
        <v>12545</v>
      </c>
      <c r="C2633" s="21" t="s">
        <v>17092</v>
      </c>
      <c r="D2633" s="21" t="s">
        <v>10524</v>
      </c>
      <c r="E2633" s="21" t="s">
        <v>10525</v>
      </c>
      <c r="F2633" s="21" t="s">
        <v>16677</v>
      </c>
    </row>
    <row r="2634" spans="1:7" ht="30" x14ac:dyDescent="0.25">
      <c r="A2634" s="21" t="s">
        <v>10465</v>
      </c>
      <c r="B2634" s="21" t="s">
        <v>12546</v>
      </c>
      <c r="C2634" s="21" t="s">
        <v>17092</v>
      </c>
      <c r="D2634" s="21" t="s">
        <v>10526</v>
      </c>
      <c r="E2634" s="21" t="s">
        <v>10527</v>
      </c>
      <c r="F2634" s="21" t="s">
        <v>16678</v>
      </c>
    </row>
    <row r="2635" spans="1:7" ht="30" x14ac:dyDescent="0.25">
      <c r="A2635" s="21" t="s">
        <v>10465</v>
      </c>
      <c r="B2635" s="21" t="s">
        <v>12547</v>
      </c>
      <c r="C2635" s="21" t="s">
        <v>17092</v>
      </c>
      <c r="D2635" s="21" t="s">
        <v>10528</v>
      </c>
      <c r="E2635" s="21" t="s">
        <v>10529</v>
      </c>
      <c r="F2635" s="21" t="s">
        <v>16679</v>
      </c>
    </row>
    <row r="2636" spans="1:7" ht="30" x14ac:dyDescent="0.25">
      <c r="A2636" s="21" t="s">
        <v>10465</v>
      </c>
      <c r="B2636" s="21" t="s">
        <v>12205</v>
      </c>
      <c r="C2636" s="21" t="s">
        <v>17092</v>
      </c>
      <c r="D2636" s="21" t="s">
        <v>10530</v>
      </c>
      <c r="E2636" s="21" t="s">
        <v>10531</v>
      </c>
      <c r="F2636" s="21" t="s">
        <v>16680</v>
      </c>
    </row>
    <row r="2637" spans="1:7" ht="30" x14ac:dyDescent="0.25">
      <c r="A2637" s="21" t="s">
        <v>10465</v>
      </c>
      <c r="B2637" s="21" t="s">
        <v>12548</v>
      </c>
      <c r="C2637" s="21" t="s">
        <v>17092</v>
      </c>
      <c r="D2637" s="21" t="s">
        <v>10532</v>
      </c>
      <c r="E2637" s="21" t="s">
        <v>10533</v>
      </c>
      <c r="F2637" s="21" t="s">
        <v>16681</v>
      </c>
    </row>
    <row r="2638" spans="1:7" ht="30" x14ac:dyDescent="0.25">
      <c r="A2638" s="21" t="s">
        <v>10465</v>
      </c>
      <c r="B2638" s="21" t="s">
        <v>12555</v>
      </c>
      <c r="C2638" s="21" t="s">
        <v>17092</v>
      </c>
      <c r="D2638" s="21" t="s">
        <v>10550</v>
      </c>
      <c r="E2638" s="21" t="s">
        <v>10551</v>
      </c>
      <c r="F2638" s="21" t="s">
        <v>16682</v>
      </c>
    </row>
    <row r="2639" spans="1:7" ht="30" x14ac:dyDescent="0.25">
      <c r="A2639" s="21" t="s">
        <v>10465</v>
      </c>
      <c r="B2639" s="21" t="s">
        <v>12359</v>
      </c>
      <c r="C2639" s="21" t="s">
        <v>17092</v>
      </c>
      <c r="D2639" s="21" t="s">
        <v>10534</v>
      </c>
      <c r="E2639" s="21" t="s">
        <v>10535</v>
      </c>
      <c r="F2639" s="21" t="s">
        <v>16683</v>
      </c>
    </row>
    <row r="2640" spans="1:7" ht="30" x14ac:dyDescent="0.25">
      <c r="A2640" s="21" t="s">
        <v>10465</v>
      </c>
      <c r="B2640" s="21" t="s">
        <v>12356</v>
      </c>
      <c r="C2640" s="21" t="s">
        <v>17092</v>
      </c>
      <c r="D2640" s="21" t="s">
        <v>10536</v>
      </c>
      <c r="E2640" s="21" t="s">
        <v>10537</v>
      </c>
      <c r="F2640" s="21" t="s">
        <v>16684</v>
      </c>
    </row>
    <row r="2641" spans="1:7" ht="30" x14ac:dyDescent="0.25">
      <c r="A2641" s="21" t="s">
        <v>10465</v>
      </c>
      <c r="B2641" s="21" t="s">
        <v>12549</v>
      </c>
      <c r="C2641" s="21" t="s">
        <v>17092</v>
      </c>
      <c r="D2641" s="21" t="s">
        <v>10538</v>
      </c>
      <c r="E2641" s="21" t="s">
        <v>10539</v>
      </c>
      <c r="F2641" s="21" t="s">
        <v>16685</v>
      </c>
    </row>
    <row r="2642" spans="1:7" ht="30" x14ac:dyDescent="0.25">
      <c r="A2642" s="21" t="s">
        <v>10465</v>
      </c>
      <c r="B2642" s="21" t="s">
        <v>12550</v>
      </c>
      <c r="C2642" s="21" t="s">
        <v>17092</v>
      </c>
      <c r="D2642" s="21" t="s">
        <v>10540</v>
      </c>
      <c r="E2642" s="21" t="s">
        <v>10541</v>
      </c>
      <c r="F2642" s="21" t="s">
        <v>16686</v>
      </c>
    </row>
    <row r="2643" spans="1:7" ht="30" x14ac:dyDescent="0.25">
      <c r="A2643" s="21" t="s">
        <v>10465</v>
      </c>
      <c r="B2643" s="21" t="s">
        <v>12551</v>
      </c>
      <c r="C2643" s="21" t="s">
        <v>17092</v>
      </c>
      <c r="D2643" s="21" t="s">
        <v>10542</v>
      </c>
      <c r="E2643" s="21" t="s">
        <v>10543</v>
      </c>
      <c r="F2643" s="21" t="s">
        <v>16687</v>
      </c>
    </row>
    <row r="2644" spans="1:7" ht="30" x14ac:dyDescent="0.25">
      <c r="A2644" s="21" t="s">
        <v>10465</v>
      </c>
      <c r="B2644" s="21" t="s">
        <v>12552</v>
      </c>
      <c r="C2644" s="21" t="s">
        <v>17092</v>
      </c>
      <c r="D2644" s="21" t="s">
        <v>10544</v>
      </c>
      <c r="E2644" s="21" t="s">
        <v>10545</v>
      </c>
      <c r="F2644" s="21" t="s">
        <v>16688</v>
      </c>
    </row>
    <row r="2645" spans="1:7" ht="45" x14ac:dyDescent="0.25">
      <c r="A2645" s="21" t="s">
        <v>10557</v>
      </c>
      <c r="B2645" s="21" t="s">
        <v>11860</v>
      </c>
      <c r="C2645" s="21" t="s">
        <v>17092</v>
      </c>
      <c r="D2645" s="21" t="s">
        <v>10562</v>
      </c>
      <c r="E2645" s="21" t="s">
        <v>10563</v>
      </c>
      <c r="F2645" s="21" t="s">
        <v>16689</v>
      </c>
    </row>
    <row r="2646" spans="1:7" x14ac:dyDescent="0.25">
      <c r="A2646" s="21" t="s">
        <v>10557</v>
      </c>
      <c r="B2646" s="21" t="s">
        <v>10988</v>
      </c>
      <c r="C2646" s="21" t="s">
        <v>17092</v>
      </c>
      <c r="D2646" s="21" t="s">
        <v>10564</v>
      </c>
      <c r="E2646" s="21" t="s">
        <v>6261</v>
      </c>
      <c r="G2646" t="s">
        <v>5684</v>
      </c>
    </row>
    <row r="2647" spans="1:7" ht="30" x14ac:dyDescent="0.25">
      <c r="A2647" s="21" t="s">
        <v>10557</v>
      </c>
      <c r="B2647" s="21" t="s">
        <v>12556</v>
      </c>
      <c r="C2647" s="21" t="s">
        <v>17092</v>
      </c>
      <c r="D2647" s="21" t="s">
        <v>10558</v>
      </c>
      <c r="E2647" s="21" t="s">
        <v>10559</v>
      </c>
      <c r="F2647" s="21" t="s">
        <v>16690</v>
      </c>
    </row>
    <row r="2648" spans="1:7" ht="45" x14ac:dyDescent="0.25">
      <c r="A2648" s="21" t="s">
        <v>10557</v>
      </c>
      <c r="B2648" s="21" t="s">
        <v>12557</v>
      </c>
      <c r="C2648" s="21" t="s">
        <v>17092</v>
      </c>
      <c r="D2648" s="21" t="s">
        <v>10560</v>
      </c>
      <c r="E2648" s="21" t="s">
        <v>10561</v>
      </c>
      <c r="F2648" s="21" t="s">
        <v>16691</v>
      </c>
    </row>
    <row r="2649" spans="1:7" ht="30" x14ac:dyDescent="0.25">
      <c r="A2649" s="21" t="s">
        <v>10565</v>
      </c>
      <c r="B2649" s="21" t="s">
        <v>11010</v>
      </c>
      <c r="C2649" s="21" t="s">
        <v>17092</v>
      </c>
      <c r="D2649" s="21" t="s">
        <v>10566</v>
      </c>
      <c r="E2649" s="21" t="s">
        <v>7497</v>
      </c>
      <c r="F2649" s="21" t="s">
        <v>16692</v>
      </c>
    </row>
    <row r="2650" spans="1:7" ht="30" x14ac:dyDescent="0.25">
      <c r="A2650" s="21" t="s">
        <v>10565</v>
      </c>
      <c r="B2650" s="21" t="s">
        <v>11011</v>
      </c>
      <c r="C2650" s="21" t="s">
        <v>17092</v>
      </c>
      <c r="D2650" s="21" t="s">
        <v>10567</v>
      </c>
      <c r="E2650" s="21" t="s">
        <v>7497</v>
      </c>
      <c r="F2650" s="21" t="s">
        <v>16693</v>
      </c>
    </row>
    <row r="2651" spans="1:7" ht="30" x14ac:dyDescent="0.25">
      <c r="A2651" s="21" t="s">
        <v>10565</v>
      </c>
      <c r="B2651" s="21" t="s">
        <v>11012</v>
      </c>
      <c r="C2651" s="21" t="s">
        <v>17092</v>
      </c>
      <c r="D2651" s="21" t="s">
        <v>10568</v>
      </c>
      <c r="E2651" s="21" t="s">
        <v>7497</v>
      </c>
      <c r="F2651" s="21" t="s">
        <v>16694</v>
      </c>
    </row>
    <row r="2652" spans="1:7" ht="30" x14ac:dyDescent="0.25">
      <c r="A2652" s="21" t="s">
        <v>10565</v>
      </c>
      <c r="B2652" s="21" t="s">
        <v>11013</v>
      </c>
      <c r="C2652" s="21" t="s">
        <v>17092</v>
      </c>
      <c r="D2652" s="21" t="s">
        <v>10569</v>
      </c>
      <c r="E2652" s="21" t="s">
        <v>7497</v>
      </c>
      <c r="F2652" s="21" t="s">
        <v>16695</v>
      </c>
    </row>
    <row r="2653" spans="1:7" ht="30" x14ac:dyDescent="0.25">
      <c r="A2653" s="21" t="s">
        <v>10565</v>
      </c>
      <c r="B2653" s="21" t="s">
        <v>11014</v>
      </c>
      <c r="C2653" s="21" t="s">
        <v>17092</v>
      </c>
      <c r="D2653" s="21" t="s">
        <v>10570</v>
      </c>
      <c r="E2653" s="21" t="s">
        <v>7497</v>
      </c>
      <c r="F2653" s="21" t="s">
        <v>16696</v>
      </c>
    </row>
    <row r="2654" spans="1:7" ht="30" x14ac:dyDescent="0.25">
      <c r="A2654" s="21" t="s">
        <v>10565</v>
      </c>
      <c r="B2654" s="21" t="s">
        <v>11156</v>
      </c>
      <c r="C2654" s="21" t="s">
        <v>17092</v>
      </c>
      <c r="D2654" s="21" t="s">
        <v>10571</v>
      </c>
      <c r="E2654" s="21" t="s">
        <v>7497</v>
      </c>
      <c r="F2654" s="21" t="s">
        <v>16697</v>
      </c>
    </row>
    <row r="2655" spans="1:7" ht="30" x14ac:dyDescent="0.25">
      <c r="A2655" s="21" t="s">
        <v>10565</v>
      </c>
      <c r="B2655" s="21" t="s">
        <v>11157</v>
      </c>
      <c r="C2655" s="21" t="s">
        <v>17092</v>
      </c>
      <c r="D2655" s="21" t="s">
        <v>10572</v>
      </c>
      <c r="E2655" s="21" t="s">
        <v>7497</v>
      </c>
      <c r="F2655" s="21" t="s">
        <v>16698</v>
      </c>
    </row>
    <row r="2656" spans="1:7" ht="30" x14ac:dyDescent="0.25">
      <c r="A2656" s="21" t="s">
        <v>10565</v>
      </c>
      <c r="B2656" s="21" t="s">
        <v>11015</v>
      </c>
      <c r="C2656" s="21" t="s">
        <v>17092</v>
      </c>
      <c r="D2656" s="21" t="s">
        <v>10573</v>
      </c>
      <c r="E2656" s="21" t="s">
        <v>7497</v>
      </c>
      <c r="F2656" s="21" t="s">
        <v>16699</v>
      </c>
    </row>
    <row r="2657" spans="1:7" ht="30" x14ac:dyDescent="0.25">
      <c r="A2657" s="21" t="s">
        <v>10565</v>
      </c>
      <c r="B2657" s="21" t="s">
        <v>11032</v>
      </c>
      <c r="C2657" s="21" t="s">
        <v>17092</v>
      </c>
      <c r="D2657" s="21" t="s">
        <v>10574</v>
      </c>
      <c r="E2657" s="21" t="s">
        <v>7497</v>
      </c>
      <c r="F2657" s="21" t="s">
        <v>16700</v>
      </c>
    </row>
    <row r="2658" spans="1:7" ht="30" x14ac:dyDescent="0.25">
      <c r="A2658" s="21" t="s">
        <v>10565</v>
      </c>
      <c r="B2658" s="21" t="s">
        <v>12248</v>
      </c>
      <c r="C2658" s="21" t="s">
        <v>17092</v>
      </c>
      <c r="D2658" s="21" t="s">
        <v>10575</v>
      </c>
      <c r="E2658" s="21" t="s">
        <v>7497</v>
      </c>
      <c r="F2658" s="21" t="s">
        <v>16701</v>
      </c>
    </row>
    <row r="2659" spans="1:7" ht="30" x14ac:dyDescent="0.25">
      <c r="A2659" s="21" t="s">
        <v>10565</v>
      </c>
      <c r="B2659" s="21" t="s">
        <v>12250</v>
      </c>
      <c r="C2659" s="21" t="s">
        <v>17092</v>
      </c>
      <c r="D2659" s="21" t="s">
        <v>10576</v>
      </c>
      <c r="E2659" s="21" t="s">
        <v>7497</v>
      </c>
      <c r="F2659" s="21" t="s">
        <v>16702</v>
      </c>
    </row>
    <row r="2660" spans="1:7" ht="30" x14ac:dyDescent="0.25">
      <c r="A2660" s="21" t="s">
        <v>10565</v>
      </c>
      <c r="B2660" s="21" t="s">
        <v>12082</v>
      </c>
      <c r="C2660" s="21" t="s">
        <v>17092</v>
      </c>
      <c r="D2660" s="21" t="s">
        <v>10577</v>
      </c>
      <c r="E2660" s="21" t="s">
        <v>7497</v>
      </c>
      <c r="F2660" s="21" t="s">
        <v>16703</v>
      </c>
    </row>
    <row r="2661" spans="1:7" ht="30" x14ac:dyDescent="0.25">
      <c r="A2661" s="21" t="s">
        <v>10565</v>
      </c>
      <c r="B2661" s="21" t="s">
        <v>11852</v>
      </c>
      <c r="C2661" s="21" t="s">
        <v>17092</v>
      </c>
      <c r="D2661" s="21" t="s">
        <v>10578</v>
      </c>
      <c r="E2661" s="21" t="s">
        <v>7497</v>
      </c>
      <c r="F2661" s="21" t="s">
        <v>16704</v>
      </c>
    </row>
    <row r="2662" spans="1:7" ht="30" x14ac:dyDescent="0.25">
      <c r="A2662" s="21" t="s">
        <v>10565</v>
      </c>
      <c r="B2662" s="21" t="s">
        <v>11394</v>
      </c>
      <c r="C2662" s="21" t="s">
        <v>17092</v>
      </c>
      <c r="D2662" s="21" t="s">
        <v>10579</v>
      </c>
      <c r="E2662" s="21" t="s">
        <v>7497</v>
      </c>
      <c r="F2662" s="21" t="s">
        <v>16705</v>
      </c>
    </row>
    <row r="2663" spans="1:7" ht="30" x14ac:dyDescent="0.25">
      <c r="A2663" s="21" t="s">
        <v>10565</v>
      </c>
      <c r="B2663" s="21" t="s">
        <v>12558</v>
      </c>
      <c r="C2663" s="21" t="s">
        <v>17092</v>
      </c>
      <c r="D2663" s="21" t="s">
        <v>10580</v>
      </c>
      <c r="E2663" s="21" t="s">
        <v>7497</v>
      </c>
      <c r="F2663" s="21" t="s">
        <v>16706</v>
      </c>
    </row>
    <row r="2664" spans="1:7" x14ac:dyDescent="0.25">
      <c r="A2664" s="21" t="s">
        <v>10565</v>
      </c>
      <c r="B2664" s="21" t="s">
        <v>10988</v>
      </c>
      <c r="C2664" s="21" t="s">
        <v>17092</v>
      </c>
      <c r="D2664" s="21" t="s">
        <v>10592</v>
      </c>
      <c r="E2664" s="21" t="s">
        <v>6261</v>
      </c>
      <c r="G2664" t="s">
        <v>5684</v>
      </c>
    </row>
    <row r="2665" spans="1:7" ht="30" x14ac:dyDescent="0.25">
      <c r="A2665" s="21" t="s">
        <v>10565</v>
      </c>
      <c r="B2665" s="21" t="s">
        <v>11137</v>
      </c>
      <c r="C2665" s="21" t="s">
        <v>17092</v>
      </c>
      <c r="D2665" s="21" t="s">
        <v>10581</v>
      </c>
      <c r="E2665" s="21" t="s">
        <v>7497</v>
      </c>
      <c r="F2665" s="21" t="s">
        <v>16707</v>
      </c>
    </row>
    <row r="2666" spans="1:7" ht="30" x14ac:dyDescent="0.25">
      <c r="A2666" s="21" t="s">
        <v>10565</v>
      </c>
      <c r="B2666" s="21" t="s">
        <v>12249</v>
      </c>
      <c r="C2666" s="21" t="s">
        <v>17092</v>
      </c>
      <c r="D2666" s="21" t="s">
        <v>10582</v>
      </c>
      <c r="E2666" s="21" t="s">
        <v>7497</v>
      </c>
      <c r="F2666" s="21" t="s">
        <v>16708</v>
      </c>
    </row>
    <row r="2667" spans="1:7" ht="30" x14ac:dyDescent="0.25">
      <c r="A2667" s="21" t="s">
        <v>10565</v>
      </c>
      <c r="B2667" s="21" t="s">
        <v>11138</v>
      </c>
      <c r="C2667" s="21" t="s">
        <v>17092</v>
      </c>
      <c r="D2667" s="21" t="s">
        <v>10583</v>
      </c>
      <c r="E2667" s="21" t="s">
        <v>7497</v>
      </c>
      <c r="F2667" s="21" t="s">
        <v>16709</v>
      </c>
    </row>
    <row r="2668" spans="1:7" ht="30" x14ac:dyDescent="0.25">
      <c r="A2668" s="21" t="s">
        <v>10565</v>
      </c>
      <c r="B2668" s="21" t="s">
        <v>11397</v>
      </c>
      <c r="C2668" s="21" t="s">
        <v>17092</v>
      </c>
      <c r="D2668" s="21" t="s">
        <v>10584</v>
      </c>
      <c r="E2668" s="21" t="s">
        <v>7497</v>
      </c>
      <c r="F2668" s="21" t="s">
        <v>16710</v>
      </c>
    </row>
    <row r="2669" spans="1:7" ht="30" x14ac:dyDescent="0.25">
      <c r="A2669" s="21" t="s">
        <v>10565</v>
      </c>
      <c r="B2669" s="21" t="s">
        <v>11457</v>
      </c>
      <c r="C2669" s="21" t="s">
        <v>17092</v>
      </c>
      <c r="D2669" s="21" t="s">
        <v>10585</v>
      </c>
      <c r="E2669" s="21" t="s">
        <v>7497</v>
      </c>
      <c r="F2669" s="21" t="s">
        <v>16711</v>
      </c>
    </row>
    <row r="2670" spans="1:7" ht="30" x14ac:dyDescent="0.25">
      <c r="A2670" s="21" t="s">
        <v>10565</v>
      </c>
      <c r="B2670" s="21" t="s">
        <v>11851</v>
      </c>
      <c r="C2670" s="21" t="s">
        <v>17092</v>
      </c>
      <c r="D2670" s="21" t="s">
        <v>10586</v>
      </c>
      <c r="E2670" s="21" t="s">
        <v>7497</v>
      </c>
      <c r="F2670" s="21" t="s">
        <v>16712</v>
      </c>
    </row>
    <row r="2671" spans="1:7" ht="30" x14ac:dyDescent="0.25">
      <c r="A2671" s="21" t="s">
        <v>10565</v>
      </c>
      <c r="B2671" s="21" t="s">
        <v>11036</v>
      </c>
      <c r="C2671" s="21" t="s">
        <v>17092</v>
      </c>
      <c r="D2671" s="21" t="s">
        <v>10587</v>
      </c>
      <c r="E2671" s="21" t="s">
        <v>7497</v>
      </c>
      <c r="F2671" s="21" t="s">
        <v>16713</v>
      </c>
    </row>
    <row r="2672" spans="1:7" ht="30" x14ac:dyDescent="0.25">
      <c r="A2672" s="21" t="s">
        <v>10565</v>
      </c>
      <c r="B2672" s="21" t="s">
        <v>11146</v>
      </c>
      <c r="C2672" s="21" t="s">
        <v>17092</v>
      </c>
      <c r="D2672" s="21" t="s">
        <v>10588</v>
      </c>
      <c r="E2672" s="21" t="s">
        <v>7497</v>
      </c>
      <c r="F2672" s="21" t="s">
        <v>16714</v>
      </c>
    </row>
    <row r="2673" spans="1:7" ht="30" x14ac:dyDescent="0.25">
      <c r="A2673" s="21" t="s">
        <v>10565</v>
      </c>
      <c r="B2673" s="21" t="s">
        <v>12041</v>
      </c>
      <c r="C2673" s="21" t="s">
        <v>17092</v>
      </c>
      <c r="D2673" s="21" t="s">
        <v>10589</v>
      </c>
      <c r="E2673" s="21" t="s">
        <v>7497</v>
      </c>
      <c r="F2673" s="21" t="s">
        <v>16715</v>
      </c>
    </row>
    <row r="2674" spans="1:7" ht="30" x14ac:dyDescent="0.25">
      <c r="A2674" s="21" t="s">
        <v>10565</v>
      </c>
      <c r="B2674" s="21" t="s">
        <v>12165</v>
      </c>
      <c r="C2674" s="21" t="s">
        <v>17092</v>
      </c>
      <c r="D2674" s="21" t="s">
        <v>10590</v>
      </c>
      <c r="E2674" s="21" t="s">
        <v>7497</v>
      </c>
      <c r="F2674" s="21" t="s">
        <v>16716</v>
      </c>
    </row>
    <row r="2675" spans="1:7" ht="30" x14ac:dyDescent="0.25">
      <c r="A2675" s="21" t="s">
        <v>10565</v>
      </c>
      <c r="B2675" s="21" t="s">
        <v>12029</v>
      </c>
      <c r="C2675" s="21" t="s">
        <v>17092</v>
      </c>
      <c r="D2675" s="21" t="s">
        <v>10591</v>
      </c>
      <c r="E2675" s="21" t="s">
        <v>7497</v>
      </c>
      <c r="F2675" s="21" t="s">
        <v>16717</v>
      </c>
    </row>
    <row r="2676" spans="1:7" ht="60" x14ac:dyDescent="0.25">
      <c r="A2676" s="21" t="s">
        <v>10593</v>
      </c>
      <c r="B2676" s="21" t="s">
        <v>12420</v>
      </c>
      <c r="C2676" s="21" t="s">
        <v>17092</v>
      </c>
      <c r="D2676" s="21" t="s">
        <v>10596</v>
      </c>
      <c r="E2676" s="21" t="s">
        <v>10597</v>
      </c>
      <c r="F2676" s="21" t="s">
        <v>16718</v>
      </c>
    </row>
    <row r="2677" spans="1:7" ht="30" x14ac:dyDescent="0.25">
      <c r="A2677" s="21" t="s">
        <v>10593</v>
      </c>
      <c r="B2677" s="21" t="s">
        <v>11895</v>
      </c>
      <c r="C2677" s="21" t="s">
        <v>17092</v>
      </c>
      <c r="D2677" s="21" t="s">
        <v>10598</v>
      </c>
      <c r="E2677" s="21" t="s">
        <v>10599</v>
      </c>
      <c r="F2677" s="21" t="s">
        <v>16719</v>
      </c>
    </row>
    <row r="2678" spans="1:7" x14ac:dyDescent="0.25">
      <c r="A2678" s="21" t="s">
        <v>10593</v>
      </c>
      <c r="B2678" s="21" t="s">
        <v>10988</v>
      </c>
      <c r="C2678" s="21" t="s">
        <v>17092</v>
      </c>
      <c r="D2678" s="21" t="s">
        <v>10602</v>
      </c>
      <c r="E2678" s="21" t="s">
        <v>7094</v>
      </c>
      <c r="G2678" t="s">
        <v>5684</v>
      </c>
    </row>
    <row r="2679" spans="1:7" ht="30" x14ac:dyDescent="0.25">
      <c r="A2679" s="21" t="s">
        <v>10593</v>
      </c>
      <c r="B2679" s="21" t="s">
        <v>12559</v>
      </c>
      <c r="C2679" s="21" t="s">
        <v>17092</v>
      </c>
      <c r="D2679" s="21" t="s">
        <v>10594</v>
      </c>
      <c r="E2679" s="21" t="s">
        <v>10595</v>
      </c>
      <c r="F2679" s="21" t="s">
        <v>16720</v>
      </c>
    </row>
    <row r="2680" spans="1:7" ht="30" x14ac:dyDescent="0.25">
      <c r="A2680" s="21" t="s">
        <v>10593</v>
      </c>
      <c r="B2680" s="21" t="s">
        <v>12560</v>
      </c>
      <c r="C2680" s="21" t="s">
        <v>17092</v>
      </c>
      <c r="D2680" s="21" t="s">
        <v>10600</v>
      </c>
      <c r="E2680" s="21" t="s">
        <v>10601</v>
      </c>
      <c r="F2680" s="21" t="s">
        <v>16721</v>
      </c>
    </row>
    <row r="2681" spans="1:7" ht="30" x14ac:dyDescent="0.25">
      <c r="A2681" s="21" t="s">
        <v>10603</v>
      </c>
      <c r="B2681" s="21" t="s">
        <v>12561</v>
      </c>
      <c r="C2681" s="21" t="s">
        <v>17092</v>
      </c>
      <c r="D2681" s="21" t="s">
        <v>10604</v>
      </c>
      <c r="E2681" s="21" t="s">
        <v>10605</v>
      </c>
      <c r="F2681" s="21" t="s">
        <v>16722</v>
      </c>
    </row>
    <row r="2682" spans="1:7" ht="30" x14ac:dyDescent="0.25">
      <c r="A2682" s="21" t="s">
        <v>10603</v>
      </c>
      <c r="B2682" s="21" t="s">
        <v>12562</v>
      </c>
      <c r="C2682" s="21" t="s">
        <v>17092</v>
      </c>
      <c r="D2682" s="21" t="s">
        <v>10606</v>
      </c>
      <c r="E2682" s="21" t="s">
        <v>10607</v>
      </c>
      <c r="F2682" s="21" t="s">
        <v>16723</v>
      </c>
    </row>
    <row r="2683" spans="1:7" ht="30" x14ac:dyDescent="0.25">
      <c r="A2683" s="21" t="s">
        <v>10603</v>
      </c>
      <c r="B2683" s="21" t="s">
        <v>12563</v>
      </c>
      <c r="C2683" s="21" t="s">
        <v>17092</v>
      </c>
      <c r="D2683" s="21" t="s">
        <v>10608</v>
      </c>
      <c r="E2683" s="21" t="s">
        <v>10609</v>
      </c>
      <c r="F2683" s="21" t="s">
        <v>16724</v>
      </c>
    </row>
    <row r="2684" spans="1:7" ht="30" x14ac:dyDescent="0.25">
      <c r="A2684" s="21" t="s">
        <v>10603</v>
      </c>
      <c r="B2684" s="21" t="s">
        <v>12564</v>
      </c>
      <c r="C2684" s="21" t="s">
        <v>17092</v>
      </c>
      <c r="D2684" s="21" t="s">
        <v>10610</v>
      </c>
      <c r="E2684" s="21" t="s">
        <v>10611</v>
      </c>
      <c r="F2684" s="21" t="s">
        <v>16725</v>
      </c>
    </row>
    <row r="2685" spans="1:7" x14ac:dyDescent="0.25">
      <c r="A2685" s="21" t="s">
        <v>10603</v>
      </c>
      <c r="B2685" s="21" t="s">
        <v>10988</v>
      </c>
      <c r="C2685" s="21" t="s">
        <v>17092</v>
      </c>
      <c r="D2685" s="21" t="s">
        <v>10612</v>
      </c>
      <c r="E2685" s="21" t="s">
        <v>7094</v>
      </c>
      <c r="G2685" t="s">
        <v>5684</v>
      </c>
    </row>
    <row r="2686" spans="1:7" ht="30" x14ac:dyDescent="0.25">
      <c r="A2686" s="21" t="s">
        <v>10613</v>
      </c>
      <c r="B2686" s="21" t="s">
        <v>12574</v>
      </c>
      <c r="C2686" s="21" t="s">
        <v>17092</v>
      </c>
      <c r="D2686" s="21" t="s">
        <v>10632</v>
      </c>
      <c r="E2686" s="21" t="s">
        <v>10633</v>
      </c>
      <c r="F2686" s="21" t="s">
        <v>16728</v>
      </c>
    </row>
    <row r="2687" spans="1:7" ht="30" x14ac:dyDescent="0.25">
      <c r="A2687" s="21" t="s">
        <v>10613</v>
      </c>
      <c r="B2687" s="21" t="s">
        <v>12573</v>
      </c>
      <c r="C2687" s="21" t="s">
        <v>17092</v>
      </c>
      <c r="D2687" s="21" t="s">
        <v>10630</v>
      </c>
      <c r="E2687" s="21" t="s">
        <v>10631</v>
      </c>
      <c r="F2687" s="21" t="s">
        <v>16729</v>
      </c>
    </row>
    <row r="2688" spans="1:7" ht="30" x14ac:dyDescent="0.25">
      <c r="A2688" s="21" t="s">
        <v>10613</v>
      </c>
      <c r="B2688" s="21" t="s">
        <v>12572</v>
      </c>
      <c r="C2688" s="21" t="s">
        <v>17092</v>
      </c>
      <c r="D2688" s="21" t="s">
        <v>10628</v>
      </c>
      <c r="E2688" s="21" t="s">
        <v>10629</v>
      </c>
      <c r="F2688" s="21" t="s">
        <v>16730</v>
      </c>
    </row>
    <row r="2689" spans="1:7" ht="30" x14ac:dyDescent="0.25">
      <c r="A2689" s="21" t="s">
        <v>10613</v>
      </c>
      <c r="B2689" s="21" t="s">
        <v>12566</v>
      </c>
      <c r="C2689" s="21" t="s">
        <v>17092</v>
      </c>
      <c r="D2689" s="21" t="s">
        <v>10616</v>
      </c>
      <c r="E2689" s="21" t="s">
        <v>10617</v>
      </c>
      <c r="F2689" s="21" t="s">
        <v>16731</v>
      </c>
    </row>
    <row r="2690" spans="1:7" ht="30" x14ac:dyDescent="0.25">
      <c r="A2690" s="21" t="s">
        <v>10613</v>
      </c>
      <c r="B2690" s="21" t="s">
        <v>12571</v>
      </c>
      <c r="C2690" s="21" t="s">
        <v>17092</v>
      </c>
      <c r="D2690" s="21" t="s">
        <v>10626</v>
      </c>
      <c r="E2690" s="21" t="s">
        <v>10627</v>
      </c>
      <c r="F2690" s="21" t="s">
        <v>16726</v>
      </c>
    </row>
    <row r="2691" spans="1:7" ht="30" x14ac:dyDescent="0.25">
      <c r="A2691" s="21" t="s">
        <v>10613</v>
      </c>
      <c r="B2691" s="21" t="s">
        <v>12569</v>
      </c>
      <c r="C2691" s="21" t="s">
        <v>17092</v>
      </c>
      <c r="D2691" s="21" t="s">
        <v>10622</v>
      </c>
      <c r="E2691" s="21" t="s">
        <v>10623</v>
      </c>
      <c r="F2691" s="21" t="s">
        <v>16727</v>
      </c>
    </row>
    <row r="2692" spans="1:7" ht="30" x14ac:dyDescent="0.25">
      <c r="A2692" s="21" t="s">
        <v>10613</v>
      </c>
      <c r="B2692" s="21" t="s">
        <v>12567</v>
      </c>
      <c r="C2692" s="21" t="s">
        <v>17092</v>
      </c>
      <c r="D2692" s="21" t="s">
        <v>10618</v>
      </c>
      <c r="E2692" s="21" t="s">
        <v>10619</v>
      </c>
      <c r="F2692" s="21" t="s">
        <v>16732</v>
      </c>
    </row>
    <row r="2693" spans="1:7" ht="30" x14ac:dyDescent="0.25">
      <c r="A2693" s="21" t="s">
        <v>10613</v>
      </c>
      <c r="B2693" s="21" t="s">
        <v>12578</v>
      </c>
      <c r="C2693" s="21" t="s">
        <v>17092</v>
      </c>
      <c r="D2693" s="21" t="s">
        <v>10640</v>
      </c>
      <c r="E2693" s="21" t="s">
        <v>10641</v>
      </c>
      <c r="F2693" s="21" t="s">
        <v>16733</v>
      </c>
    </row>
    <row r="2694" spans="1:7" ht="60" x14ac:dyDescent="0.25">
      <c r="A2694" s="21" t="s">
        <v>10613</v>
      </c>
      <c r="B2694" s="21" t="s">
        <v>12579</v>
      </c>
      <c r="C2694" s="21" t="s">
        <v>17092</v>
      </c>
      <c r="D2694" s="21" t="s">
        <v>10644</v>
      </c>
      <c r="E2694" s="21" t="s">
        <v>10645</v>
      </c>
      <c r="F2694" s="21" t="s">
        <v>16734</v>
      </c>
    </row>
    <row r="2695" spans="1:7" ht="60" x14ac:dyDescent="0.25">
      <c r="A2695" s="21" t="s">
        <v>10613</v>
      </c>
      <c r="B2695" s="21" t="s">
        <v>12101</v>
      </c>
      <c r="C2695" s="21" t="s">
        <v>17092</v>
      </c>
      <c r="D2695" s="21" t="s">
        <v>10642</v>
      </c>
      <c r="E2695" s="21" t="s">
        <v>10643</v>
      </c>
      <c r="F2695" s="21" t="s">
        <v>16735</v>
      </c>
    </row>
    <row r="2696" spans="1:7" ht="30" x14ac:dyDescent="0.25">
      <c r="A2696" s="21" t="s">
        <v>10613</v>
      </c>
      <c r="B2696" s="21" t="s">
        <v>10988</v>
      </c>
      <c r="C2696" s="21" t="s">
        <v>17092</v>
      </c>
      <c r="D2696" s="21" t="s">
        <v>10646</v>
      </c>
      <c r="E2696" s="21" t="s">
        <v>10647</v>
      </c>
      <c r="G2696" t="s">
        <v>5684</v>
      </c>
    </row>
    <row r="2697" spans="1:7" ht="30" x14ac:dyDescent="0.25">
      <c r="A2697" s="21" t="s">
        <v>10613</v>
      </c>
      <c r="B2697" s="21" t="s">
        <v>12565</v>
      </c>
      <c r="C2697" s="21" t="s">
        <v>17092</v>
      </c>
      <c r="D2697" s="21" t="s">
        <v>10614</v>
      </c>
      <c r="E2697" s="21" t="s">
        <v>10615</v>
      </c>
      <c r="F2697" s="21" t="s">
        <v>16736</v>
      </c>
    </row>
    <row r="2698" spans="1:7" ht="30" x14ac:dyDescent="0.25">
      <c r="A2698" s="21" t="s">
        <v>10613</v>
      </c>
      <c r="B2698" s="21" t="s">
        <v>12577</v>
      </c>
      <c r="C2698" s="21" t="s">
        <v>17092</v>
      </c>
      <c r="D2698" s="21" t="s">
        <v>10638</v>
      </c>
      <c r="E2698" s="21" t="s">
        <v>10639</v>
      </c>
      <c r="F2698" s="21" t="s">
        <v>16737</v>
      </c>
    </row>
    <row r="2699" spans="1:7" ht="60" x14ac:dyDescent="0.25">
      <c r="A2699" s="21" t="s">
        <v>10613</v>
      </c>
      <c r="B2699" s="21" t="s">
        <v>12575</v>
      </c>
      <c r="C2699" s="21" t="s">
        <v>17092</v>
      </c>
      <c r="D2699" s="21" t="s">
        <v>10634</v>
      </c>
      <c r="E2699" s="21" t="s">
        <v>10635</v>
      </c>
      <c r="F2699" s="21" t="s">
        <v>16738</v>
      </c>
    </row>
    <row r="2700" spans="1:7" ht="45" x14ac:dyDescent="0.25">
      <c r="A2700" s="21" t="s">
        <v>10613</v>
      </c>
      <c r="B2700" s="21" t="s">
        <v>12576</v>
      </c>
      <c r="C2700" s="21" t="s">
        <v>17092</v>
      </c>
      <c r="D2700" s="21" t="s">
        <v>10636</v>
      </c>
      <c r="E2700" s="21" t="s">
        <v>10637</v>
      </c>
      <c r="F2700" s="21" t="s">
        <v>16739</v>
      </c>
    </row>
    <row r="2701" spans="1:7" ht="30" x14ac:dyDescent="0.25">
      <c r="A2701" s="21" t="s">
        <v>10613</v>
      </c>
      <c r="B2701" s="21" t="s">
        <v>12570</v>
      </c>
      <c r="C2701" s="21" t="s">
        <v>17092</v>
      </c>
      <c r="D2701" s="21" t="s">
        <v>10624</v>
      </c>
      <c r="E2701" s="21" t="s">
        <v>10625</v>
      </c>
      <c r="F2701" s="21" t="s">
        <v>16740</v>
      </c>
    </row>
    <row r="2702" spans="1:7" ht="30" x14ac:dyDescent="0.25">
      <c r="A2702" s="21" t="s">
        <v>10613</v>
      </c>
      <c r="B2702" s="21" t="s">
        <v>12568</v>
      </c>
      <c r="C2702" s="21" t="s">
        <v>17092</v>
      </c>
      <c r="D2702" s="21" t="s">
        <v>10620</v>
      </c>
      <c r="E2702" s="21" t="s">
        <v>10621</v>
      </c>
      <c r="F2702" s="21" t="s">
        <v>16741</v>
      </c>
    </row>
    <row r="2703" spans="1:7" ht="30" x14ac:dyDescent="0.25">
      <c r="A2703" s="21" t="s">
        <v>10648</v>
      </c>
      <c r="B2703" s="21" t="s">
        <v>12581</v>
      </c>
      <c r="C2703" s="21" t="s">
        <v>17092</v>
      </c>
      <c r="D2703" s="21" t="s">
        <v>10651</v>
      </c>
      <c r="E2703" s="21" t="s">
        <v>10652</v>
      </c>
      <c r="F2703" s="21" t="s">
        <v>16742</v>
      </c>
    </row>
    <row r="2704" spans="1:7" ht="45" x14ac:dyDescent="0.25">
      <c r="A2704" s="21" t="s">
        <v>10648</v>
      </c>
      <c r="B2704" s="21" t="s">
        <v>12580</v>
      </c>
      <c r="C2704" s="21" t="s">
        <v>17092</v>
      </c>
      <c r="D2704" s="21" t="s">
        <v>10649</v>
      </c>
      <c r="E2704" s="21" t="s">
        <v>10650</v>
      </c>
      <c r="F2704" s="21" t="s">
        <v>16743</v>
      </c>
    </row>
    <row r="2705" spans="1:7" ht="30" x14ac:dyDescent="0.25">
      <c r="A2705" s="21" t="s">
        <v>10648</v>
      </c>
      <c r="B2705" s="21" t="s">
        <v>12582</v>
      </c>
      <c r="C2705" s="21" t="s">
        <v>17092</v>
      </c>
      <c r="D2705" s="21" t="s">
        <v>10653</v>
      </c>
      <c r="E2705" s="21" t="s">
        <v>10654</v>
      </c>
      <c r="F2705" s="21" t="s">
        <v>16744</v>
      </c>
    </row>
    <row r="2706" spans="1:7" x14ac:dyDescent="0.25">
      <c r="A2706" s="21" t="s">
        <v>10648</v>
      </c>
      <c r="B2706" s="21" t="s">
        <v>10988</v>
      </c>
      <c r="C2706" s="21" t="s">
        <v>17092</v>
      </c>
      <c r="D2706" s="21" t="s">
        <v>10655</v>
      </c>
      <c r="E2706" s="21" t="s">
        <v>6261</v>
      </c>
      <c r="G2706" t="s">
        <v>5684</v>
      </c>
    </row>
    <row r="2707" spans="1:7" ht="30" x14ac:dyDescent="0.25">
      <c r="A2707" s="21" t="s">
        <v>10656</v>
      </c>
      <c r="B2707" s="21" t="s">
        <v>12584</v>
      </c>
      <c r="C2707" s="21" t="s">
        <v>17092</v>
      </c>
      <c r="D2707" s="21" t="s">
        <v>10659</v>
      </c>
      <c r="E2707" s="21" t="s">
        <v>10660</v>
      </c>
      <c r="F2707" s="21" t="s">
        <v>16745</v>
      </c>
    </row>
    <row r="2708" spans="1:7" x14ac:dyDescent="0.25">
      <c r="A2708" s="21" t="s">
        <v>10656</v>
      </c>
      <c r="B2708" s="21" t="s">
        <v>10988</v>
      </c>
      <c r="C2708" s="21" t="s">
        <v>17092</v>
      </c>
      <c r="D2708" s="21" t="s">
        <v>10665</v>
      </c>
      <c r="E2708" s="21" t="s">
        <v>7094</v>
      </c>
      <c r="G2708" t="s">
        <v>5684</v>
      </c>
    </row>
    <row r="2709" spans="1:7" ht="45" x14ac:dyDescent="0.25">
      <c r="A2709" s="21" t="s">
        <v>10656</v>
      </c>
      <c r="B2709" s="21" t="s">
        <v>12583</v>
      </c>
      <c r="C2709" s="21" t="s">
        <v>17092</v>
      </c>
      <c r="D2709" s="21" t="s">
        <v>10657</v>
      </c>
      <c r="E2709" s="21" t="s">
        <v>10658</v>
      </c>
      <c r="F2709" s="21" t="s">
        <v>16746</v>
      </c>
    </row>
    <row r="2710" spans="1:7" ht="45" x14ac:dyDescent="0.25">
      <c r="A2710" s="21" t="s">
        <v>10656</v>
      </c>
      <c r="B2710" s="21" t="s">
        <v>12586</v>
      </c>
      <c r="C2710" s="21" t="s">
        <v>17092</v>
      </c>
      <c r="D2710" s="21" t="s">
        <v>10663</v>
      </c>
      <c r="E2710" s="21" t="s">
        <v>10664</v>
      </c>
      <c r="F2710" s="21" t="s">
        <v>16747</v>
      </c>
    </row>
    <row r="2711" spans="1:7" ht="30" x14ac:dyDescent="0.25">
      <c r="A2711" s="21" t="s">
        <v>10656</v>
      </c>
      <c r="B2711" s="21" t="s">
        <v>12585</v>
      </c>
      <c r="C2711" s="21" t="s">
        <v>17092</v>
      </c>
      <c r="D2711" s="21" t="s">
        <v>10661</v>
      </c>
      <c r="E2711" s="21" t="s">
        <v>10662</v>
      </c>
      <c r="F2711" s="21" t="s">
        <v>16748</v>
      </c>
    </row>
    <row r="2712" spans="1:7" ht="30" x14ac:dyDescent="0.25">
      <c r="A2712" s="21" t="s">
        <v>10666</v>
      </c>
      <c r="B2712" s="21" t="s">
        <v>12587</v>
      </c>
      <c r="C2712" s="21" t="s">
        <v>17092</v>
      </c>
      <c r="D2712" s="21" t="s">
        <v>10667</v>
      </c>
      <c r="E2712" s="21" t="s">
        <v>10668</v>
      </c>
      <c r="F2712" s="21" t="s">
        <v>16749</v>
      </c>
    </row>
    <row r="2713" spans="1:7" ht="30" x14ac:dyDescent="0.25">
      <c r="A2713" s="21" t="s">
        <v>10666</v>
      </c>
      <c r="B2713" s="21" t="s">
        <v>12588</v>
      </c>
      <c r="C2713" s="21" t="s">
        <v>17092</v>
      </c>
      <c r="D2713" s="21" t="s">
        <v>10669</v>
      </c>
      <c r="E2713" s="21" t="s">
        <v>10670</v>
      </c>
      <c r="F2713" s="21" t="s">
        <v>16750</v>
      </c>
    </row>
    <row r="2714" spans="1:7" ht="30" x14ac:dyDescent="0.25">
      <c r="A2714" s="21" t="s">
        <v>10666</v>
      </c>
      <c r="B2714" s="21" t="s">
        <v>12589</v>
      </c>
      <c r="C2714" s="21" t="s">
        <v>17092</v>
      </c>
      <c r="D2714" s="21" t="s">
        <v>10671</v>
      </c>
      <c r="E2714" s="21" t="s">
        <v>10672</v>
      </c>
      <c r="F2714" s="21" t="s">
        <v>16751</v>
      </c>
    </row>
    <row r="2715" spans="1:7" x14ac:dyDescent="0.25">
      <c r="A2715" s="21" t="s">
        <v>10666</v>
      </c>
      <c r="B2715" s="21" t="s">
        <v>12590</v>
      </c>
      <c r="C2715" s="21" t="s">
        <v>17092</v>
      </c>
      <c r="D2715" s="21" t="s">
        <v>10673</v>
      </c>
      <c r="E2715" s="21" t="s">
        <v>10674</v>
      </c>
    </row>
    <row r="2716" spans="1:7" ht="30" x14ac:dyDescent="0.25">
      <c r="A2716" s="21" t="s">
        <v>10666</v>
      </c>
      <c r="B2716" s="21" t="s">
        <v>12591</v>
      </c>
      <c r="C2716" s="21" t="s">
        <v>17092</v>
      </c>
      <c r="D2716" s="21" t="s">
        <v>10675</v>
      </c>
      <c r="E2716" s="21" t="s">
        <v>10676</v>
      </c>
      <c r="F2716" s="21" t="s">
        <v>16752</v>
      </c>
    </row>
    <row r="2717" spans="1:7" ht="30" x14ac:dyDescent="0.25">
      <c r="A2717" s="21" t="s">
        <v>10666</v>
      </c>
      <c r="B2717" s="21" t="s">
        <v>12592</v>
      </c>
      <c r="C2717" s="21" t="s">
        <v>17092</v>
      </c>
      <c r="D2717" s="21" t="s">
        <v>10677</v>
      </c>
      <c r="E2717" s="21" t="s">
        <v>10678</v>
      </c>
      <c r="F2717" s="21" t="s">
        <v>16753</v>
      </c>
    </row>
    <row r="2718" spans="1:7" ht="30" x14ac:dyDescent="0.25">
      <c r="A2718" s="21" t="s">
        <v>10666</v>
      </c>
      <c r="B2718" s="21" t="s">
        <v>12593</v>
      </c>
      <c r="C2718" s="21" t="s">
        <v>17092</v>
      </c>
      <c r="D2718" s="21" t="s">
        <v>10679</v>
      </c>
      <c r="E2718" s="21" t="s">
        <v>10680</v>
      </c>
      <c r="F2718" s="21" t="s">
        <v>16754</v>
      </c>
    </row>
    <row r="2719" spans="1:7" ht="30" x14ac:dyDescent="0.25">
      <c r="A2719" s="21" t="s">
        <v>10666</v>
      </c>
      <c r="B2719" s="21" t="s">
        <v>12594</v>
      </c>
      <c r="C2719" s="21" t="s">
        <v>17092</v>
      </c>
      <c r="D2719" s="21" t="s">
        <v>10681</v>
      </c>
      <c r="E2719" s="21" t="s">
        <v>10682</v>
      </c>
      <c r="F2719" s="21" t="s">
        <v>16755</v>
      </c>
    </row>
    <row r="2720" spans="1:7" ht="60" x14ac:dyDescent="0.25">
      <c r="A2720" s="21" t="s">
        <v>10666</v>
      </c>
      <c r="B2720" s="21" t="s">
        <v>12595</v>
      </c>
      <c r="C2720" s="21" t="s">
        <v>17092</v>
      </c>
      <c r="D2720" s="21" t="s">
        <v>10683</v>
      </c>
      <c r="E2720" s="21" t="s">
        <v>10684</v>
      </c>
      <c r="F2720" s="21" t="s">
        <v>16756</v>
      </c>
    </row>
    <row r="2721" spans="1:6" ht="30" x14ac:dyDescent="0.25">
      <c r="A2721" s="21" t="s">
        <v>10666</v>
      </c>
      <c r="B2721" s="21" t="s">
        <v>12596</v>
      </c>
      <c r="C2721" s="21" t="s">
        <v>17092</v>
      </c>
      <c r="D2721" s="21" t="s">
        <v>10685</v>
      </c>
      <c r="E2721" s="21" t="s">
        <v>10686</v>
      </c>
      <c r="F2721" s="21" t="s">
        <v>16757</v>
      </c>
    </row>
    <row r="2722" spans="1:6" ht="30" x14ac:dyDescent="0.25">
      <c r="A2722" s="21" t="s">
        <v>10666</v>
      </c>
      <c r="B2722" s="21" t="s">
        <v>12597</v>
      </c>
      <c r="C2722" s="21" t="s">
        <v>17092</v>
      </c>
      <c r="D2722" s="21" t="s">
        <v>10687</v>
      </c>
      <c r="E2722" s="21" t="s">
        <v>10688</v>
      </c>
      <c r="F2722" s="21" t="s">
        <v>16758</v>
      </c>
    </row>
    <row r="2723" spans="1:6" ht="30" x14ac:dyDescent="0.25">
      <c r="A2723" s="21" t="s">
        <v>10666</v>
      </c>
      <c r="B2723" s="21" t="s">
        <v>12598</v>
      </c>
      <c r="C2723" s="21" t="s">
        <v>17092</v>
      </c>
      <c r="D2723" s="21" t="s">
        <v>10689</v>
      </c>
      <c r="E2723" s="21" t="s">
        <v>10690</v>
      </c>
      <c r="F2723" s="21" t="s">
        <v>16759</v>
      </c>
    </row>
    <row r="2724" spans="1:6" ht="30" x14ac:dyDescent="0.25">
      <c r="A2724" s="21" t="s">
        <v>10666</v>
      </c>
      <c r="B2724" s="21" t="s">
        <v>12599</v>
      </c>
      <c r="C2724" s="21" t="s">
        <v>17092</v>
      </c>
      <c r="D2724" s="21" t="s">
        <v>10691</v>
      </c>
      <c r="E2724" s="21" t="s">
        <v>10692</v>
      </c>
      <c r="F2724" s="21" t="s">
        <v>16760</v>
      </c>
    </row>
    <row r="2725" spans="1:6" ht="30" x14ac:dyDescent="0.25">
      <c r="A2725" s="21" t="s">
        <v>10666</v>
      </c>
      <c r="B2725" s="21" t="s">
        <v>12600</v>
      </c>
      <c r="C2725" s="21" t="s">
        <v>17092</v>
      </c>
      <c r="D2725" s="21" t="s">
        <v>10693</v>
      </c>
      <c r="E2725" s="21" t="s">
        <v>10694</v>
      </c>
      <c r="F2725" s="21" t="s">
        <v>16761</v>
      </c>
    </row>
    <row r="2726" spans="1:6" ht="90" x14ac:dyDescent="0.25">
      <c r="A2726" s="21" t="s">
        <v>10666</v>
      </c>
      <c r="B2726" s="21" t="s">
        <v>12601</v>
      </c>
      <c r="C2726" s="21" t="s">
        <v>17092</v>
      </c>
      <c r="D2726" s="21" t="s">
        <v>10695</v>
      </c>
      <c r="E2726" s="21" t="s">
        <v>10696</v>
      </c>
      <c r="F2726" s="21" t="s">
        <v>16762</v>
      </c>
    </row>
    <row r="2727" spans="1:6" ht="60" x14ac:dyDescent="0.25">
      <c r="A2727" s="21" t="s">
        <v>10666</v>
      </c>
      <c r="B2727" s="21" t="s">
        <v>12602</v>
      </c>
      <c r="C2727" s="21" t="s">
        <v>17092</v>
      </c>
      <c r="D2727" s="21" t="s">
        <v>10697</v>
      </c>
      <c r="E2727" s="21" t="s">
        <v>10698</v>
      </c>
      <c r="F2727" s="21" t="s">
        <v>16763</v>
      </c>
    </row>
    <row r="2728" spans="1:6" ht="30" x14ac:dyDescent="0.25">
      <c r="A2728" s="21" t="s">
        <v>10666</v>
      </c>
      <c r="B2728" s="21" t="s">
        <v>12603</v>
      </c>
      <c r="C2728" s="21" t="s">
        <v>17092</v>
      </c>
      <c r="D2728" s="21" t="s">
        <v>10699</v>
      </c>
      <c r="E2728" s="21" t="s">
        <v>10700</v>
      </c>
      <c r="F2728" s="21" t="s">
        <v>16764</v>
      </c>
    </row>
    <row r="2729" spans="1:6" ht="30" x14ac:dyDescent="0.25">
      <c r="A2729" s="21" t="s">
        <v>10666</v>
      </c>
      <c r="B2729" s="21" t="s">
        <v>12604</v>
      </c>
      <c r="C2729" s="21" t="s">
        <v>17092</v>
      </c>
      <c r="D2729" s="21" t="s">
        <v>10701</v>
      </c>
      <c r="E2729" s="21" t="s">
        <v>10702</v>
      </c>
      <c r="F2729" s="21" t="s">
        <v>16765</v>
      </c>
    </row>
    <row r="2730" spans="1:6" ht="60" x14ac:dyDescent="0.25">
      <c r="A2730" s="21" t="s">
        <v>10666</v>
      </c>
      <c r="B2730" s="21" t="s">
        <v>12605</v>
      </c>
      <c r="C2730" s="21" t="s">
        <v>17092</v>
      </c>
      <c r="D2730" s="21" t="s">
        <v>10703</v>
      </c>
      <c r="E2730" s="21" t="s">
        <v>10704</v>
      </c>
      <c r="F2730" s="21" t="s">
        <v>16766</v>
      </c>
    </row>
    <row r="2731" spans="1:6" ht="60" x14ac:dyDescent="0.25">
      <c r="A2731" s="21" t="s">
        <v>10666</v>
      </c>
      <c r="B2731" s="21" t="s">
        <v>12606</v>
      </c>
      <c r="C2731" s="21" t="s">
        <v>17092</v>
      </c>
      <c r="D2731" s="21" t="s">
        <v>10705</v>
      </c>
      <c r="E2731" s="21" t="s">
        <v>10706</v>
      </c>
      <c r="F2731" s="21" t="s">
        <v>16767</v>
      </c>
    </row>
    <row r="2732" spans="1:6" ht="60" x14ac:dyDescent="0.25">
      <c r="A2732" s="21" t="s">
        <v>10666</v>
      </c>
      <c r="B2732" s="21" t="s">
        <v>12607</v>
      </c>
      <c r="C2732" s="21" t="s">
        <v>17092</v>
      </c>
      <c r="D2732" s="21" t="s">
        <v>10707</v>
      </c>
      <c r="E2732" s="21" t="s">
        <v>10708</v>
      </c>
      <c r="F2732" s="21" t="s">
        <v>16768</v>
      </c>
    </row>
    <row r="2733" spans="1:6" ht="30" x14ac:dyDescent="0.25">
      <c r="A2733" s="21" t="s">
        <v>10666</v>
      </c>
      <c r="B2733" s="21" t="s">
        <v>12608</v>
      </c>
      <c r="C2733" s="21" t="s">
        <v>17092</v>
      </c>
      <c r="D2733" s="21" t="s">
        <v>10709</v>
      </c>
      <c r="E2733" s="21" t="s">
        <v>10710</v>
      </c>
      <c r="F2733" s="21" t="s">
        <v>16769</v>
      </c>
    </row>
    <row r="2734" spans="1:6" ht="60" x14ac:dyDescent="0.25">
      <c r="A2734" s="21" t="s">
        <v>10666</v>
      </c>
      <c r="B2734" s="21" t="s">
        <v>12609</v>
      </c>
      <c r="C2734" s="21" t="s">
        <v>17092</v>
      </c>
      <c r="D2734" s="21" t="s">
        <v>10711</v>
      </c>
      <c r="E2734" s="21" t="s">
        <v>10712</v>
      </c>
      <c r="F2734" s="21" t="s">
        <v>16770</v>
      </c>
    </row>
    <row r="2735" spans="1:6" ht="60" x14ac:dyDescent="0.25">
      <c r="A2735" s="21" t="s">
        <v>10666</v>
      </c>
      <c r="B2735" s="21" t="s">
        <v>12610</v>
      </c>
      <c r="C2735" s="21" t="s">
        <v>17092</v>
      </c>
      <c r="D2735" s="21" t="s">
        <v>10713</v>
      </c>
      <c r="E2735" s="21" t="s">
        <v>10714</v>
      </c>
      <c r="F2735" s="21" t="s">
        <v>16771</v>
      </c>
    </row>
    <row r="2736" spans="1:6" ht="30" x14ac:dyDescent="0.25">
      <c r="A2736" s="21" t="s">
        <v>10666</v>
      </c>
      <c r="B2736" s="21" t="s">
        <v>12611</v>
      </c>
      <c r="C2736" s="21" t="s">
        <v>17092</v>
      </c>
      <c r="D2736" s="21" t="s">
        <v>10715</v>
      </c>
      <c r="E2736" s="21" t="s">
        <v>10716</v>
      </c>
      <c r="F2736" s="21" t="s">
        <v>16772</v>
      </c>
    </row>
    <row r="2737" spans="1:7" ht="30" x14ac:dyDescent="0.25">
      <c r="A2737" s="21" t="s">
        <v>10666</v>
      </c>
      <c r="B2737" s="21" t="s">
        <v>12612</v>
      </c>
      <c r="C2737" s="21" t="s">
        <v>17092</v>
      </c>
      <c r="D2737" s="21" t="s">
        <v>10717</v>
      </c>
      <c r="E2737" s="21" t="s">
        <v>10718</v>
      </c>
      <c r="F2737" s="21" t="s">
        <v>16773</v>
      </c>
    </row>
    <row r="2738" spans="1:7" ht="60" x14ac:dyDescent="0.25">
      <c r="A2738" s="21" t="s">
        <v>10666</v>
      </c>
      <c r="B2738" s="21" t="s">
        <v>12613</v>
      </c>
      <c r="C2738" s="21" t="s">
        <v>17092</v>
      </c>
      <c r="D2738" s="21" t="s">
        <v>10719</v>
      </c>
      <c r="E2738" s="21" t="s">
        <v>10720</v>
      </c>
      <c r="F2738" s="21" t="s">
        <v>16774</v>
      </c>
    </row>
    <row r="2739" spans="1:7" ht="30" x14ac:dyDescent="0.25">
      <c r="A2739" s="21" t="s">
        <v>10666</v>
      </c>
      <c r="B2739" s="21" t="s">
        <v>12614</v>
      </c>
      <c r="C2739" s="21" t="s">
        <v>17092</v>
      </c>
      <c r="D2739" s="21" t="s">
        <v>10721</v>
      </c>
      <c r="E2739" s="21" t="s">
        <v>10722</v>
      </c>
      <c r="F2739" s="21" t="s">
        <v>16775</v>
      </c>
    </row>
    <row r="2740" spans="1:7" ht="30" x14ac:dyDescent="0.25">
      <c r="A2740" s="21" t="s">
        <v>10666</v>
      </c>
      <c r="B2740" s="21" t="s">
        <v>12615</v>
      </c>
      <c r="C2740" s="21" t="s">
        <v>17092</v>
      </c>
      <c r="D2740" s="21" t="s">
        <v>10723</v>
      </c>
      <c r="E2740" s="21" t="s">
        <v>10724</v>
      </c>
      <c r="F2740" s="21" t="s">
        <v>16776</v>
      </c>
    </row>
    <row r="2741" spans="1:7" ht="30" x14ac:dyDescent="0.25">
      <c r="A2741" s="21" t="s">
        <v>10666</v>
      </c>
      <c r="B2741" s="21" t="s">
        <v>12616</v>
      </c>
      <c r="C2741" s="21" t="s">
        <v>17092</v>
      </c>
      <c r="D2741" s="21" t="s">
        <v>10725</v>
      </c>
      <c r="E2741" s="21" t="s">
        <v>10726</v>
      </c>
      <c r="F2741" s="21" t="s">
        <v>16777</v>
      </c>
    </row>
    <row r="2742" spans="1:7" x14ac:dyDescent="0.25">
      <c r="A2742" s="21" t="s">
        <v>10666</v>
      </c>
      <c r="B2742" s="21" t="s">
        <v>10988</v>
      </c>
      <c r="C2742" s="21" t="s">
        <v>17092</v>
      </c>
      <c r="D2742" s="21" t="s">
        <v>10775</v>
      </c>
      <c r="E2742" s="21" t="s">
        <v>6261</v>
      </c>
      <c r="G2742" t="s">
        <v>5684</v>
      </c>
    </row>
    <row r="2743" spans="1:7" ht="30" x14ac:dyDescent="0.25">
      <c r="A2743" s="21" t="s">
        <v>10666</v>
      </c>
      <c r="B2743" s="21" t="s">
        <v>12617</v>
      </c>
      <c r="C2743" s="21" t="s">
        <v>17092</v>
      </c>
      <c r="D2743" s="21" t="s">
        <v>10727</v>
      </c>
      <c r="E2743" s="21" t="s">
        <v>10728</v>
      </c>
      <c r="F2743" s="21" t="s">
        <v>16778</v>
      </c>
    </row>
    <row r="2744" spans="1:7" ht="30" x14ac:dyDescent="0.25">
      <c r="A2744" s="21" t="s">
        <v>10666</v>
      </c>
      <c r="B2744" s="21" t="s">
        <v>12618</v>
      </c>
      <c r="C2744" s="21" t="s">
        <v>17092</v>
      </c>
      <c r="D2744" s="21" t="s">
        <v>10729</v>
      </c>
      <c r="E2744" s="21" t="s">
        <v>10730</v>
      </c>
      <c r="F2744" s="21" t="s">
        <v>16779</v>
      </c>
    </row>
    <row r="2745" spans="1:7" ht="30" x14ac:dyDescent="0.25">
      <c r="A2745" s="21" t="s">
        <v>10666</v>
      </c>
      <c r="B2745" s="21" t="s">
        <v>11103</v>
      </c>
      <c r="C2745" s="21" t="s">
        <v>17092</v>
      </c>
      <c r="D2745" s="21" t="s">
        <v>10731</v>
      </c>
      <c r="E2745" s="21" t="s">
        <v>10732</v>
      </c>
      <c r="F2745" s="21" t="s">
        <v>16780</v>
      </c>
    </row>
    <row r="2746" spans="1:7" ht="30" x14ac:dyDescent="0.25">
      <c r="A2746" s="21" t="s">
        <v>10666</v>
      </c>
      <c r="B2746" s="21" t="s">
        <v>12619</v>
      </c>
      <c r="C2746" s="21" t="s">
        <v>17092</v>
      </c>
      <c r="D2746" s="21" t="s">
        <v>10733</v>
      </c>
      <c r="E2746" s="21" t="s">
        <v>10734</v>
      </c>
      <c r="F2746" s="21" t="s">
        <v>16781</v>
      </c>
    </row>
    <row r="2747" spans="1:7" ht="30" x14ac:dyDescent="0.25">
      <c r="A2747" s="21" t="s">
        <v>10666</v>
      </c>
      <c r="B2747" s="21" t="s">
        <v>12620</v>
      </c>
      <c r="C2747" s="21" t="s">
        <v>17092</v>
      </c>
      <c r="D2747" s="21" t="s">
        <v>10735</v>
      </c>
      <c r="E2747" s="21" t="s">
        <v>10736</v>
      </c>
      <c r="F2747" s="21" t="s">
        <v>16782</v>
      </c>
    </row>
    <row r="2748" spans="1:7" ht="30" x14ac:dyDescent="0.25">
      <c r="A2748" s="21" t="s">
        <v>10666</v>
      </c>
      <c r="B2748" s="21" t="s">
        <v>12007</v>
      </c>
      <c r="C2748" s="21" t="s">
        <v>17092</v>
      </c>
      <c r="D2748" s="21" t="s">
        <v>10737</v>
      </c>
      <c r="E2748" s="21" t="s">
        <v>10738</v>
      </c>
      <c r="F2748" s="21" t="s">
        <v>16783</v>
      </c>
    </row>
    <row r="2749" spans="1:7" ht="30" x14ac:dyDescent="0.25">
      <c r="A2749" s="21" t="s">
        <v>10666</v>
      </c>
      <c r="B2749" s="21" t="s">
        <v>12621</v>
      </c>
      <c r="C2749" s="21" t="s">
        <v>17092</v>
      </c>
      <c r="D2749" s="21" t="s">
        <v>10739</v>
      </c>
      <c r="E2749" s="21" t="s">
        <v>10740</v>
      </c>
      <c r="F2749" s="21" t="s">
        <v>16784</v>
      </c>
    </row>
    <row r="2750" spans="1:7" ht="30" x14ac:dyDescent="0.25">
      <c r="A2750" s="21" t="s">
        <v>10666</v>
      </c>
      <c r="B2750" s="21" t="s">
        <v>12622</v>
      </c>
      <c r="C2750" s="21" t="s">
        <v>17092</v>
      </c>
      <c r="D2750" s="21" t="s">
        <v>10741</v>
      </c>
      <c r="E2750" s="21" t="s">
        <v>10742</v>
      </c>
      <c r="F2750" s="21" t="s">
        <v>16785</v>
      </c>
    </row>
    <row r="2751" spans="1:7" ht="30" x14ac:dyDescent="0.25">
      <c r="A2751" s="21" t="s">
        <v>10666</v>
      </c>
      <c r="B2751" s="21" t="s">
        <v>12623</v>
      </c>
      <c r="C2751" s="21" t="s">
        <v>17092</v>
      </c>
      <c r="D2751" s="21" t="s">
        <v>10743</v>
      </c>
      <c r="E2751" s="21" t="s">
        <v>10744</v>
      </c>
      <c r="F2751" s="21" t="s">
        <v>16786</v>
      </c>
    </row>
    <row r="2752" spans="1:7" ht="60" x14ac:dyDescent="0.25">
      <c r="A2752" s="21" t="s">
        <v>10666</v>
      </c>
      <c r="B2752" s="21" t="s">
        <v>12624</v>
      </c>
      <c r="C2752" s="21" t="s">
        <v>17092</v>
      </c>
      <c r="D2752" s="21" t="s">
        <v>10745</v>
      </c>
      <c r="E2752" s="21" t="s">
        <v>10746</v>
      </c>
      <c r="F2752" s="21" t="s">
        <v>16787</v>
      </c>
    </row>
    <row r="2753" spans="1:6" ht="30" x14ac:dyDescent="0.25">
      <c r="A2753" s="21" t="s">
        <v>10666</v>
      </c>
      <c r="B2753" s="21" t="s">
        <v>12625</v>
      </c>
      <c r="C2753" s="21" t="s">
        <v>17092</v>
      </c>
      <c r="D2753" s="21" t="s">
        <v>10747</v>
      </c>
      <c r="E2753" s="21" t="s">
        <v>10748</v>
      </c>
      <c r="F2753" s="21" t="s">
        <v>16788</v>
      </c>
    </row>
    <row r="2754" spans="1:6" ht="30" x14ac:dyDescent="0.25">
      <c r="A2754" s="21" t="s">
        <v>10666</v>
      </c>
      <c r="B2754" s="21" t="s">
        <v>12626</v>
      </c>
      <c r="C2754" s="21" t="s">
        <v>17092</v>
      </c>
      <c r="D2754" s="21" t="s">
        <v>10749</v>
      </c>
      <c r="E2754" s="21" t="s">
        <v>10750</v>
      </c>
      <c r="F2754" s="21" t="s">
        <v>16789</v>
      </c>
    </row>
    <row r="2755" spans="1:6" ht="30" x14ac:dyDescent="0.25">
      <c r="A2755" s="21" t="s">
        <v>10666</v>
      </c>
      <c r="B2755" s="21" t="s">
        <v>12627</v>
      </c>
      <c r="C2755" s="21" t="s">
        <v>17092</v>
      </c>
      <c r="D2755" s="21" t="s">
        <v>10751</v>
      </c>
      <c r="E2755" s="21" t="s">
        <v>10752</v>
      </c>
      <c r="F2755" s="21" t="s">
        <v>16790</v>
      </c>
    </row>
    <row r="2756" spans="1:6" ht="30" x14ac:dyDescent="0.25">
      <c r="A2756" s="21" t="s">
        <v>10666</v>
      </c>
      <c r="B2756" s="21" t="s">
        <v>12628</v>
      </c>
      <c r="C2756" s="21" t="s">
        <v>17092</v>
      </c>
      <c r="D2756" s="21" t="s">
        <v>10753</v>
      </c>
      <c r="E2756" s="21" t="s">
        <v>10754</v>
      </c>
      <c r="F2756" s="21" t="s">
        <v>16791</v>
      </c>
    </row>
    <row r="2757" spans="1:6" ht="30" x14ac:dyDescent="0.25">
      <c r="A2757" s="21" t="s">
        <v>10666</v>
      </c>
      <c r="B2757" s="21" t="s">
        <v>12629</v>
      </c>
      <c r="C2757" s="21" t="s">
        <v>17092</v>
      </c>
      <c r="D2757" s="21" t="s">
        <v>10755</v>
      </c>
      <c r="E2757" s="21" t="s">
        <v>10756</v>
      </c>
      <c r="F2757" s="21" t="s">
        <v>16792</v>
      </c>
    </row>
    <row r="2758" spans="1:6" ht="30" x14ac:dyDescent="0.25">
      <c r="A2758" s="21" t="s">
        <v>10666</v>
      </c>
      <c r="B2758" s="21" t="s">
        <v>12630</v>
      </c>
      <c r="C2758" s="21" t="s">
        <v>17092</v>
      </c>
      <c r="D2758" s="21" t="s">
        <v>10757</v>
      </c>
      <c r="E2758" s="21" t="s">
        <v>10758</v>
      </c>
      <c r="F2758" s="21" t="s">
        <v>16793</v>
      </c>
    </row>
    <row r="2759" spans="1:6" ht="30" x14ac:dyDescent="0.25">
      <c r="A2759" s="21" t="s">
        <v>10666</v>
      </c>
      <c r="B2759" s="21" t="s">
        <v>12631</v>
      </c>
      <c r="C2759" s="21" t="s">
        <v>17092</v>
      </c>
      <c r="D2759" s="21" t="s">
        <v>10759</v>
      </c>
      <c r="E2759" s="21" t="s">
        <v>10760</v>
      </c>
      <c r="F2759" s="21" t="s">
        <v>16794</v>
      </c>
    </row>
    <row r="2760" spans="1:6" ht="30" x14ac:dyDescent="0.25">
      <c r="A2760" s="21" t="s">
        <v>10666</v>
      </c>
      <c r="B2760" s="21" t="s">
        <v>12632</v>
      </c>
      <c r="C2760" s="21" t="s">
        <v>17092</v>
      </c>
      <c r="D2760" s="21" t="s">
        <v>10761</v>
      </c>
      <c r="E2760" s="21" t="s">
        <v>10762</v>
      </c>
      <c r="F2760" s="21" t="s">
        <v>16795</v>
      </c>
    </row>
    <row r="2761" spans="1:6" ht="30" x14ac:dyDescent="0.25">
      <c r="A2761" s="21" t="s">
        <v>10666</v>
      </c>
      <c r="B2761" s="21" t="s">
        <v>12633</v>
      </c>
      <c r="C2761" s="21" t="s">
        <v>17092</v>
      </c>
      <c r="D2761" s="21" t="s">
        <v>10763</v>
      </c>
      <c r="E2761" s="21" t="s">
        <v>10764</v>
      </c>
      <c r="F2761" s="21" t="s">
        <v>16796</v>
      </c>
    </row>
    <row r="2762" spans="1:6" ht="75" x14ac:dyDescent="0.25">
      <c r="A2762" s="21" t="s">
        <v>10666</v>
      </c>
      <c r="B2762" s="21" t="s">
        <v>12634</v>
      </c>
      <c r="C2762" s="21" t="s">
        <v>17092</v>
      </c>
      <c r="D2762" s="21" t="s">
        <v>10765</v>
      </c>
      <c r="E2762" s="21" t="s">
        <v>10766</v>
      </c>
      <c r="F2762" s="21" t="s">
        <v>16797</v>
      </c>
    </row>
    <row r="2763" spans="1:6" ht="60" x14ac:dyDescent="0.25">
      <c r="A2763" s="21" t="s">
        <v>10666</v>
      </c>
      <c r="B2763" s="21" t="s">
        <v>12635</v>
      </c>
      <c r="C2763" s="21" t="s">
        <v>17092</v>
      </c>
      <c r="D2763" s="21" t="s">
        <v>10767</v>
      </c>
      <c r="E2763" s="21" t="s">
        <v>10768</v>
      </c>
      <c r="F2763" s="21" t="s">
        <v>16798</v>
      </c>
    </row>
    <row r="2764" spans="1:6" ht="30" x14ac:dyDescent="0.25">
      <c r="A2764" s="21" t="s">
        <v>10666</v>
      </c>
      <c r="B2764" s="21" t="s">
        <v>12636</v>
      </c>
      <c r="C2764" s="21" t="s">
        <v>17092</v>
      </c>
      <c r="D2764" s="21" t="s">
        <v>10769</v>
      </c>
      <c r="E2764" s="21" t="s">
        <v>10770</v>
      </c>
      <c r="F2764" s="21" t="s">
        <v>16799</v>
      </c>
    </row>
    <row r="2765" spans="1:6" ht="30" x14ac:dyDescent="0.25">
      <c r="A2765" s="21" t="s">
        <v>10666</v>
      </c>
      <c r="B2765" s="21" t="s">
        <v>12637</v>
      </c>
      <c r="C2765" s="21" t="s">
        <v>17092</v>
      </c>
      <c r="D2765" s="21" t="s">
        <v>10771</v>
      </c>
      <c r="E2765" s="21" t="s">
        <v>10772</v>
      </c>
      <c r="F2765" s="21" t="s">
        <v>16800</v>
      </c>
    </row>
    <row r="2766" spans="1:6" ht="30" x14ac:dyDescent="0.25">
      <c r="A2766" s="21" t="s">
        <v>10666</v>
      </c>
      <c r="B2766" s="21" t="s">
        <v>12638</v>
      </c>
      <c r="C2766" s="21" t="s">
        <v>17092</v>
      </c>
      <c r="D2766" s="21" t="s">
        <v>10773</v>
      </c>
      <c r="E2766" s="21" t="s">
        <v>10774</v>
      </c>
      <c r="F2766" s="21" t="s">
        <v>16801</v>
      </c>
    </row>
    <row r="2767" spans="1:6" ht="30" x14ac:dyDescent="0.25">
      <c r="A2767" s="21" t="s">
        <v>10776</v>
      </c>
      <c r="B2767" s="21" t="s">
        <v>12640</v>
      </c>
      <c r="C2767" s="21" t="s">
        <v>17092</v>
      </c>
      <c r="D2767" s="21" t="s">
        <v>10779</v>
      </c>
      <c r="E2767" s="21" t="s">
        <v>10780</v>
      </c>
      <c r="F2767" s="21" t="s">
        <v>16802</v>
      </c>
    </row>
    <row r="2768" spans="1:6" ht="30" x14ac:dyDescent="0.25">
      <c r="A2768" s="21" t="s">
        <v>10776</v>
      </c>
      <c r="B2768" s="21" t="s">
        <v>12643</v>
      </c>
      <c r="C2768" s="21" t="s">
        <v>17092</v>
      </c>
      <c r="D2768" s="21" t="s">
        <v>10785</v>
      </c>
      <c r="E2768" s="21" t="s">
        <v>10786</v>
      </c>
      <c r="F2768" s="21" t="s">
        <v>16803</v>
      </c>
    </row>
    <row r="2769" spans="1:7" ht="30" x14ac:dyDescent="0.25">
      <c r="A2769" s="21" t="s">
        <v>10776</v>
      </c>
      <c r="B2769" s="21" t="s">
        <v>12641</v>
      </c>
      <c r="C2769" s="21" t="s">
        <v>17092</v>
      </c>
      <c r="D2769" s="21" t="s">
        <v>10781</v>
      </c>
      <c r="E2769" s="21" t="s">
        <v>10782</v>
      </c>
      <c r="F2769" s="21" t="s">
        <v>16804</v>
      </c>
    </row>
    <row r="2770" spans="1:7" ht="30" x14ac:dyDescent="0.25">
      <c r="A2770" s="21" t="s">
        <v>10776</v>
      </c>
      <c r="B2770" s="21" t="s">
        <v>12644</v>
      </c>
      <c r="C2770" s="21" t="s">
        <v>17092</v>
      </c>
      <c r="D2770" s="21" t="s">
        <v>10787</v>
      </c>
      <c r="E2770" s="21" t="s">
        <v>10788</v>
      </c>
      <c r="F2770" s="21" t="s">
        <v>16805</v>
      </c>
    </row>
    <row r="2771" spans="1:7" ht="30" x14ac:dyDescent="0.25">
      <c r="A2771" s="21" t="s">
        <v>10776</v>
      </c>
      <c r="B2771" s="21" t="s">
        <v>12639</v>
      </c>
      <c r="C2771" s="21" t="s">
        <v>17092</v>
      </c>
      <c r="D2771" s="21" t="s">
        <v>10777</v>
      </c>
      <c r="E2771" s="21" t="s">
        <v>10778</v>
      </c>
      <c r="F2771" s="21" t="s">
        <v>16806</v>
      </c>
    </row>
    <row r="2772" spans="1:7" ht="30" x14ac:dyDescent="0.25">
      <c r="A2772" s="21" t="s">
        <v>10776</v>
      </c>
      <c r="B2772" s="21" t="s">
        <v>10988</v>
      </c>
      <c r="C2772" s="21" t="s">
        <v>17092</v>
      </c>
      <c r="D2772" s="21" t="s">
        <v>10789</v>
      </c>
      <c r="E2772" s="21" t="s">
        <v>6261</v>
      </c>
      <c r="G2772" t="s">
        <v>5684</v>
      </c>
    </row>
    <row r="2773" spans="1:7" ht="30" x14ac:dyDescent="0.25">
      <c r="A2773" s="21" t="s">
        <v>10776</v>
      </c>
      <c r="B2773" s="21" t="s">
        <v>12642</v>
      </c>
      <c r="C2773" s="21" t="s">
        <v>17092</v>
      </c>
      <c r="D2773" s="21" t="s">
        <v>10783</v>
      </c>
      <c r="E2773" s="21" t="s">
        <v>10784</v>
      </c>
      <c r="F2773" s="21" t="s">
        <v>16807</v>
      </c>
    </row>
    <row r="2774" spans="1:7" ht="105" x14ac:dyDescent="0.25">
      <c r="A2774" s="21" t="s">
        <v>10790</v>
      </c>
      <c r="B2774" s="21" t="s">
        <v>12645</v>
      </c>
      <c r="C2774" s="21" t="s">
        <v>17092</v>
      </c>
      <c r="D2774" s="21" t="s">
        <v>10791</v>
      </c>
      <c r="E2774" s="21" t="s">
        <v>10792</v>
      </c>
      <c r="F2774" s="21" t="s">
        <v>16808</v>
      </c>
    </row>
    <row r="2775" spans="1:7" ht="60" x14ac:dyDescent="0.25">
      <c r="A2775" s="21" t="s">
        <v>10790</v>
      </c>
      <c r="B2775" s="21" t="s">
        <v>12646</v>
      </c>
      <c r="C2775" s="21" t="s">
        <v>17092</v>
      </c>
      <c r="D2775" s="21" t="s">
        <v>10793</v>
      </c>
      <c r="E2775" s="21" t="s">
        <v>10794</v>
      </c>
      <c r="F2775" s="21" t="s">
        <v>16809</v>
      </c>
    </row>
    <row r="2776" spans="1:7" ht="45" x14ac:dyDescent="0.25">
      <c r="A2776" s="21" t="s">
        <v>10790</v>
      </c>
      <c r="B2776" s="21" t="s">
        <v>12432</v>
      </c>
      <c r="C2776" s="21" t="s">
        <v>17092</v>
      </c>
      <c r="D2776" s="21" t="s">
        <v>10795</v>
      </c>
      <c r="E2776" s="21" t="s">
        <v>10796</v>
      </c>
      <c r="F2776" s="21" t="s">
        <v>16810</v>
      </c>
    </row>
    <row r="2777" spans="1:7" ht="75" x14ac:dyDescent="0.25">
      <c r="A2777" s="21" t="s">
        <v>10790</v>
      </c>
      <c r="B2777" s="21" t="s">
        <v>12647</v>
      </c>
      <c r="C2777" s="21" t="s">
        <v>17092</v>
      </c>
      <c r="D2777" s="21" t="s">
        <v>10797</v>
      </c>
      <c r="E2777" s="21" t="s">
        <v>10798</v>
      </c>
      <c r="F2777" s="21" t="s">
        <v>16811</v>
      </c>
    </row>
    <row r="2778" spans="1:7" ht="75" x14ac:dyDescent="0.25">
      <c r="A2778" s="21" t="s">
        <v>10790</v>
      </c>
      <c r="B2778" s="21" t="s">
        <v>12648</v>
      </c>
      <c r="C2778" s="21" t="s">
        <v>17092</v>
      </c>
      <c r="D2778" s="21" t="s">
        <v>10799</v>
      </c>
      <c r="E2778" s="21" t="s">
        <v>10800</v>
      </c>
      <c r="F2778" s="21" t="s">
        <v>16812</v>
      </c>
    </row>
    <row r="2779" spans="1:7" ht="60" x14ac:dyDescent="0.25">
      <c r="A2779" s="21" t="s">
        <v>10790</v>
      </c>
      <c r="B2779" s="21" t="s">
        <v>12649</v>
      </c>
      <c r="C2779" s="21" t="s">
        <v>17092</v>
      </c>
      <c r="D2779" s="21" t="s">
        <v>10801</v>
      </c>
      <c r="E2779" s="21" t="s">
        <v>10802</v>
      </c>
      <c r="F2779" s="21" t="s">
        <v>16813</v>
      </c>
    </row>
    <row r="2780" spans="1:7" ht="120" x14ac:dyDescent="0.25">
      <c r="A2780" s="21" t="s">
        <v>10790</v>
      </c>
      <c r="B2780" s="21" t="s">
        <v>12650</v>
      </c>
      <c r="C2780" s="21" t="s">
        <v>17092</v>
      </c>
      <c r="D2780" s="21" t="s">
        <v>10803</v>
      </c>
      <c r="E2780" s="21" t="s">
        <v>10804</v>
      </c>
      <c r="F2780" s="21" t="s">
        <v>16814</v>
      </c>
    </row>
    <row r="2781" spans="1:7" ht="120" x14ac:dyDescent="0.25">
      <c r="A2781" s="21" t="s">
        <v>10790</v>
      </c>
      <c r="B2781" s="21" t="s">
        <v>12651</v>
      </c>
      <c r="C2781" s="21" t="s">
        <v>17092</v>
      </c>
      <c r="D2781" s="21" t="s">
        <v>10805</v>
      </c>
      <c r="E2781" s="21" t="s">
        <v>10806</v>
      </c>
      <c r="F2781" s="21" t="s">
        <v>16815</v>
      </c>
    </row>
    <row r="2782" spans="1:7" ht="120" x14ac:dyDescent="0.25">
      <c r="A2782" s="21" t="s">
        <v>10790</v>
      </c>
      <c r="B2782" s="21" t="s">
        <v>12442</v>
      </c>
      <c r="C2782" s="21" t="s">
        <v>17092</v>
      </c>
      <c r="D2782" s="21" t="s">
        <v>10807</v>
      </c>
      <c r="E2782" s="21" t="s">
        <v>10808</v>
      </c>
      <c r="F2782" s="21" t="s">
        <v>16816</v>
      </c>
    </row>
    <row r="2783" spans="1:7" ht="150" x14ac:dyDescent="0.25">
      <c r="A2783" s="21" t="s">
        <v>10790</v>
      </c>
      <c r="B2783" s="21" t="s">
        <v>12652</v>
      </c>
      <c r="C2783" s="21" t="s">
        <v>17092</v>
      </c>
      <c r="D2783" s="21" t="s">
        <v>10809</v>
      </c>
      <c r="E2783" s="21" t="s">
        <v>10810</v>
      </c>
      <c r="F2783" s="21" t="s">
        <v>16817</v>
      </c>
    </row>
    <row r="2784" spans="1:7" ht="30" x14ac:dyDescent="0.25">
      <c r="A2784" s="21" t="s">
        <v>10790</v>
      </c>
      <c r="B2784" s="21" t="s">
        <v>10988</v>
      </c>
      <c r="C2784" s="21" t="s">
        <v>17092</v>
      </c>
      <c r="D2784" s="21" t="s">
        <v>10827</v>
      </c>
      <c r="E2784" s="21" t="s">
        <v>6261</v>
      </c>
      <c r="G2784" t="s">
        <v>5684</v>
      </c>
    </row>
    <row r="2785" spans="1:7" ht="90" x14ac:dyDescent="0.25">
      <c r="A2785" s="21" t="s">
        <v>10790</v>
      </c>
      <c r="B2785" s="21" t="s">
        <v>12653</v>
      </c>
      <c r="C2785" s="21" t="s">
        <v>17092</v>
      </c>
      <c r="D2785" s="21" t="s">
        <v>10811</v>
      </c>
      <c r="E2785" s="21" t="s">
        <v>10812</v>
      </c>
      <c r="F2785" s="21" t="s">
        <v>16818</v>
      </c>
    </row>
    <row r="2786" spans="1:7" ht="75" x14ac:dyDescent="0.25">
      <c r="A2786" s="21" t="s">
        <v>10790</v>
      </c>
      <c r="B2786" s="21" t="s">
        <v>12654</v>
      </c>
      <c r="C2786" s="21" t="s">
        <v>17092</v>
      </c>
      <c r="D2786" s="21" t="s">
        <v>10813</v>
      </c>
      <c r="E2786" s="21" t="s">
        <v>10814</v>
      </c>
      <c r="F2786" s="21" t="s">
        <v>16819</v>
      </c>
    </row>
    <row r="2787" spans="1:7" ht="45" x14ac:dyDescent="0.25">
      <c r="A2787" s="21" t="s">
        <v>10790</v>
      </c>
      <c r="B2787" s="21" t="s">
        <v>12655</v>
      </c>
      <c r="C2787" s="21" t="s">
        <v>17092</v>
      </c>
      <c r="D2787" s="21" t="s">
        <v>10815</v>
      </c>
      <c r="E2787" s="21" t="s">
        <v>10816</v>
      </c>
      <c r="F2787" s="21" t="s">
        <v>16820</v>
      </c>
    </row>
    <row r="2788" spans="1:7" ht="45" x14ac:dyDescent="0.25">
      <c r="A2788" s="21" t="s">
        <v>10790</v>
      </c>
      <c r="B2788" s="21" t="s">
        <v>12656</v>
      </c>
      <c r="C2788" s="21" t="s">
        <v>17092</v>
      </c>
      <c r="D2788" s="21" t="s">
        <v>10817</v>
      </c>
      <c r="E2788" s="21" t="s">
        <v>10818</v>
      </c>
      <c r="F2788" s="21" t="s">
        <v>16821</v>
      </c>
    </row>
    <row r="2789" spans="1:7" ht="150" x14ac:dyDescent="0.25">
      <c r="A2789" s="21" t="s">
        <v>10790</v>
      </c>
      <c r="B2789" s="21" t="s">
        <v>12657</v>
      </c>
      <c r="C2789" s="21" t="s">
        <v>17092</v>
      </c>
      <c r="D2789" s="21" t="s">
        <v>10819</v>
      </c>
      <c r="E2789" s="21" t="s">
        <v>10820</v>
      </c>
      <c r="F2789" s="21" t="s">
        <v>16822</v>
      </c>
    </row>
    <row r="2790" spans="1:7" ht="120" x14ac:dyDescent="0.25">
      <c r="A2790" s="21" t="s">
        <v>10790</v>
      </c>
      <c r="B2790" s="21" t="s">
        <v>12434</v>
      </c>
      <c r="C2790" s="21" t="s">
        <v>17092</v>
      </c>
      <c r="D2790" s="21" t="s">
        <v>10821</v>
      </c>
      <c r="E2790" s="21" t="s">
        <v>10822</v>
      </c>
      <c r="F2790" s="21" t="s">
        <v>16823</v>
      </c>
    </row>
    <row r="2791" spans="1:7" ht="120" x14ac:dyDescent="0.25">
      <c r="A2791" s="21" t="s">
        <v>10790</v>
      </c>
      <c r="B2791" s="21" t="s">
        <v>12658</v>
      </c>
      <c r="C2791" s="21" t="s">
        <v>17092</v>
      </c>
      <c r="D2791" s="21" t="s">
        <v>10823</v>
      </c>
      <c r="E2791" s="21" t="s">
        <v>10824</v>
      </c>
      <c r="F2791" s="21" t="s">
        <v>16824</v>
      </c>
    </row>
    <row r="2792" spans="1:7" ht="105" x14ac:dyDescent="0.25">
      <c r="A2792" s="21" t="s">
        <v>10790</v>
      </c>
      <c r="B2792" s="21" t="s">
        <v>12445</v>
      </c>
      <c r="C2792" s="21" t="s">
        <v>17092</v>
      </c>
      <c r="D2792" s="21" t="s">
        <v>10825</v>
      </c>
      <c r="E2792" s="21" t="s">
        <v>10826</v>
      </c>
      <c r="F2792" s="21" t="s">
        <v>16825</v>
      </c>
    </row>
    <row r="2793" spans="1:7" ht="120" x14ac:dyDescent="0.25">
      <c r="A2793" s="21" t="s">
        <v>10828</v>
      </c>
      <c r="B2793" s="21" t="s">
        <v>12664</v>
      </c>
      <c r="C2793" s="21" t="s">
        <v>17092</v>
      </c>
      <c r="D2793" s="21" t="s">
        <v>10839</v>
      </c>
      <c r="E2793" s="21" t="s">
        <v>10840</v>
      </c>
      <c r="F2793" s="21" t="s">
        <v>16826</v>
      </c>
    </row>
    <row r="2794" spans="1:7" ht="75" x14ac:dyDescent="0.25">
      <c r="A2794" s="21" t="s">
        <v>10828</v>
      </c>
      <c r="B2794" s="21" t="s">
        <v>12659</v>
      </c>
      <c r="C2794" s="21" t="s">
        <v>17092</v>
      </c>
      <c r="D2794" s="21" t="s">
        <v>10829</v>
      </c>
      <c r="E2794" s="21" t="s">
        <v>10830</v>
      </c>
      <c r="F2794" s="21" t="s">
        <v>16827</v>
      </c>
    </row>
    <row r="2795" spans="1:7" ht="30" x14ac:dyDescent="0.25">
      <c r="A2795" s="21" t="s">
        <v>10828</v>
      </c>
      <c r="B2795" s="21" t="s">
        <v>12666</v>
      </c>
      <c r="C2795" s="21" t="s">
        <v>17092</v>
      </c>
      <c r="D2795" s="21" t="s">
        <v>10843</v>
      </c>
      <c r="E2795" s="21" t="s">
        <v>10844</v>
      </c>
      <c r="F2795" s="21" t="s">
        <v>16828</v>
      </c>
    </row>
    <row r="2796" spans="1:7" ht="45" x14ac:dyDescent="0.25">
      <c r="A2796" s="21" t="s">
        <v>10828</v>
      </c>
      <c r="B2796" s="21" t="s">
        <v>12665</v>
      </c>
      <c r="C2796" s="21" t="s">
        <v>17092</v>
      </c>
      <c r="D2796" s="21" t="s">
        <v>10841</v>
      </c>
      <c r="E2796" s="21" t="s">
        <v>10842</v>
      </c>
      <c r="F2796" s="21" t="s">
        <v>16829</v>
      </c>
    </row>
    <row r="2797" spans="1:7" ht="75" x14ac:dyDescent="0.25">
      <c r="A2797" s="21" t="s">
        <v>10828</v>
      </c>
      <c r="B2797" s="21" t="s">
        <v>12663</v>
      </c>
      <c r="C2797" s="21" t="s">
        <v>17092</v>
      </c>
      <c r="D2797" s="21" t="s">
        <v>10837</v>
      </c>
      <c r="E2797" s="21" t="s">
        <v>10838</v>
      </c>
      <c r="F2797" s="21" t="s">
        <v>16830</v>
      </c>
    </row>
    <row r="2798" spans="1:7" x14ac:dyDescent="0.25">
      <c r="A2798" s="21" t="s">
        <v>10828</v>
      </c>
      <c r="B2798" s="21" t="s">
        <v>10988</v>
      </c>
      <c r="C2798" s="21" t="s">
        <v>17092</v>
      </c>
      <c r="D2798" s="21" t="s">
        <v>10845</v>
      </c>
      <c r="E2798" s="21" t="s">
        <v>6261</v>
      </c>
      <c r="G2798" t="s">
        <v>5684</v>
      </c>
    </row>
    <row r="2799" spans="1:7" ht="90" x14ac:dyDescent="0.25">
      <c r="A2799" s="21" t="s">
        <v>10828</v>
      </c>
      <c r="B2799" s="21" t="s">
        <v>12660</v>
      </c>
      <c r="C2799" s="21" t="s">
        <v>17092</v>
      </c>
      <c r="D2799" s="21" t="s">
        <v>10831</v>
      </c>
      <c r="E2799" s="21" t="s">
        <v>10832</v>
      </c>
      <c r="F2799" s="21" t="s">
        <v>16831</v>
      </c>
    </row>
    <row r="2800" spans="1:7" ht="45" x14ac:dyDescent="0.25">
      <c r="A2800" s="21" t="s">
        <v>10828</v>
      </c>
      <c r="B2800" s="21" t="s">
        <v>12662</v>
      </c>
      <c r="C2800" s="21" t="s">
        <v>17092</v>
      </c>
      <c r="D2800" s="21" t="s">
        <v>10835</v>
      </c>
      <c r="E2800" s="21" t="s">
        <v>10836</v>
      </c>
      <c r="F2800" s="21" t="s">
        <v>16832</v>
      </c>
    </row>
    <row r="2801" spans="1:7" ht="60" x14ac:dyDescent="0.25">
      <c r="A2801" s="21" t="s">
        <v>10828</v>
      </c>
      <c r="B2801" s="21" t="s">
        <v>12661</v>
      </c>
      <c r="C2801" s="21" t="s">
        <v>17092</v>
      </c>
      <c r="D2801" s="21" t="s">
        <v>10833</v>
      </c>
      <c r="E2801" s="21" t="s">
        <v>10834</v>
      </c>
      <c r="F2801" s="21" t="s">
        <v>16833</v>
      </c>
    </row>
    <row r="2802" spans="1:7" ht="30" x14ac:dyDescent="0.25">
      <c r="A2802" s="21" t="s">
        <v>10846</v>
      </c>
      <c r="B2802" s="21" t="s">
        <v>12667</v>
      </c>
      <c r="C2802" s="21" t="s">
        <v>17092</v>
      </c>
      <c r="D2802" s="21" t="s">
        <v>10849</v>
      </c>
      <c r="E2802" s="21" t="s">
        <v>10850</v>
      </c>
      <c r="F2802" s="21" t="s">
        <v>16834</v>
      </c>
    </row>
    <row r="2803" spans="1:7" x14ac:dyDescent="0.25">
      <c r="A2803" s="21" t="s">
        <v>10846</v>
      </c>
      <c r="B2803" s="21" t="s">
        <v>10988</v>
      </c>
      <c r="C2803" s="21" t="s">
        <v>17092</v>
      </c>
      <c r="D2803" s="21" t="s">
        <v>10853</v>
      </c>
      <c r="E2803" s="21" t="s">
        <v>7094</v>
      </c>
      <c r="G2803" t="s">
        <v>5684</v>
      </c>
    </row>
    <row r="2804" spans="1:7" ht="30" x14ac:dyDescent="0.25">
      <c r="A2804" s="21" t="s">
        <v>10846</v>
      </c>
      <c r="B2804" s="21" t="s">
        <v>275</v>
      </c>
      <c r="C2804" s="21" t="s">
        <v>17092</v>
      </c>
      <c r="D2804" s="21" t="s">
        <v>10847</v>
      </c>
      <c r="E2804" s="21" t="s">
        <v>10848</v>
      </c>
      <c r="F2804" s="21" t="s">
        <v>16835</v>
      </c>
    </row>
    <row r="2805" spans="1:7" ht="30" x14ac:dyDescent="0.25">
      <c r="A2805" s="21" t="s">
        <v>10846</v>
      </c>
      <c r="B2805" s="21" t="s">
        <v>12668</v>
      </c>
      <c r="C2805" s="21" t="s">
        <v>17092</v>
      </c>
      <c r="D2805" s="21" t="s">
        <v>10851</v>
      </c>
      <c r="E2805" s="21" t="s">
        <v>10852</v>
      </c>
      <c r="F2805" s="21" t="s">
        <v>16836</v>
      </c>
    </row>
    <row r="2806" spans="1:7" ht="30" x14ac:dyDescent="0.25">
      <c r="A2806" s="21" t="s">
        <v>10854</v>
      </c>
      <c r="B2806" s="21" t="s">
        <v>12669</v>
      </c>
      <c r="C2806" s="21" t="s">
        <v>17092</v>
      </c>
      <c r="D2806" s="21" t="s">
        <v>10859</v>
      </c>
      <c r="E2806" s="21" t="s">
        <v>10860</v>
      </c>
      <c r="F2806" s="21" t="s">
        <v>16837</v>
      </c>
    </row>
    <row r="2807" spans="1:7" ht="30" x14ac:dyDescent="0.25">
      <c r="A2807" s="21" t="s">
        <v>10854</v>
      </c>
      <c r="B2807" s="21" t="s">
        <v>11993</v>
      </c>
      <c r="C2807" s="21" t="s">
        <v>17092</v>
      </c>
      <c r="D2807" s="21" t="s">
        <v>10855</v>
      </c>
      <c r="E2807" s="21" t="s">
        <v>10856</v>
      </c>
      <c r="F2807" s="21" t="s">
        <v>16838</v>
      </c>
    </row>
    <row r="2808" spans="1:7" ht="30" x14ac:dyDescent="0.25">
      <c r="A2808" s="21" t="s">
        <v>10854</v>
      </c>
      <c r="B2808" s="21" t="s">
        <v>11924</v>
      </c>
      <c r="C2808" s="21" t="s">
        <v>17092</v>
      </c>
      <c r="D2808" s="21" t="s">
        <v>10857</v>
      </c>
      <c r="E2808" s="21" t="s">
        <v>10858</v>
      </c>
      <c r="F2808" s="21" t="s">
        <v>16839</v>
      </c>
    </row>
    <row r="2809" spans="1:7" x14ac:dyDescent="0.25">
      <c r="A2809" s="21" t="s">
        <v>10854</v>
      </c>
      <c r="B2809" s="21" t="s">
        <v>10988</v>
      </c>
      <c r="C2809" s="21" t="s">
        <v>17092</v>
      </c>
      <c r="D2809" s="21" t="s">
        <v>10861</v>
      </c>
      <c r="E2809" s="21" t="s">
        <v>7094</v>
      </c>
      <c r="G2809" t="s">
        <v>5684</v>
      </c>
    </row>
    <row r="2810" spans="1:7" ht="45" x14ac:dyDescent="0.25">
      <c r="A2810" s="21" t="s">
        <v>10862</v>
      </c>
      <c r="B2810" s="21" t="s">
        <v>12670</v>
      </c>
      <c r="C2810" s="21" t="s">
        <v>17092</v>
      </c>
      <c r="D2810" s="21" t="s">
        <v>10863</v>
      </c>
      <c r="E2810" s="21" t="s">
        <v>10864</v>
      </c>
      <c r="F2810" s="21" t="s">
        <v>16840</v>
      </c>
    </row>
    <row r="2811" spans="1:7" ht="30" x14ac:dyDescent="0.25">
      <c r="A2811" s="21" t="s">
        <v>10862</v>
      </c>
      <c r="B2811" s="21" t="s">
        <v>10988</v>
      </c>
      <c r="C2811" s="21" t="s">
        <v>17092</v>
      </c>
      <c r="D2811" s="21" t="s">
        <v>10869</v>
      </c>
      <c r="E2811" s="21" t="s">
        <v>10870</v>
      </c>
      <c r="G2811" t="s">
        <v>5684</v>
      </c>
    </row>
    <row r="2812" spans="1:7" ht="30" x14ac:dyDescent="0.25">
      <c r="A2812" s="21" t="s">
        <v>10862</v>
      </c>
      <c r="B2812" s="21" t="s">
        <v>12672</v>
      </c>
      <c r="C2812" s="21" t="s">
        <v>17092</v>
      </c>
      <c r="D2812" s="21" t="s">
        <v>10867</v>
      </c>
      <c r="E2812" s="21" t="s">
        <v>10868</v>
      </c>
      <c r="F2812" s="21" t="s">
        <v>16841</v>
      </c>
    </row>
    <row r="2813" spans="1:7" ht="30" x14ac:dyDescent="0.25">
      <c r="A2813" s="21" t="s">
        <v>10862</v>
      </c>
      <c r="B2813" s="21" t="s">
        <v>12671</v>
      </c>
      <c r="C2813" s="21" t="s">
        <v>17092</v>
      </c>
      <c r="D2813" s="21" t="s">
        <v>10865</v>
      </c>
      <c r="E2813" s="21" t="s">
        <v>10866</v>
      </c>
      <c r="F2813" s="21" t="s">
        <v>16842</v>
      </c>
    </row>
    <row r="2814" spans="1:7" x14ac:dyDescent="0.25">
      <c r="A2814" s="21" t="s">
        <v>10871</v>
      </c>
      <c r="B2814" s="21" t="s">
        <v>11990</v>
      </c>
      <c r="C2814" s="21" t="s">
        <v>17092</v>
      </c>
      <c r="D2814" s="21" t="s">
        <v>10873</v>
      </c>
      <c r="E2814" s="21" t="s">
        <v>8264</v>
      </c>
    </row>
    <row r="2815" spans="1:7" x14ac:dyDescent="0.25">
      <c r="A2815" s="21" t="s">
        <v>10871</v>
      </c>
      <c r="B2815" s="21" t="s">
        <v>10988</v>
      </c>
      <c r="C2815" s="21" t="s">
        <v>17092</v>
      </c>
      <c r="D2815" s="21" t="s">
        <v>10874</v>
      </c>
      <c r="E2815" s="21" t="s">
        <v>6261</v>
      </c>
      <c r="G2815" t="s">
        <v>5684</v>
      </c>
    </row>
    <row r="2816" spans="1:7" x14ac:dyDescent="0.25">
      <c r="A2816" s="21" t="s">
        <v>10871</v>
      </c>
      <c r="B2816" s="21" t="s">
        <v>11989</v>
      </c>
      <c r="C2816" s="21" t="s">
        <v>17092</v>
      </c>
      <c r="D2816" s="21" t="s">
        <v>10872</v>
      </c>
      <c r="E2816" s="21" t="s">
        <v>8262</v>
      </c>
    </row>
    <row r="2817" spans="1:7" ht="30" x14ac:dyDescent="0.25">
      <c r="A2817" s="21" t="s">
        <v>10875</v>
      </c>
      <c r="B2817" s="21" t="s">
        <v>12673</v>
      </c>
      <c r="C2817" s="21" t="s">
        <v>17092</v>
      </c>
      <c r="D2817" s="21" t="s">
        <v>10878</v>
      </c>
      <c r="E2817" s="21" t="s">
        <v>10879</v>
      </c>
      <c r="F2817" s="21" t="s">
        <v>16843</v>
      </c>
    </row>
    <row r="2818" spans="1:7" ht="30" x14ac:dyDescent="0.25">
      <c r="A2818" s="21" t="s">
        <v>10875</v>
      </c>
      <c r="B2818" s="21" t="s">
        <v>12346</v>
      </c>
      <c r="C2818" s="21" t="s">
        <v>17092</v>
      </c>
      <c r="D2818" s="21" t="s">
        <v>10882</v>
      </c>
      <c r="E2818" s="21" t="s">
        <v>10883</v>
      </c>
      <c r="F2818" s="21" t="s">
        <v>16844</v>
      </c>
    </row>
    <row r="2819" spans="1:7" ht="30" x14ac:dyDescent="0.25">
      <c r="A2819" s="21" t="s">
        <v>10875</v>
      </c>
      <c r="B2819" s="21" t="s">
        <v>11160</v>
      </c>
      <c r="C2819" s="21" t="s">
        <v>17092</v>
      </c>
      <c r="D2819" s="21" t="s">
        <v>10880</v>
      </c>
      <c r="E2819" s="21" t="s">
        <v>10881</v>
      </c>
      <c r="F2819" s="21" t="s">
        <v>16845</v>
      </c>
    </row>
    <row r="2820" spans="1:7" ht="30" x14ac:dyDescent="0.25">
      <c r="A2820" s="21" t="s">
        <v>10875</v>
      </c>
      <c r="B2820" s="21" t="s">
        <v>12178</v>
      </c>
      <c r="C2820" s="21" t="s">
        <v>17092</v>
      </c>
      <c r="D2820" s="21" t="s">
        <v>10876</v>
      </c>
      <c r="E2820" s="21" t="s">
        <v>10877</v>
      </c>
      <c r="F2820" s="21" t="s">
        <v>16846</v>
      </c>
    </row>
    <row r="2821" spans="1:7" x14ac:dyDescent="0.25">
      <c r="A2821" s="21" t="s">
        <v>10875</v>
      </c>
      <c r="B2821" s="21" t="s">
        <v>10988</v>
      </c>
      <c r="C2821" s="21" t="s">
        <v>17092</v>
      </c>
      <c r="D2821" s="21" t="s">
        <v>10884</v>
      </c>
      <c r="E2821" s="21" t="s">
        <v>6261</v>
      </c>
      <c r="G2821" t="s">
        <v>5684</v>
      </c>
    </row>
    <row r="2822" spans="1:7" ht="30" x14ac:dyDescent="0.25">
      <c r="A2822" s="21" t="s">
        <v>10885</v>
      </c>
      <c r="B2822" s="21" t="s">
        <v>12673</v>
      </c>
      <c r="C2822" s="21" t="s">
        <v>17092</v>
      </c>
      <c r="D2822" s="21" t="s">
        <v>10895</v>
      </c>
      <c r="E2822" s="21" t="s">
        <v>10879</v>
      </c>
      <c r="F2822" s="21" t="s">
        <v>16843</v>
      </c>
    </row>
    <row r="2823" spans="1:7" ht="30" x14ac:dyDescent="0.25">
      <c r="A2823" s="21" t="s">
        <v>10885</v>
      </c>
      <c r="B2823" s="21" t="s">
        <v>12346</v>
      </c>
      <c r="C2823" s="21" t="s">
        <v>17092</v>
      </c>
      <c r="D2823" s="21" t="s">
        <v>10892</v>
      </c>
      <c r="E2823" s="21" t="s">
        <v>10883</v>
      </c>
      <c r="F2823" s="21" t="s">
        <v>16844</v>
      </c>
    </row>
    <row r="2824" spans="1:7" ht="30" x14ac:dyDescent="0.25">
      <c r="A2824" s="21" t="s">
        <v>10885</v>
      </c>
      <c r="B2824" s="21" t="s">
        <v>12675</v>
      </c>
      <c r="C2824" s="21" t="s">
        <v>17092</v>
      </c>
      <c r="D2824" s="21" t="s">
        <v>10888</v>
      </c>
      <c r="E2824" s="21" t="s">
        <v>10889</v>
      </c>
      <c r="F2824" s="21" t="s">
        <v>16847</v>
      </c>
    </row>
    <row r="2825" spans="1:7" ht="30" x14ac:dyDescent="0.25">
      <c r="A2825" s="21" t="s">
        <v>10885</v>
      </c>
      <c r="B2825" s="21" t="s">
        <v>11852</v>
      </c>
      <c r="C2825" s="21" t="s">
        <v>17092</v>
      </c>
      <c r="D2825" s="21" t="s">
        <v>10890</v>
      </c>
      <c r="E2825" s="21" t="s">
        <v>10891</v>
      </c>
      <c r="F2825" s="21" t="s">
        <v>16848</v>
      </c>
    </row>
    <row r="2826" spans="1:7" ht="30" x14ac:dyDescent="0.25">
      <c r="A2826" s="21" t="s">
        <v>10885</v>
      </c>
      <c r="B2826" s="21" t="s">
        <v>12676</v>
      </c>
      <c r="C2826" s="21" t="s">
        <v>17092</v>
      </c>
      <c r="D2826" s="21" t="s">
        <v>10893</v>
      </c>
      <c r="E2826" s="21" t="s">
        <v>10894</v>
      </c>
      <c r="F2826" s="21" t="s">
        <v>16849</v>
      </c>
    </row>
    <row r="2827" spans="1:7" ht="30" x14ac:dyDescent="0.25">
      <c r="A2827" s="21" t="s">
        <v>10885</v>
      </c>
      <c r="B2827" s="21" t="s">
        <v>12674</v>
      </c>
      <c r="C2827" s="21" t="s">
        <v>17092</v>
      </c>
      <c r="D2827" s="21" t="s">
        <v>10886</v>
      </c>
      <c r="E2827" s="21" t="s">
        <v>10887</v>
      </c>
      <c r="F2827" s="21" t="s">
        <v>16850</v>
      </c>
    </row>
    <row r="2828" spans="1:7" x14ac:dyDescent="0.25">
      <c r="A2828" s="21" t="s">
        <v>10885</v>
      </c>
      <c r="B2828" s="21" t="s">
        <v>10988</v>
      </c>
      <c r="C2828" s="21" t="s">
        <v>17092</v>
      </c>
      <c r="D2828" s="21" t="s">
        <v>10896</v>
      </c>
      <c r="E2828" s="21" t="s">
        <v>6261</v>
      </c>
      <c r="G2828" t="s">
        <v>5684</v>
      </c>
    </row>
    <row r="2829" spans="1:7" ht="30" x14ac:dyDescent="0.25">
      <c r="A2829" s="21" t="s">
        <v>10897</v>
      </c>
      <c r="B2829" s="21" t="s">
        <v>12677</v>
      </c>
      <c r="C2829" s="21" t="s">
        <v>17092</v>
      </c>
      <c r="D2829" s="21" t="s">
        <v>10901</v>
      </c>
      <c r="E2829" s="21" t="s">
        <v>10902</v>
      </c>
      <c r="F2829" s="21" t="s">
        <v>16851</v>
      </c>
    </row>
    <row r="2830" spans="1:7" ht="30" x14ac:dyDescent="0.25">
      <c r="A2830" s="21" t="s">
        <v>10897</v>
      </c>
      <c r="B2830" s="21" t="s">
        <v>12346</v>
      </c>
      <c r="C2830" s="21" t="s">
        <v>17092</v>
      </c>
      <c r="D2830" s="21" t="s">
        <v>10898</v>
      </c>
      <c r="E2830" s="21" t="s">
        <v>10883</v>
      </c>
      <c r="F2830" s="21" t="s">
        <v>16844</v>
      </c>
    </row>
    <row r="2831" spans="1:7" ht="30" x14ac:dyDescent="0.25">
      <c r="A2831" s="21" t="s">
        <v>10897</v>
      </c>
      <c r="B2831" s="21" t="s">
        <v>11852</v>
      </c>
      <c r="C2831" s="21" t="s">
        <v>17092</v>
      </c>
      <c r="D2831" s="21" t="s">
        <v>10899</v>
      </c>
      <c r="E2831" s="21" t="s">
        <v>10900</v>
      </c>
      <c r="F2831" s="21" t="s">
        <v>16848</v>
      </c>
    </row>
    <row r="2832" spans="1:7" x14ac:dyDescent="0.25">
      <c r="A2832" s="21" t="s">
        <v>10897</v>
      </c>
      <c r="B2832" s="21" t="s">
        <v>10988</v>
      </c>
      <c r="C2832" s="21" t="s">
        <v>17092</v>
      </c>
      <c r="D2832" s="21" t="s">
        <v>10905</v>
      </c>
      <c r="E2832" s="21" t="s">
        <v>6261</v>
      </c>
      <c r="G2832" t="s">
        <v>5684</v>
      </c>
    </row>
    <row r="2833" spans="1:7" ht="30" x14ac:dyDescent="0.25">
      <c r="A2833" s="21" t="s">
        <v>10897</v>
      </c>
      <c r="B2833" s="21" t="s">
        <v>12678</v>
      </c>
      <c r="C2833" s="21" t="s">
        <v>17092</v>
      </c>
      <c r="D2833" s="21" t="s">
        <v>10903</v>
      </c>
      <c r="E2833" s="21" t="s">
        <v>10904</v>
      </c>
      <c r="F2833" s="21" t="s">
        <v>16852</v>
      </c>
    </row>
    <row r="2834" spans="1:7" ht="30" x14ac:dyDescent="0.25">
      <c r="A2834" s="21" t="s">
        <v>10906</v>
      </c>
      <c r="B2834" s="21" t="s">
        <v>12679</v>
      </c>
      <c r="C2834" s="21" t="s">
        <v>17092</v>
      </c>
      <c r="D2834" s="21" t="s">
        <v>10907</v>
      </c>
      <c r="E2834" s="21" t="s">
        <v>10908</v>
      </c>
      <c r="F2834" s="21" t="s">
        <v>16853</v>
      </c>
    </row>
    <row r="2835" spans="1:7" ht="30" x14ac:dyDescent="0.25">
      <c r="A2835" s="21" t="s">
        <v>10906</v>
      </c>
      <c r="B2835" s="21" t="s">
        <v>12680</v>
      </c>
      <c r="C2835" s="21" t="s">
        <v>17092</v>
      </c>
      <c r="D2835" s="21" t="s">
        <v>10909</v>
      </c>
      <c r="E2835" s="21" t="s">
        <v>10910</v>
      </c>
      <c r="F2835" s="21" t="s">
        <v>16854</v>
      </c>
    </row>
    <row r="2836" spans="1:7" x14ac:dyDescent="0.25">
      <c r="A2836" s="21" t="s">
        <v>10906</v>
      </c>
      <c r="B2836" s="21" t="s">
        <v>10988</v>
      </c>
      <c r="C2836" s="21" t="s">
        <v>17092</v>
      </c>
      <c r="D2836" s="21" t="s">
        <v>10913</v>
      </c>
      <c r="E2836" s="21" t="s">
        <v>6261</v>
      </c>
      <c r="G2836" t="s">
        <v>5684</v>
      </c>
    </row>
    <row r="2837" spans="1:7" ht="30" x14ac:dyDescent="0.25">
      <c r="A2837" s="21" t="s">
        <v>10906</v>
      </c>
      <c r="B2837" s="21" t="s">
        <v>12681</v>
      </c>
      <c r="C2837" s="21" t="s">
        <v>17092</v>
      </c>
      <c r="D2837" s="21" t="s">
        <v>10911</v>
      </c>
      <c r="E2837" s="21" t="s">
        <v>10912</v>
      </c>
      <c r="F2837" s="21" t="s">
        <v>16855</v>
      </c>
    </row>
    <row r="2838" spans="1:7" ht="30" x14ac:dyDescent="0.25">
      <c r="A2838" s="21" t="s">
        <v>10914</v>
      </c>
      <c r="B2838" s="21" t="s">
        <v>12677</v>
      </c>
      <c r="C2838" s="21" t="s">
        <v>17092</v>
      </c>
      <c r="D2838" s="21" t="s">
        <v>10915</v>
      </c>
      <c r="E2838" s="21" t="s">
        <v>10902</v>
      </c>
      <c r="F2838" s="21" t="s">
        <v>16851</v>
      </c>
    </row>
    <row r="2839" spans="1:7" x14ac:dyDescent="0.25">
      <c r="A2839" s="21" t="s">
        <v>10914</v>
      </c>
      <c r="B2839" s="21" t="s">
        <v>10988</v>
      </c>
      <c r="C2839" s="21" t="s">
        <v>17092</v>
      </c>
      <c r="D2839" s="21" t="s">
        <v>10917</v>
      </c>
      <c r="E2839" s="21" t="s">
        <v>6261</v>
      </c>
      <c r="G2839" t="s">
        <v>5684</v>
      </c>
    </row>
    <row r="2840" spans="1:7" ht="30" x14ac:dyDescent="0.25">
      <c r="A2840" s="21" t="s">
        <v>10914</v>
      </c>
      <c r="B2840" s="21" t="s">
        <v>12678</v>
      </c>
      <c r="C2840" s="21" t="s">
        <v>17092</v>
      </c>
      <c r="D2840" s="21" t="s">
        <v>10916</v>
      </c>
      <c r="E2840" s="21" t="s">
        <v>10904</v>
      </c>
      <c r="F2840" s="21" t="s">
        <v>16852</v>
      </c>
    </row>
    <row r="2841" spans="1:7" ht="30" x14ac:dyDescent="0.25">
      <c r="A2841" s="21" t="s">
        <v>10918</v>
      </c>
      <c r="B2841" s="21" t="s">
        <v>12685</v>
      </c>
      <c r="C2841" s="21" t="s">
        <v>17092</v>
      </c>
      <c r="D2841" s="21" t="s">
        <v>10925</v>
      </c>
      <c r="E2841" s="21" t="s">
        <v>10926</v>
      </c>
      <c r="F2841" s="21" t="s">
        <v>16856</v>
      </c>
    </row>
    <row r="2842" spans="1:7" ht="30" x14ac:dyDescent="0.25">
      <c r="A2842" s="21" t="s">
        <v>10918</v>
      </c>
      <c r="B2842" s="21" t="s">
        <v>12682</v>
      </c>
      <c r="C2842" s="21" t="s">
        <v>17092</v>
      </c>
      <c r="D2842" s="21" t="s">
        <v>10919</v>
      </c>
      <c r="E2842" s="21" t="s">
        <v>10920</v>
      </c>
      <c r="F2842" s="21" t="s">
        <v>16857</v>
      </c>
    </row>
    <row r="2843" spans="1:7" ht="30" x14ac:dyDescent="0.25">
      <c r="A2843" s="21" t="s">
        <v>10918</v>
      </c>
      <c r="B2843" s="21" t="s">
        <v>12683</v>
      </c>
      <c r="C2843" s="21" t="s">
        <v>17092</v>
      </c>
      <c r="D2843" s="21" t="s">
        <v>10921</v>
      </c>
      <c r="E2843" s="21" t="s">
        <v>10922</v>
      </c>
      <c r="F2843" s="21" t="s">
        <v>16858</v>
      </c>
    </row>
    <row r="2844" spans="1:7" ht="30" x14ac:dyDescent="0.25">
      <c r="A2844" s="21" t="s">
        <v>10918</v>
      </c>
      <c r="B2844" s="21" t="s">
        <v>12684</v>
      </c>
      <c r="C2844" s="21" t="s">
        <v>17092</v>
      </c>
      <c r="D2844" s="21" t="s">
        <v>10923</v>
      </c>
      <c r="E2844" s="21" t="s">
        <v>10924</v>
      </c>
      <c r="F2844" s="21" t="s">
        <v>16859</v>
      </c>
    </row>
    <row r="2845" spans="1:7" x14ac:dyDescent="0.25">
      <c r="A2845" s="21" t="s">
        <v>10918</v>
      </c>
      <c r="B2845" s="21" t="s">
        <v>10988</v>
      </c>
      <c r="C2845" s="21" t="s">
        <v>17092</v>
      </c>
      <c r="D2845" s="21" t="s">
        <v>10927</v>
      </c>
      <c r="E2845" s="21" t="s">
        <v>6261</v>
      </c>
      <c r="G2845" t="s">
        <v>5684</v>
      </c>
    </row>
    <row r="2846" spans="1:7" ht="30" x14ac:dyDescent="0.25">
      <c r="A2846" s="21" t="s">
        <v>10928</v>
      </c>
      <c r="B2846" s="21" t="s">
        <v>12340</v>
      </c>
      <c r="C2846" s="21" t="s">
        <v>17092</v>
      </c>
      <c r="D2846" s="21" t="s">
        <v>10929</v>
      </c>
      <c r="E2846" s="21" t="s">
        <v>10930</v>
      </c>
      <c r="F2846" s="21" t="s">
        <v>16860</v>
      </c>
    </row>
    <row r="2847" spans="1:7" x14ac:dyDescent="0.25">
      <c r="A2847" s="21" t="s">
        <v>10928</v>
      </c>
      <c r="B2847" s="21" t="s">
        <v>10988</v>
      </c>
      <c r="C2847" s="21" t="s">
        <v>17092</v>
      </c>
      <c r="D2847" s="21" t="s">
        <v>10931</v>
      </c>
      <c r="E2847" s="21" t="s">
        <v>6261</v>
      </c>
      <c r="G2847" t="s">
        <v>5684</v>
      </c>
    </row>
    <row r="2848" spans="1:7" ht="30" x14ac:dyDescent="0.25">
      <c r="A2848" s="21" t="s">
        <v>10932</v>
      </c>
      <c r="B2848" s="21" t="s">
        <v>12691</v>
      </c>
      <c r="C2848" s="21" t="s">
        <v>17092</v>
      </c>
      <c r="D2848" s="21" t="s">
        <v>10943</v>
      </c>
      <c r="E2848" s="21" t="s">
        <v>10944</v>
      </c>
      <c r="F2848" s="21" t="s">
        <v>16861</v>
      </c>
    </row>
    <row r="2849" spans="1:7" ht="30" x14ac:dyDescent="0.25">
      <c r="A2849" s="21" t="s">
        <v>10932</v>
      </c>
      <c r="B2849" s="21" t="s">
        <v>12689</v>
      </c>
      <c r="C2849" s="21" t="s">
        <v>17092</v>
      </c>
      <c r="D2849" s="21" t="s">
        <v>10939</v>
      </c>
      <c r="E2849" s="21" t="s">
        <v>10940</v>
      </c>
      <c r="F2849" s="21" t="s">
        <v>16862</v>
      </c>
    </row>
    <row r="2850" spans="1:7" ht="30" x14ac:dyDescent="0.25">
      <c r="A2850" s="21" t="s">
        <v>10932</v>
      </c>
      <c r="B2850" s="21" t="s">
        <v>12692</v>
      </c>
      <c r="C2850" s="21" t="s">
        <v>17092</v>
      </c>
      <c r="D2850" s="21" t="s">
        <v>10945</v>
      </c>
      <c r="E2850" s="21" t="s">
        <v>10946</v>
      </c>
      <c r="F2850" s="21" t="s">
        <v>16863</v>
      </c>
    </row>
    <row r="2851" spans="1:7" ht="30" x14ac:dyDescent="0.25">
      <c r="A2851" s="21" t="s">
        <v>10932</v>
      </c>
      <c r="B2851" s="21" t="s">
        <v>12687</v>
      </c>
      <c r="C2851" s="21" t="s">
        <v>17092</v>
      </c>
      <c r="D2851" s="21" t="s">
        <v>10935</v>
      </c>
      <c r="E2851" s="21" t="s">
        <v>10936</v>
      </c>
      <c r="F2851" s="21" t="s">
        <v>16864</v>
      </c>
    </row>
    <row r="2852" spans="1:7" x14ac:dyDescent="0.25">
      <c r="A2852" s="21" t="s">
        <v>10932</v>
      </c>
      <c r="B2852" s="21" t="s">
        <v>10988</v>
      </c>
      <c r="C2852" s="21" t="s">
        <v>17092</v>
      </c>
      <c r="D2852" s="21" t="s">
        <v>10947</v>
      </c>
      <c r="E2852" s="21" t="s">
        <v>6261</v>
      </c>
      <c r="G2852" t="s">
        <v>5684</v>
      </c>
    </row>
    <row r="2853" spans="1:7" ht="30" x14ac:dyDescent="0.25">
      <c r="A2853" s="21" t="s">
        <v>10932</v>
      </c>
      <c r="B2853" s="21" t="s">
        <v>12686</v>
      </c>
      <c r="C2853" s="21" t="s">
        <v>17092</v>
      </c>
      <c r="D2853" s="21" t="s">
        <v>10933</v>
      </c>
      <c r="E2853" s="21" t="s">
        <v>10934</v>
      </c>
      <c r="F2853" s="21" t="s">
        <v>16865</v>
      </c>
    </row>
    <row r="2854" spans="1:7" ht="30" x14ac:dyDescent="0.25">
      <c r="A2854" s="21" t="s">
        <v>10932</v>
      </c>
      <c r="B2854" s="21" t="s">
        <v>12688</v>
      </c>
      <c r="C2854" s="21" t="s">
        <v>17092</v>
      </c>
      <c r="D2854" s="21" t="s">
        <v>10937</v>
      </c>
      <c r="E2854" s="21" t="s">
        <v>10938</v>
      </c>
      <c r="F2854" s="21" t="s">
        <v>16866</v>
      </c>
    </row>
    <row r="2855" spans="1:7" ht="30" x14ac:dyDescent="0.25">
      <c r="A2855" s="21" t="s">
        <v>10932</v>
      </c>
      <c r="B2855" s="21" t="s">
        <v>12690</v>
      </c>
      <c r="C2855" s="21" t="s">
        <v>17092</v>
      </c>
      <c r="D2855" s="21" t="s">
        <v>10941</v>
      </c>
      <c r="E2855" s="21" t="s">
        <v>10942</v>
      </c>
      <c r="F2855" s="21" t="s">
        <v>16867</v>
      </c>
    </row>
    <row r="2856" spans="1:7" ht="30" x14ac:dyDescent="0.25">
      <c r="A2856" s="21" t="s">
        <v>10948</v>
      </c>
      <c r="B2856" s="21" t="s">
        <v>12697</v>
      </c>
      <c r="C2856" s="21" t="s">
        <v>17092</v>
      </c>
      <c r="D2856" s="21" t="s">
        <v>10957</v>
      </c>
      <c r="E2856" s="21" t="s">
        <v>10958</v>
      </c>
      <c r="F2856" s="21" t="s">
        <v>16868</v>
      </c>
    </row>
    <row r="2857" spans="1:7" ht="30" x14ac:dyDescent="0.25">
      <c r="A2857" s="21" t="s">
        <v>10948</v>
      </c>
      <c r="B2857" s="21" t="s">
        <v>12699</v>
      </c>
      <c r="C2857" s="21" t="s">
        <v>17092</v>
      </c>
      <c r="D2857" s="21" t="s">
        <v>10961</v>
      </c>
      <c r="E2857" s="21" t="s">
        <v>10962</v>
      </c>
      <c r="F2857" s="21" t="s">
        <v>16869</v>
      </c>
    </row>
    <row r="2858" spans="1:7" ht="30" x14ac:dyDescent="0.25">
      <c r="A2858" s="21" t="s">
        <v>10948</v>
      </c>
      <c r="B2858" s="21" t="s">
        <v>12693</v>
      </c>
      <c r="C2858" s="21" t="s">
        <v>17092</v>
      </c>
      <c r="D2858" s="21" t="s">
        <v>10949</v>
      </c>
      <c r="E2858" s="21" t="s">
        <v>10950</v>
      </c>
      <c r="F2858" s="21" t="s">
        <v>16870</v>
      </c>
    </row>
    <row r="2859" spans="1:7" ht="30" x14ac:dyDescent="0.25">
      <c r="A2859" s="21" t="s">
        <v>10948</v>
      </c>
      <c r="B2859" s="21" t="s">
        <v>12694</v>
      </c>
      <c r="C2859" s="21" t="s">
        <v>17092</v>
      </c>
      <c r="D2859" s="21" t="s">
        <v>10951</v>
      </c>
      <c r="E2859" s="21" t="s">
        <v>10952</v>
      </c>
      <c r="F2859" s="21" t="s">
        <v>16871</v>
      </c>
    </row>
    <row r="2860" spans="1:7" ht="30" x14ac:dyDescent="0.25">
      <c r="A2860" s="21" t="s">
        <v>10948</v>
      </c>
      <c r="B2860" s="21" t="s">
        <v>12696</v>
      </c>
      <c r="C2860" s="21" t="s">
        <v>17092</v>
      </c>
      <c r="D2860" s="21" t="s">
        <v>10955</v>
      </c>
      <c r="E2860" s="21" t="s">
        <v>10956</v>
      </c>
      <c r="F2860" s="21" t="s">
        <v>16872</v>
      </c>
    </row>
    <row r="2861" spans="1:7" ht="30" x14ac:dyDescent="0.25">
      <c r="A2861" s="21" t="s">
        <v>10948</v>
      </c>
      <c r="B2861" s="21" t="s">
        <v>12698</v>
      </c>
      <c r="C2861" s="21" t="s">
        <v>17092</v>
      </c>
      <c r="D2861" s="21" t="s">
        <v>10959</v>
      </c>
      <c r="E2861" s="21" t="s">
        <v>10960</v>
      </c>
      <c r="F2861" s="21" t="s">
        <v>16873</v>
      </c>
    </row>
    <row r="2862" spans="1:7" ht="30" x14ac:dyDescent="0.25">
      <c r="A2862" s="21" t="s">
        <v>10948</v>
      </c>
      <c r="B2862" s="21" t="s">
        <v>12695</v>
      </c>
      <c r="C2862" s="21" t="s">
        <v>17092</v>
      </c>
      <c r="D2862" s="21" t="s">
        <v>10953</v>
      </c>
      <c r="E2862" s="21" t="s">
        <v>10954</v>
      </c>
      <c r="F2862" s="21" t="s">
        <v>16874</v>
      </c>
    </row>
    <row r="2863" spans="1:7" ht="30" x14ac:dyDescent="0.25">
      <c r="A2863" s="21" t="s">
        <v>10948</v>
      </c>
      <c r="B2863" s="21" t="s">
        <v>12700</v>
      </c>
      <c r="C2863" s="21" t="s">
        <v>17092</v>
      </c>
      <c r="D2863" s="21" t="s">
        <v>10963</v>
      </c>
      <c r="E2863" s="21" t="s">
        <v>10964</v>
      </c>
      <c r="F2863" s="21" t="s">
        <v>16875</v>
      </c>
    </row>
    <row r="2864" spans="1:7" x14ac:dyDescent="0.25">
      <c r="A2864" s="21" t="s">
        <v>10948</v>
      </c>
      <c r="B2864" s="21" t="s">
        <v>10988</v>
      </c>
      <c r="C2864" s="21" t="s">
        <v>17092</v>
      </c>
      <c r="D2864" s="21" t="s">
        <v>10965</v>
      </c>
      <c r="E2864" s="21" t="s">
        <v>6261</v>
      </c>
      <c r="G2864" t="s">
        <v>5684</v>
      </c>
    </row>
    <row r="2865" spans="1:7" ht="30" x14ac:dyDescent="0.25">
      <c r="A2865" s="21" t="s">
        <v>10966</v>
      </c>
      <c r="B2865" s="21" t="s">
        <v>11012</v>
      </c>
      <c r="C2865" s="21" t="s">
        <v>17092</v>
      </c>
      <c r="D2865" s="21" t="s">
        <v>10967</v>
      </c>
      <c r="E2865" s="21" t="s">
        <v>10968</v>
      </c>
      <c r="F2865" s="21" t="s">
        <v>16876</v>
      </c>
    </row>
    <row r="2866" spans="1:7" ht="30" x14ac:dyDescent="0.25">
      <c r="A2866" s="21" t="s">
        <v>10966</v>
      </c>
      <c r="B2866" s="21" t="s">
        <v>11156</v>
      </c>
      <c r="C2866" s="21" t="s">
        <v>17092</v>
      </c>
      <c r="D2866" s="21" t="s">
        <v>10969</v>
      </c>
      <c r="E2866" s="21" t="s">
        <v>10970</v>
      </c>
      <c r="F2866" s="21" t="s">
        <v>16877</v>
      </c>
    </row>
    <row r="2867" spans="1:7" ht="30" x14ac:dyDescent="0.25">
      <c r="A2867" s="21" t="s">
        <v>10966</v>
      </c>
      <c r="B2867" s="21" t="s">
        <v>12250</v>
      </c>
      <c r="C2867" s="21" t="s">
        <v>17092</v>
      </c>
      <c r="D2867" s="21" t="s">
        <v>10971</v>
      </c>
      <c r="E2867" s="21" t="s">
        <v>10972</v>
      </c>
      <c r="F2867" s="21" t="s">
        <v>16878</v>
      </c>
    </row>
    <row r="2868" spans="1:7" x14ac:dyDescent="0.25">
      <c r="A2868" s="21" t="s">
        <v>10966</v>
      </c>
      <c r="B2868" s="21" t="s">
        <v>10988</v>
      </c>
      <c r="C2868" s="21" t="s">
        <v>17092</v>
      </c>
      <c r="D2868" s="21" t="s">
        <v>10973</v>
      </c>
      <c r="E2868" s="21" t="s">
        <v>6261</v>
      </c>
      <c r="G2868" t="s">
        <v>5684</v>
      </c>
    </row>
    <row r="2869" spans="1:7" ht="30" x14ac:dyDescent="0.25">
      <c r="A2869" s="21" t="s">
        <v>10974</v>
      </c>
      <c r="B2869" s="21" t="s">
        <v>12701</v>
      </c>
      <c r="C2869" s="21" t="s">
        <v>17092</v>
      </c>
      <c r="D2869" s="21" t="s">
        <v>10975</v>
      </c>
      <c r="E2869" s="21" t="s">
        <v>10976</v>
      </c>
      <c r="F2869" s="21" t="s">
        <v>16879</v>
      </c>
    </row>
    <row r="2870" spans="1:7" ht="30" x14ac:dyDescent="0.25">
      <c r="A2870" s="21" t="s">
        <v>10974</v>
      </c>
      <c r="B2870" s="21" t="s">
        <v>12702</v>
      </c>
      <c r="C2870" s="21" t="s">
        <v>17092</v>
      </c>
      <c r="D2870" s="21" t="s">
        <v>10979</v>
      </c>
      <c r="E2870" s="21" t="s">
        <v>10980</v>
      </c>
      <c r="F2870" s="21" t="s">
        <v>16880</v>
      </c>
    </row>
    <row r="2871" spans="1:7" x14ac:dyDescent="0.25">
      <c r="A2871" s="21" t="s">
        <v>10974</v>
      </c>
      <c r="B2871" s="21" t="s">
        <v>10988</v>
      </c>
      <c r="C2871" s="21" t="s">
        <v>17092</v>
      </c>
      <c r="D2871" s="21" t="s">
        <v>10983</v>
      </c>
      <c r="E2871" s="21" t="s">
        <v>10984</v>
      </c>
      <c r="G2871" t="s">
        <v>5684</v>
      </c>
    </row>
    <row r="2872" spans="1:7" ht="30" x14ac:dyDescent="0.25">
      <c r="A2872" s="21" t="s">
        <v>10974</v>
      </c>
      <c r="B2872" s="21" t="s">
        <v>11457</v>
      </c>
      <c r="C2872" s="21" t="s">
        <v>17092</v>
      </c>
      <c r="D2872" s="21" t="s">
        <v>10977</v>
      </c>
      <c r="E2872" s="21" t="s">
        <v>10978</v>
      </c>
      <c r="F2872" s="31" t="s">
        <v>16881</v>
      </c>
    </row>
    <row r="2873" spans="1:7" ht="30" x14ac:dyDescent="0.25">
      <c r="A2873" s="21" t="s">
        <v>10974</v>
      </c>
      <c r="B2873" s="21" t="s">
        <v>12703</v>
      </c>
      <c r="C2873" s="21" t="s">
        <v>17092</v>
      </c>
      <c r="D2873" s="21" t="s">
        <v>10981</v>
      </c>
      <c r="E2873" s="21" t="s">
        <v>10982</v>
      </c>
      <c r="F2873" s="31" t="s">
        <v>16882</v>
      </c>
    </row>
  </sheetData>
  <autoFilter ref="A1:L2873"/>
  <sortState ref="A3:P2874">
    <sortCondition ref="A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899"/>
  <sheetViews>
    <sheetView zoomScale="85" zoomScaleNormal="85" workbookViewId="0">
      <pane ySplit="1" topLeftCell="A793" activePane="bottomLeft" state="frozen"/>
      <selection pane="bottomLeft" activeCell="D811" sqref="D811"/>
    </sheetView>
  </sheetViews>
  <sheetFormatPr defaultRowHeight="15" x14ac:dyDescent="0.25"/>
  <cols>
    <col min="1" max="1" width="24.5703125" bestFit="1" customWidth="1"/>
    <col min="2" max="2" width="73.5703125" bestFit="1" customWidth="1"/>
    <col min="3" max="3" width="105.28515625" customWidth="1"/>
    <col min="4" max="4" width="39.28515625" customWidth="1"/>
  </cols>
  <sheetData>
    <row r="1" spans="1:4" ht="24.75" customHeight="1" x14ac:dyDescent="0.35">
      <c r="A1" s="1" t="s">
        <v>7</v>
      </c>
      <c r="B1" s="1" t="s">
        <v>1</v>
      </c>
      <c r="C1" s="1" t="s">
        <v>8</v>
      </c>
      <c r="D1" s="1" t="s">
        <v>0</v>
      </c>
    </row>
    <row r="2" spans="1:4" x14ac:dyDescent="0.25">
      <c r="A2" t="s">
        <v>2255</v>
      </c>
      <c r="B2" t="s">
        <v>2786</v>
      </c>
      <c r="C2" t="s">
        <v>2787</v>
      </c>
      <c r="D2" t="s">
        <v>2788</v>
      </c>
    </row>
    <row r="3" spans="1:4" x14ac:dyDescent="0.25">
      <c r="A3" t="s">
        <v>2255</v>
      </c>
      <c r="B3" t="s">
        <v>2739</v>
      </c>
      <c r="C3" t="s">
        <v>2740</v>
      </c>
      <c r="D3" t="s">
        <v>2741</v>
      </c>
    </row>
    <row r="4" spans="1:4" x14ac:dyDescent="0.25">
      <c r="A4" t="s">
        <v>2255</v>
      </c>
      <c r="B4" t="s">
        <v>3849</v>
      </c>
      <c r="C4" t="s">
        <v>3850</v>
      </c>
      <c r="D4" t="s">
        <v>3851</v>
      </c>
    </row>
    <row r="5" spans="1:4" x14ac:dyDescent="0.25">
      <c r="A5" t="s">
        <v>2268</v>
      </c>
      <c r="B5" t="s">
        <v>3852</v>
      </c>
      <c r="C5" t="s">
        <v>3853</v>
      </c>
      <c r="D5" t="s">
        <v>3854</v>
      </c>
    </row>
    <row r="6" spans="1:4" x14ac:dyDescent="0.25">
      <c r="A6" t="s">
        <v>2268</v>
      </c>
      <c r="B6" t="s">
        <v>3855</v>
      </c>
      <c r="C6" t="s">
        <v>3856</v>
      </c>
      <c r="D6" t="s">
        <v>3857</v>
      </c>
    </row>
    <row r="7" spans="1:4" x14ac:dyDescent="0.25">
      <c r="A7" t="s">
        <v>2268</v>
      </c>
      <c r="B7" t="s">
        <v>3858</v>
      </c>
      <c r="C7" t="s">
        <v>3859</v>
      </c>
      <c r="D7" t="s">
        <v>3860</v>
      </c>
    </row>
    <row r="8" spans="1:4" x14ac:dyDescent="0.25">
      <c r="A8" t="s">
        <v>2255</v>
      </c>
      <c r="B8" t="s">
        <v>12</v>
      </c>
      <c r="C8" t="s">
        <v>13</v>
      </c>
      <c r="D8" t="s">
        <v>2640</v>
      </c>
    </row>
    <row r="9" spans="1:4" x14ac:dyDescent="0.25">
      <c r="A9" t="s">
        <v>2255</v>
      </c>
      <c r="B9" t="s">
        <v>14</v>
      </c>
      <c r="C9" t="s">
        <v>2641</v>
      </c>
      <c r="D9" t="s">
        <v>2642</v>
      </c>
    </row>
    <row r="10" spans="1:4" x14ac:dyDescent="0.25">
      <c r="A10" t="s">
        <v>2255</v>
      </c>
      <c r="B10" t="s">
        <v>18</v>
      </c>
      <c r="C10" t="s">
        <v>2643</v>
      </c>
      <c r="D10" t="s">
        <v>2644</v>
      </c>
    </row>
    <row r="11" spans="1:4" x14ac:dyDescent="0.25">
      <c r="A11" t="s">
        <v>2255</v>
      </c>
      <c r="B11" t="s">
        <v>3250</v>
      </c>
      <c r="C11" t="s">
        <v>3251</v>
      </c>
      <c r="D11" t="s">
        <v>3252</v>
      </c>
    </row>
    <row r="12" spans="1:4" x14ac:dyDescent="0.25">
      <c r="A12" t="s">
        <v>2268</v>
      </c>
      <c r="B12" t="s">
        <v>3253</v>
      </c>
      <c r="C12" t="s">
        <v>3254</v>
      </c>
      <c r="D12" t="s">
        <v>3255</v>
      </c>
    </row>
    <row r="13" spans="1:4" x14ac:dyDescent="0.25">
      <c r="A13" t="s">
        <v>2255</v>
      </c>
      <c r="B13" t="s">
        <v>3256</v>
      </c>
      <c r="C13" t="s">
        <v>3257</v>
      </c>
      <c r="D13" t="s">
        <v>3258</v>
      </c>
    </row>
    <row r="14" spans="1:4" x14ac:dyDescent="0.25">
      <c r="A14" t="s">
        <v>2255</v>
      </c>
      <c r="B14" t="s">
        <v>4315</v>
      </c>
      <c r="C14" t="s">
        <v>4316</v>
      </c>
      <c r="D14" t="s">
        <v>4317</v>
      </c>
    </row>
    <row r="15" spans="1:4" x14ac:dyDescent="0.25">
      <c r="A15" t="s">
        <v>2255</v>
      </c>
      <c r="B15" t="s">
        <v>2766</v>
      </c>
      <c r="C15" t="s">
        <v>2767</v>
      </c>
      <c r="D15" t="s">
        <v>2768</v>
      </c>
    </row>
    <row r="16" spans="1:4" x14ac:dyDescent="0.25">
      <c r="A16" t="s">
        <v>2255</v>
      </c>
      <c r="B16" t="s">
        <v>3259</v>
      </c>
      <c r="C16" t="s">
        <v>3260</v>
      </c>
      <c r="D16" t="s">
        <v>3261</v>
      </c>
    </row>
    <row r="17" spans="1:4" x14ac:dyDescent="0.25">
      <c r="A17" t="s">
        <v>2255</v>
      </c>
      <c r="B17" t="s">
        <v>3262</v>
      </c>
      <c r="C17" t="s">
        <v>3263</v>
      </c>
      <c r="D17" t="s">
        <v>3264</v>
      </c>
    </row>
    <row r="18" spans="1:4" x14ac:dyDescent="0.25">
      <c r="A18" t="s">
        <v>2268</v>
      </c>
      <c r="B18" t="s">
        <v>3265</v>
      </c>
      <c r="C18" t="s">
        <v>3266</v>
      </c>
      <c r="D18" t="s">
        <v>3267</v>
      </c>
    </row>
    <row r="19" spans="1:4" x14ac:dyDescent="0.25">
      <c r="A19" t="s">
        <v>2255</v>
      </c>
      <c r="B19" t="s">
        <v>2860</v>
      </c>
      <c r="C19" t="s">
        <v>2861</v>
      </c>
      <c r="D19" t="s">
        <v>2862</v>
      </c>
    </row>
    <row r="20" spans="1:4" x14ac:dyDescent="0.25">
      <c r="A20" t="s">
        <v>2255</v>
      </c>
      <c r="B20" t="s">
        <v>3268</v>
      </c>
      <c r="C20" t="s">
        <v>3269</v>
      </c>
      <c r="D20" t="s">
        <v>3270</v>
      </c>
    </row>
    <row r="21" spans="1:4" x14ac:dyDescent="0.25">
      <c r="A21" t="s">
        <v>2255</v>
      </c>
      <c r="B21" t="s">
        <v>3271</v>
      </c>
      <c r="C21" t="s">
        <v>3272</v>
      </c>
      <c r="D21" t="s">
        <v>3273</v>
      </c>
    </row>
    <row r="22" spans="1:4" x14ac:dyDescent="0.25">
      <c r="A22" t="s">
        <v>2255</v>
      </c>
      <c r="B22" t="s">
        <v>3274</v>
      </c>
      <c r="C22" t="s">
        <v>3275</v>
      </c>
      <c r="D22" t="s">
        <v>3276</v>
      </c>
    </row>
    <row r="23" spans="1:4" x14ac:dyDescent="0.25">
      <c r="A23" t="s">
        <v>2255</v>
      </c>
      <c r="B23" t="s">
        <v>3277</v>
      </c>
      <c r="C23" t="s">
        <v>3278</v>
      </c>
      <c r="D23" t="s">
        <v>3279</v>
      </c>
    </row>
    <row r="24" spans="1:4" x14ac:dyDescent="0.25">
      <c r="A24" t="s">
        <v>2255</v>
      </c>
      <c r="B24" t="s">
        <v>3280</v>
      </c>
      <c r="C24" t="s">
        <v>3281</v>
      </c>
      <c r="D24" t="s">
        <v>3282</v>
      </c>
    </row>
    <row r="25" spans="1:4" x14ac:dyDescent="0.25">
      <c r="A25" t="s">
        <v>2255</v>
      </c>
      <c r="B25" t="s">
        <v>3283</v>
      </c>
      <c r="C25" t="s">
        <v>3284</v>
      </c>
      <c r="D25" t="s">
        <v>3285</v>
      </c>
    </row>
    <row r="26" spans="1:4" x14ac:dyDescent="0.25">
      <c r="A26" t="s">
        <v>2268</v>
      </c>
      <c r="B26" t="s">
        <v>3286</v>
      </c>
      <c r="C26" t="s">
        <v>3287</v>
      </c>
      <c r="D26" t="s">
        <v>3288</v>
      </c>
    </row>
    <row r="27" spans="1:4" x14ac:dyDescent="0.25">
      <c r="A27" t="s">
        <v>2255</v>
      </c>
      <c r="B27" t="s">
        <v>297</v>
      </c>
      <c r="C27" t="s">
        <v>3764</v>
      </c>
      <c r="D27" t="s">
        <v>3765</v>
      </c>
    </row>
    <row r="28" spans="1:4" x14ac:dyDescent="0.25">
      <c r="A28" t="s">
        <v>2255</v>
      </c>
      <c r="B28" t="s">
        <v>4513</v>
      </c>
      <c r="C28" t="s">
        <v>4514</v>
      </c>
      <c r="D28" t="s">
        <v>4515</v>
      </c>
    </row>
    <row r="29" spans="1:4" x14ac:dyDescent="0.25">
      <c r="A29" t="s">
        <v>2255</v>
      </c>
      <c r="B29" t="s">
        <v>2256</v>
      </c>
      <c r="C29" t="s">
        <v>2257</v>
      </c>
      <c r="D29" t="s">
        <v>2258</v>
      </c>
    </row>
    <row r="30" spans="1:4" x14ac:dyDescent="0.25">
      <c r="A30" t="s">
        <v>2255</v>
      </c>
      <c r="B30" t="s">
        <v>4516</v>
      </c>
      <c r="C30" t="s">
        <v>4517</v>
      </c>
      <c r="D30" t="s">
        <v>4518</v>
      </c>
    </row>
    <row r="31" spans="1:4" x14ac:dyDescent="0.25">
      <c r="A31" t="s">
        <v>2255</v>
      </c>
      <c r="B31" t="s">
        <v>3289</v>
      </c>
      <c r="C31" t="s">
        <v>3290</v>
      </c>
      <c r="D31" t="s">
        <v>3291</v>
      </c>
    </row>
    <row r="32" spans="1:4" x14ac:dyDescent="0.25">
      <c r="A32" t="s">
        <v>2255</v>
      </c>
      <c r="B32" t="s">
        <v>2259</v>
      </c>
      <c r="C32" t="s">
        <v>2260</v>
      </c>
      <c r="D32" t="s">
        <v>2261</v>
      </c>
    </row>
    <row r="33" spans="1:4" x14ac:dyDescent="0.25">
      <c r="A33" t="s">
        <v>2268</v>
      </c>
      <c r="B33" t="s">
        <v>4049</v>
      </c>
      <c r="C33" t="s">
        <v>4050</v>
      </c>
      <c r="D33" t="s">
        <v>4051</v>
      </c>
    </row>
    <row r="34" spans="1:4" x14ac:dyDescent="0.25">
      <c r="A34" t="s">
        <v>2268</v>
      </c>
      <c r="B34" t="s">
        <v>4052</v>
      </c>
      <c r="C34" t="s">
        <v>4053</v>
      </c>
      <c r="D34" t="s">
        <v>4054</v>
      </c>
    </row>
    <row r="35" spans="1:4" x14ac:dyDescent="0.25">
      <c r="A35" t="s">
        <v>2255</v>
      </c>
      <c r="B35" t="s">
        <v>2262</v>
      </c>
      <c r="C35" t="s">
        <v>2263</v>
      </c>
      <c r="D35" t="s">
        <v>2264</v>
      </c>
    </row>
    <row r="36" spans="1:4" x14ac:dyDescent="0.25">
      <c r="A36" t="s">
        <v>2255</v>
      </c>
      <c r="B36" t="s">
        <v>2265</v>
      </c>
      <c r="C36" t="s">
        <v>2266</v>
      </c>
      <c r="D36" t="s">
        <v>2267</v>
      </c>
    </row>
    <row r="37" spans="1:4" x14ac:dyDescent="0.25">
      <c r="A37" t="s">
        <v>2268</v>
      </c>
      <c r="B37" t="s">
        <v>2269</v>
      </c>
      <c r="C37" t="s">
        <v>2270</v>
      </c>
      <c r="D37" t="s">
        <v>2271</v>
      </c>
    </row>
    <row r="38" spans="1:4" x14ac:dyDescent="0.25">
      <c r="A38" t="s">
        <v>2268</v>
      </c>
      <c r="B38" t="s">
        <v>2272</v>
      </c>
      <c r="C38" t="s">
        <v>2273</v>
      </c>
      <c r="D38" t="s">
        <v>2274</v>
      </c>
    </row>
    <row r="39" spans="1:4" x14ac:dyDescent="0.25">
      <c r="A39" t="s">
        <v>2255</v>
      </c>
      <c r="B39" t="s">
        <v>2275</v>
      </c>
      <c r="C39" t="s">
        <v>2276</v>
      </c>
      <c r="D39" t="s">
        <v>2277</v>
      </c>
    </row>
    <row r="40" spans="1:4" x14ac:dyDescent="0.25">
      <c r="A40" t="s">
        <v>2268</v>
      </c>
      <c r="B40" t="s">
        <v>2278</v>
      </c>
      <c r="C40" t="s">
        <v>2279</v>
      </c>
      <c r="D40" t="s">
        <v>2280</v>
      </c>
    </row>
    <row r="41" spans="1:4" x14ac:dyDescent="0.25">
      <c r="A41" t="s">
        <v>2268</v>
      </c>
      <c r="B41" t="s">
        <v>4055</v>
      </c>
      <c r="C41" t="s">
        <v>4056</v>
      </c>
      <c r="D41" t="s">
        <v>4057</v>
      </c>
    </row>
    <row r="42" spans="1:4" x14ac:dyDescent="0.25">
      <c r="A42" t="s">
        <v>2255</v>
      </c>
      <c r="B42" t="s">
        <v>2281</v>
      </c>
      <c r="C42" t="s">
        <v>2282</v>
      </c>
      <c r="D42" t="s">
        <v>2283</v>
      </c>
    </row>
    <row r="43" spans="1:4" x14ac:dyDescent="0.25">
      <c r="A43" t="s">
        <v>2255</v>
      </c>
      <c r="B43" t="s">
        <v>445</v>
      </c>
      <c r="C43" t="s">
        <v>4439</v>
      </c>
      <c r="D43" t="s">
        <v>4440</v>
      </c>
    </row>
    <row r="44" spans="1:4" x14ac:dyDescent="0.25">
      <c r="A44" t="s">
        <v>2268</v>
      </c>
      <c r="B44" t="s">
        <v>4252</v>
      </c>
      <c r="C44" t="s">
        <v>4253</v>
      </c>
      <c r="D44" t="s">
        <v>4254</v>
      </c>
    </row>
    <row r="45" spans="1:4" x14ac:dyDescent="0.25">
      <c r="A45" t="s">
        <v>2268</v>
      </c>
      <c r="B45" t="s">
        <v>2284</v>
      </c>
      <c r="C45" t="s">
        <v>2285</v>
      </c>
      <c r="D45" t="s">
        <v>2286</v>
      </c>
    </row>
    <row r="46" spans="1:4" x14ac:dyDescent="0.25">
      <c r="A46" t="s">
        <v>2255</v>
      </c>
      <c r="B46" t="s">
        <v>4519</v>
      </c>
      <c r="C46" t="s">
        <v>4520</v>
      </c>
      <c r="D46" t="s">
        <v>4521</v>
      </c>
    </row>
    <row r="47" spans="1:4" x14ac:dyDescent="0.25">
      <c r="A47" t="s">
        <v>2255</v>
      </c>
      <c r="B47" t="s">
        <v>2287</v>
      </c>
      <c r="C47" t="s">
        <v>2288</v>
      </c>
      <c r="D47" t="s">
        <v>2289</v>
      </c>
    </row>
    <row r="48" spans="1:4" x14ac:dyDescent="0.25">
      <c r="A48" t="s">
        <v>2268</v>
      </c>
      <c r="B48" t="s">
        <v>4058</v>
      </c>
      <c r="C48" t="s">
        <v>4059</v>
      </c>
      <c r="D48" t="s">
        <v>4060</v>
      </c>
    </row>
    <row r="49" spans="1:4" x14ac:dyDescent="0.25">
      <c r="A49" t="s">
        <v>2255</v>
      </c>
      <c r="B49" t="s">
        <v>56</v>
      </c>
      <c r="C49" t="s">
        <v>57</v>
      </c>
      <c r="D49" t="s">
        <v>3292</v>
      </c>
    </row>
    <row r="50" spans="1:4" x14ac:dyDescent="0.25">
      <c r="A50" t="s">
        <v>2255</v>
      </c>
      <c r="B50" t="s">
        <v>159</v>
      </c>
      <c r="C50" t="s">
        <v>160</v>
      </c>
      <c r="D50" t="s">
        <v>2769</v>
      </c>
    </row>
    <row r="51" spans="1:4" x14ac:dyDescent="0.25">
      <c r="A51" t="s">
        <v>2255</v>
      </c>
      <c r="B51" t="s">
        <v>4061</v>
      </c>
      <c r="C51" t="s">
        <v>4062</v>
      </c>
      <c r="D51" t="s">
        <v>4063</v>
      </c>
    </row>
    <row r="52" spans="1:4" x14ac:dyDescent="0.25">
      <c r="A52" t="s">
        <v>2268</v>
      </c>
      <c r="B52" t="s">
        <v>2290</v>
      </c>
      <c r="C52" t="s">
        <v>2291</v>
      </c>
      <c r="D52" t="s">
        <v>2292</v>
      </c>
    </row>
    <row r="53" spans="1:4" x14ac:dyDescent="0.25">
      <c r="A53" t="s">
        <v>2255</v>
      </c>
      <c r="B53" t="s">
        <v>2293</v>
      </c>
      <c r="C53" t="s">
        <v>2294</v>
      </c>
      <c r="D53" t="s">
        <v>2295</v>
      </c>
    </row>
    <row r="54" spans="1:4" x14ac:dyDescent="0.25">
      <c r="A54" t="s">
        <v>2255</v>
      </c>
      <c r="B54" t="s">
        <v>447</v>
      </c>
      <c r="C54" t="s">
        <v>4441</v>
      </c>
      <c r="D54" t="s">
        <v>4442</v>
      </c>
    </row>
    <row r="55" spans="1:4" x14ac:dyDescent="0.25">
      <c r="A55" t="s">
        <v>2255</v>
      </c>
      <c r="B55" t="s">
        <v>449</v>
      </c>
      <c r="C55" t="s">
        <v>4443</v>
      </c>
      <c r="D55" t="s">
        <v>4444</v>
      </c>
    </row>
    <row r="56" spans="1:4" x14ac:dyDescent="0.25">
      <c r="A56" t="s">
        <v>2255</v>
      </c>
      <c r="B56" t="s">
        <v>97</v>
      </c>
      <c r="C56" t="s">
        <v>3293</v>
      </c>
      <c r="D56" t="s">
        <v>3294</v>
      </c>
    </row>
    <row r="57" spans="1:4" x14ac:dyDescent="0.25">
      <c r="A57" t="s">
        <v>2255</v>
      </c>
      <c r="B57" t="s">
        <v>2751</v>
      </c>
      <c r="C57" t="s">
        <v>2752</v>
      </c>
      <c r="D57" t="s">
        <v>2753</v>
      </c>
    </row>
    <row r="58" spans="1:4" x14ac:dyDescent="0.25">
      <c r="A58" t="s">
        <v>2255</v>
      </c>
      <c r="B58" t="s">
        <v>451</v>
      </c>
      <c r="C58" t="s">
        <v>4445</v>
      </c>
      <c r="D58" t="s">
        <v>4446</v>
      </c>
    </row>
    <row r="59" spans="1:4" x14ac:dyDescent="0.25">
      <c r="A59" t="s">
        <v>2255</v>
      </c>
      <c r="B59" t="s">
        <v>2757</v>
      </c>
      <c r="C59" t="s">
        <v>2758</v>
      </c>
      <c r="D59" t="s">
        <v>2759</v>
      </c>
    </row>
    <row r="60" spans="1:4" x14ac:dyDescent="0.25">
      <c r="A60" t="s">
        <v>2255</v>
      </c>
      <c r="B60" t="s">
        <v>187</v>
      </c>
      <c r="C60" t="s">
        <v>188</v>
      </c>
      <c r="D60" t="s">
        <v>2415</v>
      </c>
    </row>
    <row r="61" spans="1:4" x14ac:dyDescent="0.25">
      <c r="A61" t="s">
        <v>2255</v>
      </c>
      <c r="B61" t="s">
        <v>189</v>
      </c>
      <c r="C61" t="s">
        <v>2798</v>
      </c>
      <c r="D61" t="s">
        <v>2799</v>
      </c>
    </row>
    <row r="62" spans="1:4" x14ac:dyDescent="0.25">
      <c r="A62" t="s">
        <v>2255</v>
      </c>
      <c r="B62" t="s">
        <v>4318</v>
      </c>
      <c r="C62" t="s">
        <v>4319</v>
      </c>
      <c r="D62" t="s">
        <v>4320</v>
      </c>
    </row>
    <row r="63" spans="1:4" x14ac:dyDescent="0.25">
      <c r="A63" t="s">
        <v>2255</v>
      </c>
      <c r="B63" t="s">
        <v>4189</v>
      </c>
      <c r="C63" t="s">
        <v>4190</v>
      </c>
      <c r="D63" t="s">
        <v>4191</v>
      </c>
    </row>
    <row r="64" spans="1:4" x14ac:dyDescent="0.25">
      <c r="A64" t="s">
        <v>2255</v>
      </c>
      <c r="B64" t="s">
        <v>4192</v>
      </c>
      <c r="C64" t="s">
        <v>4193</v>
      </c>
      <c r="D64" t="s">
        <v>4194</v>
      </c>
    </row>
    <row r="65" spans="1:4" x14ac:dyDescent="0.25">
      <c r="A65" t="s">
        <v>2268</v>
      </c>
      <c r="B65" t="s">
        <v>191</v>
      </c>
      <c r="C65" t="s">
        <v>2416</v>
      </c>
      <c r="D65" t="s">
        <v>2417</v>
      </c>
    </row>
    <row r="66" spans="1:4" x14ac:dyDescent="0.25">
      <c r="A66" t="s">
        <v>2268</v>
      </c>
      <c r="B66" t="s">
        <v>500</v>
      </c>
      <c r="C66" t="s">
        <v>2418</v>
      </c>
      <c r="D66" t="s">
        <v>2419</v>
      </c>
    </row>
    <row r="67" spans="1:4" x14ac:dyDescent="0.25">
      <c r="A67" t="s">
        <v>2268</v>
      </c>
      <c r="B67" t="s">
        <v>193</v>
      </c>
      <c r="C67" t="s">
        <v>194</v>
      </c>
      <c r="D67" t="s">
        <v>2420</v>
      </c>
    </row>
    <row r="68" spans="1:4" x14ac:dyDescent="0.25">
      <c r="A68" t="s">
        <v>2255</v>
      </c>
      <c r="B68" t="s">
        <v>2800</v>
      </c>
      <c r="C68" t="s">
        <v>2801</v>
      </c>
      <c r="D68" t="s">
        <v>2802</v>
      </c>
    </row>
    <row r="69" spans="1:4" x14ac:dyDescent="0.25">
      <c r="A69" t="s">
        <v>2255</v>
      </c>
      <c r="B69" t="s">
        <v>195</v>
      </c>
      <c r="C69" t="s">
        <v>2421</v>
      </c>
      <c r="D69" t="s">
        <v>2422</v>
      </c>
    </row>
    <row r="70" spans="1:4" x14ac:dyDescent="0.25">
      <c r="A70" t="s">
        <v>2268</v>
      </c>
      <c r="B70" t="s">
        <v>197</v>
      </c>
      <c r="C70" t="s">
        <v>2423</v>
      </c>
      <c r="D70" t="s">
        <v>2424</v>
      </c>
    </row>
    <row r="71" spans="1:4" x14ac:dyDescent="0.25">
      <c r="A71" t="s">
        <v>2255</v>
      </c>
      <c r="B71" t="s">
        <v>453</v>
      </c>
      <c r="C71" t="s">
        <v>4447</v>
      </c>
      <c r="D71" t="s">
        <v>4448</v>
      </c>
    </row>
    <row r="72" spans="1:4" x14ac:dyDescent="0.25">
      <c r="A72" t="s">
        <v>2255</v>
      </c>
      <c r="B72" t="s">
        <v>455</v>
      </c>
      <c r="C72" t="s">
        <v>4449</v>
      </c>
      <c r="D72" t="s">
        <v>4450</v>
      </c>
    </row>
    <row r="73" spans="1:4" x14ac:dyDescent="0.25">
      <c r="A73" t="s">
        <v>2255</v>
      </c>
      <c r="B73" t="s">
        <v>4451</v>
      </c>
      <c r="C73" t="s">
        <v>4452</v>
      </c>
      <c r="D73" t="s">
        <v>4453</v>
      </c>
    </row>
    <row r="74" spans="1:4" x14ac:dyDescent="0.25">
      <c r="A74" t="s">
        <v>2255</v>
      </c>
      <c r="B74" t="s">
        <v>36</v>
      </c>
      <c r="C74" t="s">
        <v>3295</v>
      </c>
      <c r="D74" t="s">
        <v>3296</v>
      </c>
    </row>
    <row r="75" spans="1:4" x14ac:dyDescent="0.25">
      <c r="A75" t="s">
        <v>2268</v>
      </c>
      <c r="B75" t="s">
        <v>38</v>
      </c>
      <c r="C75" t="s">
        <v>3297</v>
      </c>
      <c r="D75" t="s">
        <v>3298</v>
      </c>
    </row>
    <row r="76" spans="1:4" x14ac:dyDescent="0.25">
      <c r="A76" t="s">
        <v>2268</v>
      </c>
      <c r="B76" t="s">
        <v>528</v>
      </c>
      <c r="C76" t="s">
        <v>3837</v>
      </c>
      <c r="D76" t="s">
        <v>3838</v>
      </c>
    </row>
    <row r="77" spans="1:4" x14ac:dyDescent="0.25">
      <c r="A77" t="s">
        <v>2255</v>
      </c>
      <c r="B77" t="s">
        <v>277</v>
      </c>
      <c r="C77" t="s">
        <v>2456</v>
      </c>
      <c r="D77" t="s">
        <v>2457</v>
      </c>
    </row>
    <row r="78" spans="1:4" x14ac:dyDescent="0.25">
      <c r="A78" t="s">
        <v>2268</v>
      </c>
      <c r="B78" t="s">
        <v>279</v>
      </c>
      <c r="C78" t="s">
        <v>2458</v>
      </c>
      <c r="D78" t="s">
        <v>2459</v>
      </c>
    </row>
    <row r="79" spans="1:4" x14ac:dyDescent="0.25">
      <c r="A79" t="s">
        <v>2268</v>
      </c>
      <c r="B79" t="s">
        <v>325</v>
      </c>
      <c r="C79" t="s">
        <v>2645</v>
      </c>
      <c r="D79" t="s">
        <v>2646</v>
      </c>
    </row>
    <row r="80" spans="1:4" x14ac:dyDescent="0.25">
      <c r="A80" t="s">
        <v>2268</v>
      </c>
      <c r="B80" t="s">
        <v>327</v>
      </c>
      <c r="C80" t="s">
        <v>2647</v>
      </c>
      <c r="D80" t="s">
        <v>2648</v>
      </c>
    </row>
    <row r="81" spans="1:4" x14ac:dyDescent="0.25">
      <c r="A81" t="s">
        <v>2268</v>
      </c>
      <c r="B81" t="s">
        <v>329</v>
      </c>
      <c r="C81" t="s">
        <v>2649</v>
      </c>
      <c r="D81" t="s">
        <v>2650</v>
      </c>
    </row>
    <row r="82" spans="1:4" x14ac:dyDescent="0.25">
      <c r="A82" t="s">
        <v>2255</v>
      </c>
      <c r="B82" t="s">
        <v>371</v>
      </c>
      <c r="C82" t="s">
        <v>2651</v>
      </c>
      <c r="D82" t="s">
        <v>2652</v>
      </c>
    </row>
    <row r="83" spans="1:4" x14ac:dyDescent="0.25">
      <c r="A83" t="s">
        <v>2255</v>
      </c>
      <c r="B83" t="s">
        <v>76</v>
      </c>
      <c r="C83" t="s">
        <v>3299</v>
      </c>
      <c r="D83" t="s">
        <v>3300</v>
      </c>
    </row>
    <row r="84" spans="1:4" x14ac:dyDescent="0.25">
      <c r="A84" t="s">
        <v>2268</v>
      </c>
      <c r="B84" t="s">
        <v>331</v>
      </c>
      <c r="C84" t="s">
        <v>2653</v>
      </c>
      <c r="D84" t="s">
        <v>2654</v>
      </c>
    </row>
    <row r="85" spans="1:4" x14ac:dyDescent="0.25">
      <c r="A85" t="s">
        <v>2255</v>
      </c>
      <c r="B85" t="s">
        <v>58</v>
      </c>
      <c r="C85" t="s">
        <v>3301</v>
      </c>
      <c r="D85" t="s">
        <v>3302</v>
      </c>
    </row>
    <row r="86" spans="1:4" x14ac:dyDescent="0.25">
      <c r="A86" t="s">
        <v>2268</v>
      </c>
      <c r="B86" t="s">
        <v>60</v>
      </c>
      <c r="C86" t="s">
        <v>3303</v>
      </c>
      <c r="D86" t="s">
        <v>3304</v>
      </c>
    </row>
    <row r="87" spans="1:4" x14ac:dyDescent="0.25">
      <c r="A87" t="s">
        <v>2268</v>
      </c>
      <c r="B87" t="s">
        <v>62</v>
      </c>
      <c r="C87" t="s">
        <v>3305</v>
      </c>
      <c r="D87" t="s">
        <v>3306</v>
      </c>
    </row>
    <row r="88" spans="1:4" x14ac:dyDescent="0.25">
      <c r="A88" t="s">
        <v>2255</v>
      </c>
      <c r="B88" t="s">
        <v>163</v>
      </c>
      <c r="C88" t="s">
        <v>2770</v>
      </c>
      <c r="D88" t="s">
        <v>2771</v>
      </c>
    </row>
    <row r="89" spans="1:4" x14ac:dyDescent="0.25">
      <c r="A89" t="s">
        <v>2255</v>
      </c>
      <c r="B89" t="s">
        <v>64</v>
      </c>
      <c r="C89" t="s">
        <v>3307</v>
      </c>
      <c r="D89" t="s">
        <v>3308</v>
      </c>
    </row>
    <row r="90" spans="1:4" x14ac:dyDescent="0.25">
      <c r="A90" t="s">
        <v>2255</v>
      </c>
      <c r="B90" t="s">
        <v>78</v>
      </c>
      <c r="C90" t="s">
        <v>3309</v>
      </c>
      <c r="D90" t="s">
        <v>3310</v>
      </c>
    </row>
    <row r="91" spans="1:4" x14ac:dyDescent="0.25">
      <c r="A91" t="s">
        <v>2255</v>
      </c>
      <c r="B91" t="s">
        <v>99</v>
      </c>
      <c r="C91" t="s">
        <v>3311</v>
      </c>
      <c r="D91" t="s">
        <v>3312</v>
      </c>
    </row>
    <row r="92" spans="1:4" x14ac:dyDescent="0.25">
      <c r="A92" t="s">
        <v>2255</v>
      </c>
      <c r="B92" t="s">
        <v>121</v>
      </c>
      <c r="C92" t="s">
        <v>3313</v>
      </c>
      <c r="D92" t="s">
        <v>3314</v>
      </c>
    </row>
    <row r="93" spans="1:4" x14ac:dyDescent="0.25">
      <c r="A93" t="s">
        <v>2255</v>
      </c>
      <c r="B93" t="s">
        <v>4195</v>
      </c>
      <c r="C93" t="s">
        <v>4196</v>
      </c>
      <c r="D93" t="s">
        <v>4197</v>
      </c>
    </row>
    <row r="94" spans="1:4" x14ac:dyDescent="0.25">
      <c r="A94" t="s">
        <v>2255</v>
      </c>
      <c r="B94" t="s">
        <v>373</v>
      </c>
      <c r="C94" t="s">
        <v>2655</v>
      </c>
      <c r="D94" t="s">
        <v>2656</v>
      </c>
    </row>
    <row r="95" spans="1:4" x14ac:dyDescent="0.25">
      <c r="A95" t="s">
        <v>2255</v>
      </c>
      <c r="B95" t="s">
        <v>375</v>
      </c>
      <c r="C95" t="s">
        <v>2657</v>
      </c>
      <c r="D95" t="s">
        <v>2658</v>
      </c>
    </row>
    <row r="96" spans="1:4" x14ac:dyDescent="0.25">
      <c r="A96" t="s">
        <v>2255</v>
      </c>
      <c r="B96" t="s">
        <v>2958</v>
      </c>
      <c r="C96" t="s">
        <v>2959</v>
      </c>
      <c r="D96" t="s">
        <v>2960</v>
      </c>
    </row>
    <row r="97" spans="1:4" x14ac:dyDescent="0.25">
      <c r="A97" t="s">
        <v>2255</v>
      </c>
      <c r="B97" t="s">
        <v>2961</v>
      </c>
      <c r="C97" t="s">
        <v>2962</v>
      </c>
      <c r="D97" t="s">
        <v>2963</v>
      </c>
    </row>
    <row r="98" spans="1:4" x14ac:dyDescent="0.25">
      <c r="A98" t="s">
        <v>2255</v>
      </c>
      <c r="B98" t="s">
        <v>2742</v>
      </c>
      <c r="C98" t="s">
        <v>2743</v>
      </c>
      <c r="D98" t="s">
        <v>2744</v>
      </c>
    </row>
    <row r="99" spans="1:4" x14ac:dyDescent="0.25">
      <c r="A99" t="s">
        <v>2255</v>
      </c>
      <c r="B99" t="s">
        <v>2842</v>
      </c>
      <c r="C99" t="s">
        <v>2843</v>
      </c>
      <c r="D99" t="s">
        <v>2844</v>
      </c>
    </row>
    <row r="100" spans="1:4" x14ac:dyDescent="0.25">
      <c r="A100" t="s">
        <v>2255</v>
      </c>
      <c r="B100" t="s">
        <v>3315</v>
      </c>
      <c r="C100" t="s">
        <v>3316</v>
      </c>
      <c r="D100" t="s">
        <v>3317</v>
      </c>
    </row>
    <row r="101" spans="1:4" x14ac:dyDescent="0.25">
      <c r="A101" t="s">
        <v>2255</v>
      </c>
      <c r="B101" t="s">
        <v>2818</v>
      </c>
      <c r="C101" t="s">
        <v>2819</v>
      </c>
      <c r="D101" t="s">
        <v>2820</v>
      </c>
    </row>
    <row r="102" spans="1:4" x14ac:dyDescent="0.25">
      <c r="A102" t="s">
        <v>2255</v>
      </c>
      <c r="B102" t="s">
        <v>2863</v>
      </c>
      <c r="C102" t="s">
        <v>2864</v>
      </c>
      <c r="D102" t="s">
        <v>2865</v>
      </c>
    </row>
    <row r="103" spans="1:4" x14ac:dyDescent="0.25">
      <c r="A103" t="s">
        <v>2255</v>
      </c>
      <c r="B103" t="s">
        <v>2866</v>
      </c>
      <c r="C103" t="s">
        <v>2867</v>
      </c>
      <c r="D103" t="s">
        <v>2868</v>
      </c>
    </row>
    <row r="104" spans="1:4" x14ac:dyDescent="0.25">
      <c r="A104" t="s">
        <v>2255</v>
      </c>
      <c r="B104" t="s">
        <v>2869</v>
      </c>
      <c r="C104" t="s">
        <v>2870</v>
      </c>
      <c r="D104" t="s">
        <v>2871</v>
      </c>
    </row>
    <row r="105" spans="1:4" x14ac:dyDescent="0.25">
      <c r="A105" t="s">
        <v>2255</v>
      </c>
      <c r="B105" t="s">
        <v>2872</v>
      </c>
      <c r="C105" t="s">
        <v>2873</v>
      </c>
      <c r="D105" t="s">
        <v>2874</v>
      </c>
    </row>
    <row r="106" spans="1:4" x14ac:dyDescent="0.25">
      <c r="A106" t="s">
        <v>2255</v>
      </c>
      <c r="B106" t="s">
        <v>2875</v>
      </c>
      <c r="C106" t="s">
        <v>2876</v>
      </c>
      <c r="D106" t="s">
        <v>2877</v>
      </c>
    </row>
    <row r="107" spans="1:4" x14ac:dyDescent="0.25">
      <c r="A107" t="s">
        <v>2255</v>
      </c>
      <c r="B107" t="s">
        <v>4198</v>
      </c>
      <c r="C107" t="s">
        <v>4199</v>
      </c>
      <c r="D107" t="s">
        <v>4200</v>
      </c>
    </row>
    <row r="108" spans="1:4" x14ac:dyDescent="0.25">
      <c r="A108" t="s">
        <v>2268</v>
      </c>
      <c r="B108" t="s">
        <v>20</v>
      </c>
      <c r="C108" t="s">
        <v>2659</v>
      </c>
      <c r="D108" t="s">
        <v>2660</v>
      </c>
    </row>
    <row r="109" spans="1:4" x14ac:dyDescent="0.25">
      <c r="A109" t="s">
        <v>2255</v>
      </c>
      <c r="B109" t="s">
        <v>199</v>
      </c>
      <c r="C109" t="s">
        <v>2425</v>
      </c>
      <c r="D109" t="s">
        <v>2426</v>
      </c>
    </row>
    <row r="110" spans="1:4" x14ac:dyDescent="0.25">
      <c r="A110" t="s">
        <v>2268</v>
      </c>
      <c r="B110" t="s">
        <v>227</v>
      </c>
      <c r="C110" t="s">
        <v>3766</v>
      </c>
      <c r="D110" t="s">
        <v>3767</v>
      </c>
    </row>
    <row r="111" spans="1:4" x14ac:dyDescent="0.25">
      <c r="A111" t="s">
        <v>2268</v>
      </c>
      <c r="B111" t="s">
        <v>229</v>
      </c>
      <c r="C111" t="s">
        <v>3768</v>
      </c>
      <c r="D111" t="s">
        <v>3769</v>
      </c>
    </row>
    <row r="112" spans="1:4" x14ac:dyDescent="0.25">
      <c r="A112" t="s">
        <v>2268</v>
      </c>
      <c r="B112" t="s">
        <v>231</v>
      </c>
      <c r="C112" t="s">
        <v>3770</v>
      </c>
      <c r="D112" t="s">
        <v>3771</v>
      </c>
    </row>
    <row r="113" spans="1:4" x14ac:dyDescent="0.25">
      <c r="A113" t="s">
        <v>2255</v>
      </c>
      <c r="B113" t="s">
        <v>2296</v>
      </c>
      <c r="C113" t="s">
        <v>2297</v>
      </c>
      <c r="D113" t="s">
        <v>2298</v>
      </c>
    </row>
    <row r="114" spans="1:4" x14ac:dyDescent="0.25">
      <c r="A114" t="s">
        <v>2255</v>
      </c>
      <c r="B114" t="s">
        <v>4321</v>
      </c>
      <c r="C114" t="s">
        <v>4322</v>
      </c>
      <c r="D114" t="s">
        <v>4323</v>
      </c>
    </row>
    <row r="115" spans="1:4" x14ac:dyDescent="0.25">
      <c r="A115" t="s">
        <v>2255</v>
      </c>
      <c r="B115" t="s">
        <v>2789</v>
      </c>
      <c r="C115" t="s">
        <v>2790</v>
      </c>
      <c r="D115" t="s">
        <v>2791</v>
      </c>
    </row>
    <row r="116" spans="1:4" x14ac:dyDescent="0.25">
      <c r="A116" t="s">
        <v>2255</v>
      </c>
      <c r="B116" t="s">
        <v>3989</v>
      </c>
      <c r="C116" t="s">
        <v>3990</v>
      </c>
      <c r="D116" t="s">
        <v>3991</v>
      </c>
    </row>
    <row r="117" spans="1:4" x14ac:dyDescent="0.25">
      <c r="A117" t="s">
        <v>2255</v>
      </c>
      <c r="B117" t="s">
        <v>3992</v>
      </c>
      <c r="C117" t="s">
        <v>3993</v>
      </c>
      <c r="D117" t="s">
        <v>3994</v>
      </c>
    </row>
    <row r="118" spans="1:4" x14ac:dyDescent="0.25">
      <c r="A118" t="s">
        <v>2268</v>
      </c>
      <c r="B118" t="s">
        <v>2299</v>
      </c>
      <c r="C118" t="s">
        <v>2300</v>
      </c>
      <c r="D118" t="s">
        <v>2301</v>
      </c>
    </row>
    <row r="119" spans="1:4" x14ac:dyDescent="0.25">
      <c r="A119" t="s">
        <v>2255</v>
      </c>
      <c r="B119" t="s">
        <v>2878</v>
      </c>
      <c r="C119" t="s">
        <v>2879</v>
      </c>
      <c r="D119" t="s">
        <v>2880</v>
      </c>
    </row>
    <row r="120" spans="1:4" x14ac:dyDescent="0.25">
      <c r="A120" t="s">
        <v>2255</v>
      </c>
      <c r="B120" t="s">
        <v>3772</v>
      </c>
      <c r="C120" t="s">
        <v>3773</v>
      </c>
      <c r="D120" t="s">
        <v>3774</v>
      </c>
    </row>
    <row r="121" spans="1:4" x14ac:dyDescent="0.25">
      <c r="A121" t="s">
        <v>2255</v>
      </c>
      <c r="B121" t="s">
        <v>237</v>
      </c>
      <c r="C121" t="s">
        <v>3775</v>
      </c>
      <c r="D121" t="s">
        <v>3776</v>
      </c>
    </row>
    <row r="122" spans="1:4" x14ac:dyDescent="0.25">
      <c r="A122" t="s">
        <v>2268</v>
      </c>
      <c r="B122" t="s">
        <v>502</v>
      </c>
      <c r="C122" t="s">
        <v>2427</v>
      </c>
      <c r="D122" t="s">
        <v>2428</v>
      </c>
    </row>
    <row r="123" spans="1:4" x14ac:dyDescent="0.25">
      <c r="A123" t="s">
        <v>2255</v>
      </c>
      <c r="B123" t="s">
        <v>345</v>
      </c>
      <c r="C123" t="s">
        <v>2429</v>
      </c>
      <c r="D123" t="s">
        <v>2430</v>
      </c>
    </row>
    <row r="124" spans="1:4" x14ac:dyDescent="0.25">
      <c r="A124" t="s">
        <v>2255</v>
      </c>
      <c r="B124" t="s">
        <v>347</v>
      </c>
      <c r="C124" t="s">
        <v>2661</v>
      </c>
      <c r="D124" t="s">
        <v>2662</v>
      </c>
    </row>
    <row r="125" spans="1:4" x14ac:dyDescent="0.25">
      <c r="A125" t="s">
        <v>2255</v>
      </c>
      <c r="B125" t="s">
        <v>40</v>
      </c>
      <c r="C125" t="s">
        <v>3995</v>
      </c>
      <c r="D125" t="s">
        <v>3996</v>
      </c>
    </row>
    <row r="126" spans="1:4" x14ac:dyDescent="0.25">
      <c r="A126" t="s">
        <v>2255</v>
      </c>
      <c r="B126" t="s">
        <v>2976</v>
      </c>
      <c r="C126" t="s">
        <v>2977</v>
      </c>
      <c r="D126" t="s">
        <v>2978</v>
      </c>
    </row>
    <row r="127" spans="1:4" x14ac:dyDescent="0.25">
      <c r="A127" t="s">
        <v>2268</v>
      </c>
      <c r="B127" t="s">
        <v>2979</v>
      </c>
      <c r="C127" t="s">
        <v>2980</v>
      </c>
      <c r="D127" t="s">
        <v>2981</v>
      </c>
    </row>
    <row r="128" spans="1:4" x14ac:dyDescent="0.25">
      <c r="A128" t="s">
        <v>2255</v>
      </c>
      <c r="B128" t="s">
        <v>4324</v>
      </c>
      <c r="C128" t="s">
        <v>4325</v>
      </c>
      <c r="D128" t="s">
        <v>4326</v>
      </c>
    </row>
    <row r="129" spans="1:4" x14ac:dyDescent="0.25">
      <c r="A129" t="s">
        <v>2338</v>
      </c>
      <c r="B129" t="s">
        <v>2339</v>
      </c>
      <c r="C129" t="s">
        <v>2340</v>
      </c>
      <c r="D129" t="s">
        <v>2341</v>
      </c>
    </row>
    <row r="130" spans="1:4" x14ac:dyDescent="0.25">
      <c r="A130" t="s">
        <v>2338</v>
      </c>
      <c r="B130" t="s">
        <v>3016</v>
      </c>
      <c r="C130" t="s">
        <v>3017</v>
      </c>
      <c r="D130" t="s">
        <v>3018</v>
      </c>
    </row>
    <row r="131" spans="1:4" x14ac:dyDescent="0.25">
      <c r="A131" t="s">
        <v>2338</v>
      </c>
      <c r="B131" t="s">
        <v>3468</v>
      </c>
      <c r="C131" t="s">
        <v>3469</v>
      </c>
      <c r="D131" t="s">
        <v>3470</v>
      </c>
    </row>
    <row r="132" spans="1:4" x14ac:dyDescent="0.25">
      <c r="A132" t="s">
        <v>2338</v>
      </c>
      <c r="B132" t="s">
        <v>2468</v>
      </c>
      <c r="C132" t="s">
        <v>2469</v>
      </c>
      <c r="D132" t="s">
        <v>2470</v>
      </c>
    </row>
    <row r="133" spans="1:4" x14ac:dyDescent="0.25">
      <c r="A133" t="s">
        <v>2338</v>
      </c>
      <c r="B133" t="s">
        <v>2471</v>
      </c>
      <c r="C133" t="s">
        <v>2472</v>
      </c>
      <c r="D133" t="s">
        <v>2473</v>
      </c>
    </row>
    <row r="134" spans="1:4" x14ac:dyDescent="0.25">
      <c r="A134" t="s">
        <v>2338</v>
      </c>
      <c r="B134" t="s">
        <v>3471</v>
      </c>
      <c r="C134" t="s">
        <v>3472</v>
      </c>
      <c r="D134" t="s">
        <v>3473</v>
      </c>
    </row>
    <row r="135" spans="1:4" x14ac:dyDescent="0.25">
      <c r="A135" t="s">
        <v>2338</v>
      </c>
      <c r="B135" t="s">
        <v>3474</v>
      </c>
      <c r="D135" t="s">
        <v>3475</v>
      </c>
    </row>
    <row r="136" spans="1:4" x14ac:dyDescent="0.25">
      <c r="A136" t="s">
        <v>2338</v>
      </c>
      <c r="B136" t="s">
        <v>3476</v>
      </c>
      <c r="C136" t="s">
        <v>3477</v>
      </c>
      <c r="D136" t="s">
        <v>3478</v>
      </c>
    </row>
    <row r="137" spans="1:4" x14ac:dyDescent="0.25">
      <c r="A137" t="s">
        <v>2338</v>
      </c>
      <c r="B137" t="s">
        <v>3479</v>
      </c>
      <c r="C137" t="s">
        <v>3480</v>
      </c>
      <c r="D137" t="s">
        <v>3481</v>
      </c>
    </row>
    <row r="138" spans="1:4" x14ac:dyDescent="0.25">
      <c r="A138" t="s">
        <v>2338</v>
      </c>
      <c r="B138" t="s">
        <v>3482</v>
      </c>
      <c r="C138" t="s">
        <v>3483</v>
      </c>
      <c r="D138" t="s">
        <v>3484</v>
      </c>
    </row>
    <row r="139" spans="1:4" x14ac:dyDescent="0.25">
      <c r="A139" t="s">
        <v>2338</v>
      </c>
      <c r="B139" t="s">
        <v>3485</v>
      </c>
      <c r="C139" t="s">
        <v>3486</v>
      </c>
      <c r="D139" t="s">
        <v>3487</v>
      </c>
    </row>
    <row r="140" spans="1:4" x14ac:dyDescent="0.25">
      <c r="A140" t="s">
        <v>2338</v>
      </c>
      <c r="B140" t="s">
        <v>3488</v>
      </c>
      <c r="C140" t="s">
        <v>3489</v>
      </c>
      <c r="D140" t="s">
        <v>3490</v>
      </c>
    </row>
    <row r="141" spans="1:4" x14ac:dyDescent="0.25">
      <c r="A141" t="s">
        <v>2338</v>
      </c>
      <c r="B141" t="s">
        <v>3491</v>
      </c>
      <c r="C141" t="s">
        <v>3492</v>
      </c>
      <c r="D141" t="s">
        <v>3493</v>
      </c>
    </row>
    <row r="142" spans="1:4" x14ac:dyDescent="0.25">
      <c r="A142" t="s">
        <v>2338</v>
      </c>
      <c r="B142" t="s">
        <v>2342</v>
      </c>
      <c r="C142" t="s">
        <v>2343</v>
      </c>
      <c r="D142" t="s">
        <v>2344</v>
      </c>
    </row>
    <row r="143" spans="1:4" x14ac:dyDescent="0.25">
      <c r="A143" t="s">
        <v>2338</v>
      </c>
      <c r="B143" t="s">
        <v>4088</v>
      </c>
      <c r="C143" t="s">
        <v>4089</v>
      </c>
      <c r="D143" t="s">
        <v>4090</v>
      </c>
    </row>
    <row r="144" spans="1:4" x14ac:dyDescent="0.25">
      <c r="A144" t="s">
        <v>2338</v>
      </c>
      <c r="B144" t="s">
        <v>2345</v>
      </c>
      <c r="C144" t="s">
        <v>2346</v>
      </c>
      <c r="D144" t="s">
        <v>2347</v>
      </c>
    </row>
    <row r="145" spans="1:4" x14ac:dyDescent="0.25">
      <c r="A145" t="s">
        <v>2338</v>
      </c>
      <c r="B145" t="s">
        <v>2348</v>
      </c>
      <c r="C145" t="s">
        <v>2349</v>
      </c>
      <c r="D145" t="s">
        <v>2350</v>
      </c>
    </row>
    <row r="146" spans="1:4" x14ac:dyDescent="0.25">
      <c r="A146" t="s">
        <v>2338</v>
      </c>
      <c r="B146" t="s">
        <v>2351</v>
      </c>
      <c r="C146" t="s">
        <v>2352</v>
      </c>
      <c r="D146" t="s">
        <v>2353</v>
      </c>
    </row>
    <row r="147" spans="1:4" x14ac:dyDescent="0.25">
      <c r="A147" t="s">
        <v>2338</v>
      </c>
      <c r="B147" t="s">
        <v>2354</v>
      </c>
      <c r="C147" t="s">
        <v>2355</v>
      </c>
      <c r="D147" t="s">
        <v>2356</v>
      </c>
    </row>
    <row r="148" spans="1:4" x14ac:dyDescent="0.25">
      <c r="A148" t="s">
        <v>2338</v>
      </c>
      <c r="B148" t="s">
        <v>2357</v>
      </c>
      <c r="C148" t="s">
        <v>2358</v>
      </c>
      <c r="D148" t="s">
        <v>2359</v>
      </c>
    </row>
    <row r="149" spans="1:4" x14ac:dyDescent="0.25">
      <c r="A149" t="s">
        <v>2338</v>
      </c>
      <c r="B149" t="s">
        <v>2360</v>
      </c>
      <c r="D149" t="s">
        <v>2361</v>
      </c>
    </row>
    <row r="150" spans="1:4" x14ac:dyDescent="0.25">
      <c r="A150" t="s">
        <v>2338</v>
      </c>
      <c r="B150" t="s">
        <v>3019</v>
      </c>
      <c r="D150" t="s">
        <v>3020</v>
      </c>
    </row>
    <row r="151" spans="1:4" x14ac:dyDescent="0.25">
      <c r="A151" t="s">
        <v>2338</v>
      </c>
      <c r="B151" t="s">
        <v>4566</v>
      </c>
      <c r="C151" t="s">
        <v>4567</v>
      </c>
      <c r="D151" t="s">
        <v>4568</v>
      </c>
    </row>
    <row r="152" spans="1:4" x14ac:dyDescent="0.25">
      <c r="A152" t="s">
        <v>2338</v>
      </c>
      <c r="B152" t="s">
        <v>2362</v>
      </c>
      <c r="C152" t="s">
        <v>1972</v>
      </c>
      <c r="D152" t="s">
        <v>2363</v>
      </c>
    </row>
    <row r="153" spans="1:4" x14ac:dyDescent="0.25">
      <c r="A153" t="s">
        <v>2338</v>
      </c>
      <c r="B153" t="s">
        <v>4569</v>
      </c>
      <c r="D153" t="s">
        <v>4570</v>
      </c>
    </row>
    <row r="154" spans="1:4" x14ac:dyDescent="0.25">
      <c r="A154" t="s">
        <v>2338</v>
      </c>
      <c r="B154" t="s">
        <v>3494</v>
      </c>
      <c r="C154" t="s">
        <v>3495</v>
      </c>
      <c r="D154" t="s">
        <v>3496</v>
      </c>
    </row>
    <row r="155" spans="1:4" x14ac:dyDescent="0.25">
      <c r="A155" t="s">
        <v>2338</v>
      </c>
      <c r="B155" t="s">
        <v>2364</v>
      </c>
      <c r="C155" t="s">
        <v>2365</v>
      </c>
      <c r="D155" t="s">
        <v>2366</v>
      </c>
    </row>
    <row r="156" spans="1:4" x14ac:dyDescent="0.25">
      <c r="A156" t="s">
        <v>2338</v>
      </c>
      <c r="B156" t="s">
        <v>2367</v>
      </c>
      <c r="C156" t="s">
        <v>2368</v>
      </c>
      <c r="D156" t="s">
        <v>2369</v>
      </c>
    </row>
    <row r="157" spans="1:4" x14ac:dyDescent="0.25">
      <c r="A157" t="s">
        <v>2338</v>
      </c>
      <c r="B157" t="s">
        <v>2370</v>
      </c>
      <c r="C157" t="s">
        <v>2371</v>
      </c>
      <c r="D157" t="s">
        <v>2372</v>
      </c>
    </row>
    <row r="158" spans="1:4" x14ac:dyDescent="0.25">
      <c r="A158" t="s">
        <v>2338</v>
      </c>
      <c r="B158" t="s">
        <v>3021</v>
      </c>
      <c r="C158" t="s">
        <v>3022</v>
      </c>
      <c r="D158" t="s">
        <v>3023</v>
      </c>
    </row>
    <row r="159" spans="1:4" x14ac:dyDescent="0.25">
      <c r="A159" t="s">
        <v>2338</v>
      </c>
      <c r="B159" t="s">
        <v>3497</v>
      </c>
      <c r="C159" t="s">
        <v>3498</v>
      </c>
      <c r="D159" t="s">
        <v>3499</v>
      </c>
    </row>
    <row r="160" spans="1:4" x14ac:dyDescent="0.25">
      <c r="A160" t="s">
        <v>2338</v>
      </c>
      <c r="B160" t="s">
        <v>3024</v>
      </c>
      <c r="D160" t="s">
        <v>3025</v>
      </c>
    </row>
    <row r="161" spans="1:4" x14ac:dyDescent="0.25">
      <c r="A161" t="s">
        <v>2338</v>
      </c>
      <c r="B161" t="s">
        <v>3500</v>
      </c>
      <c r="C161" t="s">
        <v>3501</v>
      </c>
      <c r="D161" t="s">
        <v>3502</v>
      </c>
    </row>
    <row r="162" spans="1:4" x14ac:dyDescent="0.25">
      <c r="A162" t="s">
        <v>2338</v>
      </c>
      <c r="B162" t="s">
        <v>2474</v>
      </c>
      <c r="C162" t="s">
        <v>2475</v>
      </c>
      <c r="D162" t="s">
        <v>2476</v>
      </c>
    </row>
    <row r="163" spans="1:4" x14ac:dyDescent="0.25">
      <c r="A163" t="s">
        <v>2338</v>
      </c>
      <c r="B163" t="s">
        <v>2477</v>
      </c>
      <c r="C163" t="s">
        <v>2478</v>
      </c>
      <c r="D163" t="s">
        <v>2479</v>
      </c>
    </row>
    <row r="164" spans="1:4" x14ac:dyDescent="0.25">
      <c r="A164" t="s">
        <v>2338</v>
      </c>
      <c r="B164" t="s">
        <v>2480</v>
      </c>
      <c r="C164" t="s">
        <v>2481</v>
      </c>
      <c r="D164" t="s">
        <v>2482</v>
      </c>
    </row>
    <row r="165" spans="1:4" x14ac:dyDescent="0.25">
      <c r="A165" t="s">
        <v>2338</v>
      </c>
      <c r="B165" t="s">
        <v>2483</v>
      </c>
      <c r="C165" t="s">
        <v>2484</v>
      </c>
      <c r="D165" t="s">
        <v>2485</v>
      </c>
    </row>
    <row r="166" spans="1:4" x14ac:dyDescent="0.25">
      <c r="A166" t="s">
        <v>2338</v>
      </c>
      <c r="B166" t="s">
        <v>2486</v>
      </c>
      <c r="C166" t="s">
        <v>2487</v>
      </c>
      <c r="D166" t="s">
        <v>2488</v>
      </c>
    </row>
    <row r="167" spans="1:4" x14ac:dyDescent="0.25">
      <c r="A167" t="s">
        <v>2338</v>
      </c>
      <c r="B167" t="s">
        <v>2489</v>
      </c>
      <c r="C167" t="s">
        <v>2490</v>
      </c>
      <c r="D167" t="s">
        <v>2491</v>
      </c>
    </row>
    <row r="168" spans="1:4" x14ac:dyDescent="0.25">
      <c r="A168" t="s">
        <v>2338</v>
      </c>
      <c r="B168" t="s">
        <v>2492</v>
      </c>
      <c r="C168" t="s">
        <v>2493</v>
      </c>
      <c r="D168" t="s">
        <v>2494</v>
      </c>
    </row>
    <row r="169" spans="1:4" x14ac:dyDescent="0.25">
      <c r="A169" t="s">
        <v>2338</v>
      </c>
      <c r="B169" t="s">
        <v>3026</v>
      </c>
      <c r="C169" t="s">
        <v>3027</v>
      </c>
      <c r="D169" t="s">
        <v>3028</v>
      </c>
    </row>
    <row r="170" spans="1:4" x14ac:dyDescent="0.25">
      <c r="A170" t="s">
        <v>2338</v>
      </c>
      <c r="B170" t="s">
        <v>2495</v>
      </c>
      <c r="C170" t="s">
        <v>2496</v>
      </c>
      <c r="D170" t="s">
        <v>2497</v>
      </c>
    </row>
    <row r="171" spans="1:4" x14ac:dyDescent="0.25">
      <c r="A171" t="s">
        <v>2338</v>
      </c>
      <c r="B171" t="s">
        <v>3029</v>
      </c>
      <c r="C171" t="s">
        <v>3030</v>
      </c>
      <c r="D171" t="s">
        <v>3031</v>
      </c>
    </row>
    <row r="172" spans="1:4" x14ac:dyDescent="0.25">
      <c r="A172" t="s">
        <v>2338</v>
      </c>
      <c r="B172" t="s">
        <v>4571</v>
      </c>
      <c r="C172" t="s">
        <v>4572</v>
      </c>
      <c r="D172" t="s">
        <v>4573</v>
      </c>
    </row>
    <row r="173" spans="1:4" x14ac:dyDescent="0.25">
      <c r="A173" t="s">
        <v>2338</v>
      </c>
      <c r="B173" t="s">
        <v>4574</v>
      </c>
      <c r="C173" t="s">
        <v>4575</v>
      </c>
      <c r="D173" t="s">
        <v>4576</v>
      </c>
    </row>
    <row r="174" spans="1:4" x14ac:dyDescent="0.25">
      <c r="A174" t="s">
        <v>2338</v>
      </c>
      <c r="B174" t="s">
        <v>4577</v>
      </c>
      <c r="C174" t="s">
        <v>4578</v>
      </c>
      <c r="D174" t="s">
        <v>4579</v>
      </c>
    </row>
    <row r="175" spans="1:4" x14ac:dyDescent="0.25">
      <c r="A175" t="s">
        <v>2338</v>
      </c>
      <c r="B175" t="s">
        <v>4091</v>
      </c>
      <c r="C175" t="s">
        <v>4092</v>
      </c>
      <c r="D175" t="s">
        <v>4093</v>
      </c>
    </row>
    <row r="176" spans="1:4" x14ac:dyDescent="0.25">
      <c r="A176" t="s">
        <v>2338</v>
      </c>
      <c r="B176" t="s">
        <v>4094</v>
      </c>
      <c r="C176" t="s">
        <v>4095</v>
      </c>
      <c r="D176" t="s">
        <v>4096</v>
      </c>
    </row>
    <row r="177" spans="1:4" x14ac:dyDescent="0.25">
      <c r="A177" t="s">
        <v>2338</v>
      </c>
      <c r="B177" t="s">
        <v>3503</v>
      </c>
      <c r="C177" t="s">
        <v>3504</v>
      </c>
      <c r="D177" t="s">
        <v>3505</v>
      </c>
    </row>
    <row r="178" spans="1:4" x14ac:dyDescent="0.25">
      <c r="A178" t="s">
        <v>2338</v>
      </c>
      <c r="B178" t="s">
        <v>2373</v>
      </c>
      <c r="C178" t="s">
        <v>2374</v>
      </c>
      <c r="D178" t="s">
        <v>2375</v>
      </c>
    </row>
    <row r="179" spans="1:4" x14ac:dyDescent="0.25">
      <c r="A179" t="s">
        <v>2338</v>
      </c>
      <c r="B179" t="s">
        <v>3032</v>
      </c>
      <c r="C179" t="s">
        <v>3033</v>
      </c>
      <c r="D179" t="s">
        <v>3034</v>
      </c>
    </row>
    <row r="180" spans="1:4" x14ac:dyDescent="0.25">
      <c r="A180" t="s">
        <v>2338</v>
      </c>
      <c r="B180" t="s">
        <v>3035</v>
      </c>
      <c r="D180" t="s">
        <v>3036</v>
      </c>
    </row>
    <row r="181" spans="1:4" x14ac:dyDescent="0.25">
      <c r="A181" t="s">
        <v>2338</v>
      </c>
      <c r="B181" t="s">
        <v>3037</v>
      </c>
      <c r="C181" t="s">
        <v>3038</v>
      </c>
      <c r="D181" t="s">
        <v>3039</v>
      </c>
    </row>
    <row r="182" spans="1:4" x14ac:dyDescent="0.25">
      <c r="A182" t="s">
        <v>2338</v>
      </c>
      <c r="B182" t="s">
        <v>4097</v>
      </c>
      <c r="C182" t="s">
        <v>4098</v>
      </c>
      <c r="D182" t="s">
        <v>4099</v>
      </c>
    </row>
    <row r="183" spans="1:4" x14ac:dyDescent="0.25">
      <c r="A183" t="s">
        <v>2338</v>
      </c>
      <c r="B183" t="s">
        <v>2498</v>
      </c>
      <c r="C183" t="s">
        <v>2499</v>
      </c>
      <c r="D183" t="s">
        <v>2500</v>
      </c>
    </row>
    <row r="184" spans="1:4" x14ac:dyDescent="0.25">
      <c r="A184" t="s">
        <v>2338</v>
      </c>
      <c r="B184" t="s">
        <v>3506</v>
      </c>
      <c r="C184" t="s">
        <v>3507</v>
      </c>
      <c r="D184" t="s">
        <v>3508</v>
      </c>
    </row>
    <row r="185" spans="1:4" x14ac:dyDescent="0.25">
      <c r="A185" t="s">
        <v>2338</v>
      </c>
      <c r="B185" t="s">
        <v>3509</v>
      </c>
      <c r="C185" t="s">
        <v>3510</v>
      </c>
      <c r="D185" t="s">
        <v>3511</v>
      </c>
    </row>
    <row r="186" spans="1:4" x14ac:dyDescent="0.25">
      <c r="A186" t="s">
        <v>2338</v>
      </c>
      <c r="B186" t="s">
        <v>3512</v>
      </c>
      <c r="C186" t="s">
        <v>3513</v>
      </c>
      <c r="D186" t="s">
        <v>3514</v>
      </c>
    </row>
    <row r="187" spans="1:4" x14ac:dyDescent="0.25">
      <c r="A187" t="s">
        <v>2338</v>
      </c>
      <c r="B187" t="s">
        <v>2501</v>
      </c>
      <c r="C187" t="s">
        <v>2502</v>
      </c>
      <c r="D187" t="s">
        <v>2503</v>
      </c>
    </row>
    <row r="188" spans="1:4" x14ac:dyDescent="0.25">
      <c r="A188" t="s">
        <v>2338</v>
      </c>
      <c r="B188" t="s">
        <v>2504</v>
      </c>
      <c r="C188" t="s">
        <v>2505</v>
      </c>
      <c r="D188" t="s">
        <v>2506</v>
      </c>
    </row>
    <row r="189" spans="1:4" x14ac:dyDescent="0.25">
      <c r="A189" t="s">
        <v>2338</v>
      </c>
      <c r="B189" t="s">
        <v>2507</v>
      </c>
      <c r="C189" t="s">
        <v>2508</v>
      </c>
      <c r="D189" t="s">
        <v>2509</v>
      </c>
    </row>
    <row r="190" spans="1:4" x14ac:dyDescent="0.25">
      <c r="A190" t="s">
        <v>2338</v>
      </c>
      <c r="B190" t="s">
        <v>3515</v>
      </c>
      <c r="C190" t="s">
        <v>743</v>
      </c>
      <c r="D190" t="s">
        <v>3516</v>
      </c>
    </row>
    <row r="191" spans="1:4" x14ac:dyDescent="0.25">
      <c r="A191" t="s">
        <v>2338</v>
      </c>
      <c r="B191" t="s">
        <v>3517</v>
      </c>
      <c r="C191" t="s">
        <v>3518</v>
      </c>
      <c r="D191" t="s">
        <v>3519</v>
      </c>
    </row>
    <row r="192" spans="1:4" x14ac:dyDescent="0.25">
      <c r="A192" t="s">
        <v>2338</v>
      </c>
      <c r="B192" t="s">
        <v>4580</v>
      </c>
      <c r="C192" t="s">
        <v>4581</v>
      </c>
      <c r="D192" t="s">
        <v>4582</v>
      </c>
    </row>
    <row r="193" spans="1:4" x14ac:dyDescent="0.25">
      <c r="A193" t="s">
        <v>2338</v>
      </c>
      <c r="B193" t="s">
        <v>3885</v>
      </c>
      <c r="C193" t="s">
        <v>3886</v>
      </c>
      <c r="D193" t="s">
        <v>3887</v>
      </c>
    </row>
    <row r="194" spans="1:4" x14ac:dyDescent="0.25">
      <c r="A194" t="s">
        <v>2338</v>
      </c>
      <c r="B194" t="s">
        <v>3520</v>
      </c>
      <c r="C194" t="s">
        <v>3521</v>
      </c>
      <c r="D194" t="s">
        <v>3522</v>
      </c>
    </row>
    <row r="195" spans="1:4" x14ac:dyDescent="0.25">
      <c r="A195" t="s">
        <v>2338</v>
      </c>
      <c r="B195" t="s">
        <v>3523</v>
      </c>
      <c r="C195" t="s">
        <v>3524</v>
      </c>
      <c r="D195" t="s">
        <v>3525</v>
      </c>
    </row>
    <row r="196" spans="1:4" x14ac:dyDescent="0.25">
      <c r="A196" t="s">
        <v>2338</v>
      </c>
      <c r="B196" t="s">
        <v>3040</v>
      </c>
      <c r="C196" t="s">
        <v>3041</v>
      </c>
      <c r="D196" t="s">
        <v>3042</v>
      </c>
    </row>
    <row r="197" spans="1:4" x14ac:dyDescent="0.25">
      <c r="A197" t="s">
        <v>2338</v>
      </c>
      <c r="B197" t="s">
        <v>2510</v>
      </c>
      <c r="C197" t="s">
        <v>2511</v>
      </c>
      <c r="D197" t="s">
        <v>2512</v>
      </c>
    </row>
    <row r="198" spans="1:4" x14ac:dyDescent="0.25">
      <c r="A198" t="s">
        <v>2338</v>
      </c>
      <c r="B198" t="s">
        <v>3043</v>
      </c>
      <c r="C198" t="s">
        <v>3044</v>
      </c>
      <c r="D198" t="s">
        <v>3045</v>
      </c>
    </row>
    <row r="199" spans="1:4" x14ac:dyDescent="0.25">
      <c r="A199" t="s">
        <v>2338</v>
      </c>
      <c r="B199" t="s">
        <v>3046</v>
      </c>
      <c r="C199" t="s">
        <v>3047</v>
      </c>
      <c r="D199" t="s">
        <v>3048</v>
      </c>
    </row>
    <row r="200" spans="1:4" x14ac:dyDescent="0.25">
      <c r="A200" t="s">
        <v>2338</v>
      </c>
      <c r="B200" t="s">
        <v>3049</v>
      </c>
      <c r="C200" t="s">
        <v>3050</v>
      </c>
      <c r="D200" t="s">
        <v>3051</v>
      </c>
    </row>
    <row r="201" spans="1:4" x14ac:dyDescent="0.25">
      <c r="A201" t="s">
        <v>2338</v>
      </c>
      <c r="B201" t="s">
        <v>4583</v>
      </c>
      <c r="C201" t="s">
        <v>4584</v>
      </c>
      <c r="D201" t="s">
        <v>4585</v>
      </c>
    </row>
    <row r="202" spans="1:4" x14ac:dyDescent="0.25">
      <c r="A202" t="s">
        <v>2338</v>
      </c>
      <c r="B202" t="s">
        <v>4586</v>
      </c>
      <c r="C202" t="s">
        <v>4587</v>
      </c>
      <c r="D202" t="s">
        <v>4588</v>
      </c>
    </row>
    <row r="203" spans="1:4" x14ac:dyDescent="0.25">
      <c r="A203" t="s">
        <v>2338</v>
      </c>
      <c r="B203" t="s">
        <v>4589</v>
      </c>
      <c r="C203" t="s">
        <v>4590</v>
      </c>
      <c r="D203" t="s">
        <v>4591</v>
      </c>
    </row>
    <row r="204" spans="1:4" x14ac:dyDescent="0.25">
      <c r="A204" t="s">
        <v>2338</v>
      </c>
      <c r="B204" t="s">
        <v>3052</v>
      </c>
      <c r="C204" t="s">
        <v>3053</v>
      </c>
      <c r="D204" t="s">
        <v>3054</v>
      </c>
    </row>
    <row r="205" spans="1:4" x14ac:dyDescent="0.25">
      <c r="A205" t="s">
        <v>2338</v>
      </c>
      <c r="B205" t="s">
        <v>2513</v>
      </c>
      <c r="C205" t="s">
        <v>2514</v>
      </c>
      <c r="D205" t="s">
        <v>2515</v>
      </c>
    </row>
    <row r="206" spans="1:4" x14ac:dyDescent="0.25">
      <c r="A206" t="s">
        <v>2338</v>
      </c>
      <c r="B206" t="s">
        <v>3055</v>
      </c>
      <c r="C206" t="s">
        <v>3056</v>
      </c>
      <c r="D206" t="s">
        <v>3057</v>
      </c>
    </row>
    <row r="207" spans="1:4" x14ac:dyDescent="0.25">
      <c r="A207" t="s">
        <v>2338</v>
      </c>
      <c r="B207" t="s">
        <v>4100</v>
      </c>
      <c r="C207" t="s">
        <v>4101</v>
      </c>
      <c r="D207" t="s">
        <v>4102</v>
      </c>
    </row>
    <row r="208" spans="1:4" x14ac:dyDescent="0.25">
      <c r="A208" t="s">
        <v>2338</v>
      </c>
      <c r="B208" t="s">
        <v>3888</v>
      </c>
      <c r="D208" t="s">
        <v>3889</v>
      </c>
    </row>
    <row r="209" spans="1:4" x14ac:dyDescent="0.25">
      <c r="A209" t="s">
        <v>2338</v>
      </c>
      <c r="B209" t="s">
        <v>3526</v>
      </c>
      <c r="C209" t="s">
        <v>3527</v>
      </c>
      <c r="D209" t="s">
        <v>3528</v>
      </c>
    </row>
    <row r="210" spans="1:4" x14ac:dyDescent="0.25">
      <c r="A210" t="s">
        <v>2338</v>
      </c>
      <c r="B210" t="s">
        <v>3058</v>
      </c>
      <c r="C210" t="s">
        <v>3059</v>
      </c>
      <c r="D210" t="s">
        <v>3060</v>
      </c>
    </row>
    <row r="211" spans="1:4" x14ac:dyDescent="0.25">
      <c r="A211" t="s">
        <v>2338</v>
      </c>
      <c r="B211" t="s">
        <v>4392</v>
      </c>
      <c r="C211" t="s">
        <v>4393</v>
      </c>
      <c r="D211" t="s">
        <v>4394</v>
      </c>
    </row>
    <row r="212" spans="1:4" x14ac:dyDescent="0.25">
      <c r="A212" t="s">
        <v>2338</v>
      </c>
      <c r="B212" t="s">
        <v>3529</v>
      </c>
      <c r="C212" t="s">
        <v>3530</v>
      </c>
      <c r="D212" t="s">
        <v>1273</v>
      </c>
    </row>
    <row r="213" spans="1:4" x14ac:dyDescent="0.25">
      <c r="A213" t="s">
        <v>2338</v>
      </c>
      <c r="B213" t="s">
        <v>3061</v>
      </c>
      <c r="C213" t="s">
        <v>3062</v>
      </c>
      <c r="D213" t="s">
        <v>3063</v>
      </c>
    </row>
    <row r="214" spans="1:4" x14ac:dyDescent="0.25">
      <c r="A214" t="s">
        <v>2338</v>
      </c>
      <c r="B214" t="s">
        <v>2376</v>
      </c>
      <c r="C214" t="s">
        <v>2377</v>
      </c>
      <c r="D214" t="s">
        <v>2378</v>
      </c>
    </row>
    <row r="215" spans="1:4" x14ac:dyDescent="0.25">
      <c r="A215" t="s">
        <v>2338</v>
      </c>
      <c r="B215" t="s">
        <v>4395</v>
      </c>
      <c r="C215" t="s">
        <v>4396</v>
      </c>
      <c r="D215" t="s">
        <v>4397</v>
      </c>
    </row>
    <row r="216" spans="1:4" x14ac:dyDescent="0.25">
      <c r="A216" t="s">
        <v>2338</v>
      </c>
      <c r="B216" t="s">
        <v>4398</v>
      </c>
      <c r="C216" t="s">
        <v>4399</v>
      </c>
      <c r="D216" t="s">
        <v>4400</v>
      </c>
    </row>
    <row r="217" spans="1:4" x14ac:dyDescent="0.25">
      <c r="A217" t="s">
        <v>2338</v>
      </c>
      <c r="B217" t="s">
        <v>3890</v>
      </c>
      <c r="C217" t="s">
        <v>3891</v>
      </c>
      <c r="D217" t="s">
        <v>3892</v>
      </c>
    </row>
    <row r="218" spans="1:4" x14ac:dyDescent="0.25">
      <c r="A218" t="s">
        <v>2338</v>
      </c>
      <c r="B218" t="s">
        <v>4103</v>
      </c>
      <c r="C218" t="s">
        <v>4104</v>
      </c>
      <c r="D218" t="s">
        <v>4105</v>
      </c>
    </row>
    <row r="219" spans="1:4" x14ac:dyDescent="0.25">
      <c r="A219" t="s">
        <v>2338</v>
      </c>
      <c r="B219" t="s">
        <v>4592</v>
      </c>
      <c r="C219" t="s">
        <v>4593</v>
      </c>
      <c r="D219" t="s">
        <v>4594</v>
      </c>
    </row>
    <row r="220" spans="1:4" x14ac:dyDescent="0.25">
      <c r="A220" t="s">
        <v>2338</v>
      </c>
      <c r="B220" t="s">
        <v>4595</v>
      </c>
      <c r="C220" t="s">
        <v>4596</v>
      </c>
      <c r="D220" t="s">
        <v>4597</v>
      </c>
    </row>
    <row r="221" spans="1:4" x14ac:dyDescent="0.25">
      <c r="A221" t="s">
        <v>2338</v>
      </c>
      <c r="B221" t="s">
        <v>3893</v>
      </c>
      <c r="C221" t="s">
        <v>3894</v>
      </c>
      <c r="D221" t="s">
        <v>3895</v>
      </c>
    </row>
    <row r="222" spans="1:4" x14ac:dyDescent="0.25">
      <c r="A222" t="s">
        <v>2338</v>
      </c>
      <c r="B222" t="s">
        <v>3896</v>
      </c>
      <c r="C222" t="s">
        <v>3897</v>
      </c>
      <c r="D222" t="s">
        <v>3898</v>
      </c>
    </row>
    <row r="223" spans="1:4" x14ac:dyDescent="0.25">
      <c r="A223" t="s">
        <v>2338</v>
      </c>
      <c r="B223" t="s">
        <v>2516</v>
      </c>
      <c r="C223" t="s">
        <v>2517</v>
      </c>
      <c r="D223" t="s">
        <v>2518</v>
      </c>
    </row>
    <row r="224" spans="1:4" x14ac:dyDescent="0.25">
      <c r="A224" t="s">
        <v>2338</v>
      </c>
      <c r="B224" t="s">
        <v>3064</v>
      </c>
      <c r="C224" t="s">
        <v>3065</v>
      </c>
      <c r="D224" t="s">
        <v>3066</v>
      </c>
    </row>
    <row r="225" spans="1:4" x14ac:dyDescent="0.25">
      <c r="A225" t="s">
        <v>2338</v>
      </c>
      <c r="B225" t="s">
        <v>3067</v>
      </c>
      <c r="C225" t="s">
        <v>3068</v>
      </c>
      <c r="D225" t="s">
        <v>3069</v>
      </c>
    </row>
    <row r="226" spans="1:4" x14ac:dyDescent="0.25">
      <c r="A226" t="s">
        <v>2338</v>
      </c>
      <c r="B226" t="s">
        <v>3070</v>
      </c>
      <c r="C226" t="s">
        <v>3071</v>
      </c>
      <c r="D226" t="s">
        <v>3072</v>
      </c>
    </row>
    <row r="227" spans="1:4" x14ac:dyDescent="0.25">
      <c r="A227" t="s">
        <v>2338</v>
      </c>
      <c r="B227" t="s">
        <v>3073</v>
      </c>
      <c r="C227" t="s">
        <v>3074</v>
      </c>
      <c r="D227" t="s">
        <v>3075</v>
      </c>
    </row>
    <row r="228" spans="1:4" x14ac:dyDescent="0.25">
      <c r="A228" t="s">
        <v>2338</v>
      </c>
      <c r="B228" t="s">
        <v>3076</v>
      </c>
      <c r="C228" t="s">
        <v>3077</v>
      </c>
      <c r="D228" t="s">
        <v>3078</v>
      </c>
    </row>
    <row r="229" spans="1:4" x14ac:dyDescent="0.25">
      <c r="A229" t="s">
        <v>2338</v>
      </c>
      <c r="B229" t="s">
        <v>3079</v>
      </c>
      <c r="C229" t="s">
        <v>3080</v>
      </c>
      <c r="D229" t="s">
        <v>3081</v>
      </c>
    </row>
    <row r="230" spans="1:4" x14ac:dyDescent="0.25">
      <c r="A230" t="s">
        <v>2338</v>
      </c>
      <c r="B230" t="s">
        <v>4401</v>
      </c>
      <c r="D230" t="s">
        <v>4402</v>
      </c>
    </row>
    <row r="231" spans="1:4" x14ac:dyDescent="0.25">
      <c r="A231" t="s">
        <v>2338</v>
      </c>
      <c r="B231" t="s">
        <v>4403</v>
      </c>
      <c r="C231" t="s">
        <v>4404</v>
      </c>
      <c r="D231" t="s">
        <v>4405</v>
      </c>
    </row>
    <row r="232" spans="1:4" x14ac:dyDescent="0.25">
      <c r="A232" t="s">
        <v>2338</v>
      </c>
      <c r="B232" t="s">
        <v>3082</v>
      </c>
      <c r="C232" t="s">
        <v>3083</v>
      </c>
      <c r="D232" t="s">
        <v>3084</v>
      </c>
    </row>
    <row r="233" spans="1:4" x14ac:dyDescent="0.25">
      <c r="A233" t="s">
        <v>2338</v>
      </c>
      <c r="B233" t="s">
        <v>3085</v>
      </c>
      <c r="C233" t="s">
        <v>3086</v>
      </c>
      <c r="D233" t="s">
        <v>3087</v>
      </c>
    </row>
    <row r="234" spans="1:4" x14ac:dyDescent="0.25">
      <c r="A234" t="s">
        <v>2338</v>
      </c>
      <c r="B234" t="s">
        <v>3531</v>
      </c>
      <c r="C234" t="s">
        <v>3532</v>
      </c>
      <c r="D234" t="s">
        <v>3533</v>
      </c>
    </row>
    <row r="235" spans="1:4" x14ac:dyDescent="0.25">
      <c r="A235" t="s">
        <v>2338</v>
      </c>
      <c r="B235" t="s">
        <v>2519</v>
      </c>
      <c r="C235" t="s">
        <v>2520</v>
      </c>
      <c r="D235" t="s">
        <v>2521</v>
      </c>
    </row>
    <row r="236" spans="1:4" x14ac:dyDescent="0.25">
      <c r="A236" t="s">
        <v>2338</v>
      </c>
      <c r="B236" t="s">
        <v>3534</v>
      </c>
      <c r="C236" t="s">
        <v>3535</v>
      </c>
      <c r="D236" t="s">
        <v>3536</v>
      </c>
    </row>
    <row r="237" spans="1:4" x14ac:dyDescent="0.25">
      <c r="A237" t="s">
        <v>2338</v>
      </c>
      <c r="B237" t="s">
        <v>4598</v>
      </c>
      <c r="C237" t="s">
        <v>4599</v>
      </c>
      <c r="D237" t="s">
        <v>4600</v>
      </c>
    </row>
    <row r="238" spans="1:4" x14ac:dyDescent="0.25">
      <c r="A238" t="s">
        <v>2338</v>
      </c>
      <c r="B238" t="s">
        <v>3088</v>
      </c>
      <c r="C238" t="s">
        <v>3089</v>
      </c>
      <c r="D238" t="s">
        <v>3090</v>
      </c>
    </row>
    <row r="239" spans="1:4" x14ac:dyDescent="0.25">
      <c r="A239" t="s">
        <v>2338</v>
      </c>
      <c r="B239" t="s">
        <v>2379</v>
      </c>
      <c r="C239" t="s">
        <v>2380</v>
      </c>
      <c r="D239" t="s">
        <v>2381</v>
      </c>
    </row>
    <row r="240" spans="1:4" x14ac:dyDescent="0.25">
      <c r="A240" t="s">
        <v>2338</v>
      </c>
      <c r="B240" t="s">
        <v>3899</v>
      </c>
      <c r="C240" t="s">
        <v>3900</v>
      </c>
      <c r="D240" t="s">
        <v>3901</v>
      </c>
    </row>
    <row r="241" spans="1:4" x14ac:dyDescent="0.25">
      <c r="A241" t="s">
        <v>2338</v>
      </c>
      <c r="B241" t="s">
        <v>3537</v>
      </c>
      <c r="C241" t="s">
        <v>3538</v>
      </c>
      <c r="D241" t="s">
        <v>3539</v>
      </c>
    </row>
    <row r="242" spans="1:4" x14ac:dyDescent="0.25">
      <c r="A242" t="s">
        <v>2338</v>
      </c>
      <c r="B242" t="s">
        <v>3091</v>
      </c>
      <c r="C242" t="s">
        <v>3092</v>
      </c>
      <c r="D242" t="s">
        <v>3093</v>
      </c>
    </row>
    <row r="243" spans="1:4" x14ac:dyDescent="0.25">
      <c r="A243" t="s">
        <v>2338</v>
      </c>
      <c r="B243" t="s">
        <v>3094</v>
      </c>
      <c r="C243" t="s">
        <v>3095</v>
      </c>
      <c r="D243" t="s">
        <v>3096</v>
      </c>
    </row>
    <row r="244" spans="1:4" x14ac:dyDescent="0.25">
      <c r="A244" t="s">
        <v>2338</v>
      </c>
      <c r="B244" t="s">
        <v>3097</v>
      </c>
      <c r="C244" t="s">
        <v>3098</v>
      </c>
      <c r="D244" t="s">
        <v>3099</v>
      </c>
    </row>
    <row r="245" spans="1:4" x14ac:dyDescent="0.25">
      <c r="A245" t="s">
        <v>2338</v>
      </c>
      <c r="B245" t="s">
        <v>2522</v>
      </c>
      <c r="C245" t="s">
        <v>2523</v>
      </c>
      <c r="D245" t="s">
        <v>2524</v>
      </c>
    </row>
    <row r="246" spans="1:4" x14ac:dyDescent="0.25">
      <c r="A246" t="s">
        <v>2338</v>
      </c>
      <c r="B246" t="s">
        <v>3902</v>
      </c>
      <c r="C246" t="s">
        <v>3903</v>
      </c>
      <c r="D246" t="s">
        <v>3904</v>
      </c>
    </row>
    <row r="247" spans="1:4" x14ac:dyDescent="0.25">
      <c r="A247" t="s">
        <v>2338</v>
      </c>
      <c r="B247" t="s">
        <v>3905</v>
      </c>
      <c r="C247" t="s">
        <v>3906</v>
      </c>
      <c r="D247" t="s">
        <v>3907</v>
      </c>
    </row>
    <row r="248" spans="1:4" x14ac:dyDescent="0.25">
      <c r="A248" t="s">
        <v>2338</v>
      </c>
      <c r="B248" t="s">
        <v>2525</v>
      </c>
      <c r="C248" t="s">
        <v>2526</v>
      </c>
      <c r="D248" t="s">
        <v>2527</v>
      </c>
    </row>
    <row r="249" spans="1:4" x14ac:dyDescent="0.25">
      <c r="A249" t="s">
        <v>2338</v>
      </c>
      <c r="B249" t="s">
        <v>3540</v>
      </c>
      <c r="C249" t="s">
        <v>3541</v>
      </c>
      <c r="D249" t="s">
        <v>3542</v>
      </c>
    </row>
    <row r="250" spans="1:4" x14ac:dyDescent="0.25">
      <c r="A250" t="s">
        <v>2338</v>
      </c>
      <c r="B250" t="s">
        <v>3543</v>
      </c>
      <c r="C250" t="s">
        <v>3544</v>
      </c>
      <c r="D250" t="s">
        <v>3545</v>
      </c>
    </row>
    <row r="251" spans="1:4" x14ac:dyDescent="0.25">
      <c r="A251" t="s">
        <v>2338</v>
      </c>
      <c r="B251" t="s">
        <v>3100</v>
      </c>
      <c r="D251" t="s">
        <v>3101</v>
      </c>
    </row>
    <row r="252" spans="1:4" x14ac:dyDescent="0.25">
      <c r="A252" t="s">
        <v>2338</v>
      </c>
      <c r="B252" t="s">
        <v>3102</v>
      </c>
      <c r="C252" t="s">
        <v>3103</v>
      </c>
      <c r="D252" t="s">
        <v>3104</v>
      </c>
    </row>
    <row r="253" spans="1:4" x14ac:dyDescent="0.25">
      <c r="A253" t="s">
        <v>2338</v>
      </c>
      <c r="B253" t="s">
        <v>3546</v>
      </c>
      <c r="C253" t="s">
        <v>3547</v>
      </c>
      <c r="D253" t="s">
        <v>3548</v>
      </c>
    </row>
    <row r="254" spans="1:4" x14ac:dyDescent="0.25">
      <c r="A254" t="s">
        <v>2338</v>
      </c>
      <c r="B254" t="s">
        <v>4038</v>
      </c>
      <c r="D254" t="s">
        <v>4039</v>
      </c>
    </row>
    <row r="255" spans="1:4" x14ac:dyDescent="0.25">
      <c r="A255" t="s">
        <v>2338</v>
      </c>
      <c r="B255" t="s">
        <v>3908</v>
      </c>
      <c r="C255" t="s">
        <v>3909</v>
      </c>
      <c r="D255" t="s">
        <v>3910</v>
      </c>
    </row>
    <row r="256" spans="1:4" x14ac:dyDescent="0.25">
      <c r="A256" t="s">
        <v>2338</v>
      </c>
      <c r="B256" t="s">
        <v>2382</v>
      </c>
      <c r="C256" t="s">
        <v>2383</v>
      </c>
      <c r="D256" t="s">
        <v>2384</v>
      </c>
    </row>
    <row r="257" spans="1:4" x14ac:dyDescent="0.25">
      <c r="A257" t="s">
        <v>2338</v>
      </c>
      <c r="B257" t="s">
        <v>3549</v>
      </c>
      <c r="C257" t="s">
        <v>3550</v>
      </c>
      <c r="D257" t="s">
        <v>3551</v>
      </c>
    </row>
    <row r="258" spans="1:4" x14ac:dyDescent="0.25">
      <c r="A258" t="s">
        <v>2338</v>
      </c>
      <c r="B258" t="s">
        <v>4601</v>
      </c>
      <c r="C258" t="s">
        <v>4602</v>
      </c>
      <c r="D258" t="s">
        <v>4603</v>
      </c>
    </row>
    <row r="259" spans="1:4" x14ac:dyDescent="0.25">
      <c r="A259" t="s">
        <v>2338</v>
      </c>
      <c r="B259" t="s">
        <v>4106</v>
      </c>
      <c r="C259" t="s">
        <v>4107</v>
      </c>
      <c r="D259" t="s">
        <v>4108</v>
      </c>
    </row>
    <row r="260" spans="1:4" x14ac:dyDescent="0.25">
      <c r="A260" t="s">
        <v>2338</v>
      </c>
      <c r="B260" t="s">
        <v>4109</v>
      </c>
      <c r="C260" t="s">
        <v>4110</v>
      </c>
      <c r="D260" t="s">
        <v>4111</v>
      </c>
    </row>
    <row r="261" spans="1:4" x14ac:dyDescent="0.25">
      <c r="A261" t="s">
        <v>2338</v>
      </c>
      <c r="B261" t="s">
        <v>2528</v>
      </c>
      <c r="C261" t="s">
        <v>2529</v>
      </c>
      <c r="D261" t="s">
        <v>2530</v>
      </c>
    </row>
    <row r="262" spans="1:4" x14ac:dyDescent="0.25">
      <c r="A262" t="s">
        <v>2338</v>
      </c>
      <c r="B262" t="s">
        <v>4604</v>
      </c>
      <c r="C262" t="s">
        <v>4605</v>
      </c>
      <c r="D262" t="s">
        <v>4606</v>
      </c>
    </row>
    <row r="263" spans="1:4" x14ac:dyDescent="0.25">
      <c r="A263" t="s">
        <v>2338</v>
      </c>
      <c r="B263" t="s">
        <v>4607</v>
      </c>
      <c r="D263" t="s">
        <v>4608</v>
      </c>
    </row>
    <row r="264" spans="1:4" x14ac:dyDescent="0.25">
      <c r="A264" t="s">
        <v>2338</v>
      </c>
      <c r="B264" t="s">
        <v>4112</v>
      </c>
      <c r="C264" t="s">
        <v>4113</v>
      </c>
      <c r="D264" t="s">
        <v>4114</v>
      </c>
    </row>
    <row r="265" spans="1:4" x14ac:dyDescent="0.25">
      <c r="A265" t="s">
        <v>2338</v>
      </c>
      <c r="B265" t="s">
        <v>4115</v>
      </c>
      <c r="C265" t="s">
        <v>4116</v>
      </c>
      <c r="D265" t="s">
        <v>4117</v>
      </c>
    </row>
    <row r="266" spans="1:4" x14ac:dyDescent="0.25">
      <c r="A266" t="s">
        <v>2338</v>
      </c>
      <c r="B266" t="s">
        <v>3105</v>
      </c>
      <c r="C266" t="s">
        <v>3106</v>
      </c>
      <c r="D266" t="s">
        <v>3107</v>
      </c>
    </row>
    <row r="267" spans="1:4" x14ac:dyDescent="0.25">
      <c r="A267" t="s">
        <v>2338</v>
      </c>
      <c r="B267" t="s">
        <v>4118</v>
      </c>
      <c r="C267" t="s">
        <v>4119</v>
      </c>
      <c r="D267" t="s">
        <v>4120</v>
      </c>
    </row>
    <row r="268" spans="1:4" x14ac:dyDescent="0.25">
      <c r="A268" t="s">
        <v>2338</v>
      </c>
      <c r="B268" t="s">
        <v>3108</v>
      </c>
      <c r="C268" t="s">
        <v>3109</v>
      </c>
      <c r="D268" t="s">
        <v>3110</v>
      </c>
    </row>
    <row r="269" spans="1:4" x14ac:dyDescent="0.25">
      <c r="A269" t="s">
        <v>2338</v>
      </c>
      <c r="B269" t="s">
        <v>4121</v>
      </c>
      <c r="C269" t="s">
        <v>4122</v>
      </c>
      <c r="D269" t="s">
        <v>4123</v>
      </c>
    </row>
    <row r="270" spans="1:4" x14ac:dyDescent="0.25">
      <c r="A270" t="s">
        <v>2338</v>
      </c>
      <c r="B270" t="s">
        <v>3111</v>
      </c>
      <c r="C270" t="s">
        <v>3112</v>
      </c>
      <c r="D270" t="s">
        <v>3113</v>
      </c>
    </row>
    <row r="271" spans="1:4" x14ac:dyDescent="0.25">
      <c r="A271" t="s">
        <v>2338</v>
      </c>
      <c r="B271" t="s">
        <v>3911</v>
      </c>
      <c r="C271" t="s">
        <v>3912</v>
      </c>
      <c r="D271" t="s">
        <v>3913</v>
      </c>
    </row>
    <row r="272" spans="1:4" x14ac:dyDescent="0.25">
      <c r="A272" t="s">
        <v>2338</v>
      </c>
      <c r="B272" t="s">
        <v>4609</v>
      </c>
      <c r="C272" t="s">
        <v>4610</v>
      </c>
      <c r="D272" t="s">
        <v>4611</v>
      </c>
    </row>
    <row r="273" spans="1:4" x14ac:dyDescent="0.25">
      <c r="A273" t="s">
        <v>2338</v>
      </c>
      <c r="B273" t="s">
        <v>4124</v>
      </c>
      <c r="C273" t="s">
        <v>4125</v>
      </c>
      <c r="D273" t="s">
        <v>4126</v>
      </c>
    </row>
    <row r="274" spans="1:4" x14ac:dyDescent="0.25">
      <c r="A274" t="s">
        <v>2338</v>
      </c>
      <c r="B274" t="s">
        <v>3114</v>
      </c>
      <c r="D274" t="s">
        <v>3115</v>
      </c>
    </row>
    <row r="275" spans="1:4" x14ac:dyDescent="0.25">
      <c r="A275" t="s">
        <v>2338</v>
      </c>
      <c r="B275" t="s">
        <v>3116</v>
      </c>
      <c r="C275" t="s">
        <v>3117</v>
      </c>
      <c r="D275" t="s">
        <v>3118</v>
      </c>
    </row>
    <row r="276" spans="1:4" x14ac:dyDescent="0.25">
      <c r="A276" t="s">
        <v>2338</v>
      </c>
      <c r="B276" t="s">
        <v>3119</v>
      </c>
      <c r="C276" t="s">
        <v>3120</v>
      </c>
      <c r="D276" t="s">
        <v>3121</v>
      </c>
    </row>
    <row r="277" spans="1:4" x14ac:dyDescent="0.25">
      <c r="A277" t="s">
        <v>2338</v>
      </c>
      <c r="B277" t="s">
        <v>3122</v>
      </c>
      <c r="C277" t="s">
        <v>3123</v>
      </c>
      <c r="D277" t="s">
        <v>3124</v>
      </c>
    </row>
    <row r="278" spans="1:4" x14ac:dyDescent="0.25">
      <c r="A278" t="s">
        <v>2338</v>
      </c>
      <c r="B278" t="s">
        <v>3125</v>
      </c>
      <c r="C278" t="s">
        <v>3126</v>
      </c>
      <c r="D278" t="s">
        <v>3127</v>
      </c>
    </row>
    <row r="279" spans="1:4" x14ac:dyDescent="0.25">
      <c r="A279" t="s">
        <v>2338</v>
      </c>
      <c r="B279" t="s">
        <v>3552</v>
      </c>
      <c r="C279" t="s">
        <v>3553</v>
      </c>
      <c r="D279" t="s">
        <v>3554</v>
      </c>
    </row>
    <row r="280" spans="1:4" x14ac:dyDescent="0.25">
      <c r="A280" t="s">
        <v>2338</v>
      </c>
      <c r="B280" t="s">
        <v>4040</v>
      </c>
      <c r="C280" t="s">
        <v>4041</v>
      </c>
      <c r="D280" t="s">
        <v>4042</v>
      </c>
    </row>
    <row r="281" spans="1:4" x14ac:dyDescent="0.25">
      <c r="A281" t="s">
        <v>2338</v>
      </c>
      <c r="B281" t="s">
        <v>3914</v>
      </c>
      <c r="C281" t="s">
        <v>3915</v>
      </c>
      <c r="D281" t="s">
        <v>3916</v>
      </c>
    </row>
    <row r="282" spans="1:4" x14ac:dyDescent="0.25">
      <c r="A282" t="s">
        <v>2338</v>
      </c>
      <c r="B282" t="s">
        <v>3555</v>
      </c>
      <c r="C282" t="s">
        <v>3556</v>
      </c>
      <c r="D282" t="s">
        <v>3557</v>
      </c>
    </row>
    <row r="283" spans="1:4" x14ac:dyDescent="0.25">
      <c r="A283" t="s">
        <v>2338</v>
      </c>
      <c r="B283" t="s">
        <v>3558</v>
      </c>
      <c r="C283" t="s">
        <v>3559</v>
      </c>
      <c r="D283" t="s">
        <v>3560</v>
      </c>
    </row>
    <row r="284" spans="1:4" x14ac:dyDescent="0.25">
      <c r="A284" t="s">
        <v>2338</v>
      </c>
      <c r="B284" t="s">
        <v>3561</v>
      </c>
      <c r="C284" t="s">
        <v>3562</v>
      </c>
      <c r="D284" t="s">
        <v>3563</v>
      </c>
    </row>
    <row r="285" spans="1:4" x14ac:dyDescent="0.25">
      <c r="A285" t="s">
        <v>2338</v>
      </c>
      <c r="B285" t="s">
        <v>4127</v>
      </c>
      <c r="C285" t="s">
        <v>4128</v>
      </c>
      <c r="D285" t="s">
        <v>4129</v>
      </c>
    </row>
    <row r="286" spans="1:4" x14ac:dyDescent="0.25">
      <c r="A286" t="s">
        <v>2338</v>
      </c>
      <c r="B286" t="s">
        <v>2531</v>
      </c>
      <c r="C286" t="s">
        <v>2532</v>
      </c>
      <c r="D286" t="s">
        <v>2533</v>
      </c>
    </row>
    <row r="287" spans="1:4" x14ac:dyDescent="0.25">
      <c r="A287" t="s">
        <v>2338</v>
      </c>
      <c r="B287" t="s">
        <v>2385</v>
      </c>
      <c r="C287" t="s">
        <v>2386</v>
      </c>
      <c r="D287" t="s">
        <v>2387</v>
      </c>
    </row>
    <row r="288" spans="1:4" x14ac:dyDescent="0.25">
      <c r="A288" t="s">
        <v>2338</v>
      </c>
      <c r="B288" t="s">
        <v>2534</v>
      </c>
      <c r="C288" t="s">
        <v>2535</v>
      </c>
      <c r="D288" t="s">
        <v>2536</v>
      </c>
    </row>
    <row r="289" spans="1:4" x14ac:dyDescent="0.25">
      <c r="A289" t="s">
        <v>2338</v>
      </c>
      <c r="B289" t="s">
        <v>3564</v>
      </c>
      <c r="D289" t="s">
        <v>3565</v>
      </c>
    </row>
    <row r="290" spans="1:4" x14ac:dyDescent="0.25">
      <c r="A290" t="s">
        <v>2338</v>
      </c>
      <c r="B290" t="s">
        <v>2537</v>
      </c>
      <c r="C290" t="s">
        <v>2538</v>
      </c>
      <c r="D290" t="s">
        <v>2539</v>
      </c>
    </row>
    <row r="291" spans="1:4" x14ac:dyDescent="0.25">
      <c r="A291" t="s">
        <v>2338</v>
      </c>
      <c r="B291" t="s">
        <v>2540</v>
      </c>
      <c r="C291" t="s">
        <v>2541</v>
      </c>
      <c r="D291" t="s">
        <v>2542</v>
      </c>
    </row>
    <row r="292" spans="1:4" x14ac:dyDescent="0.25">
      <c r="A292" t="s">
        <v>2338</v>
      </c>
      <c r="B292" t="s">
        <v>2543</v>
      </c>
      <c r="C292" t="s">
        <v>2544</v>
      </c>
      <c r="D292" t="s">
        <v>2545</v>
      </c>
    </row>
    <row r="293" spans="1:4" x14ac:dyDescent="0.25">
      <c r="A293" t="s">
        <v>2338</v>
      </c>
      <c r="B293" t="s">
        <v>3566</v>
      </c>
      <c r="C293" t="s">
        <v>3567</v>
      </c>
      <c r="D293" t="s">
        <v>3568</v>
      </c>
    </row>
    <row r="294" spans="1:4" x14ac:dyDescent="0.25">
      <c r="A294" t="s">
        <v>2338</v>
      </c>
      <c r="B294" t="s">
        <v>3917</v>
      </c>
      <c r="C294" t="s">
        <v>3918</v>
      </c>
      <c r="D294" t="s">
        <v>3919</v>
      </c>
    </row>
    <row r="295" spans="1:4" x14ac:dyDescent="0.25">
      <c r="A295" t="s">
        <v>2338</v>
      </c>
      <c r="B295" t="s">
        <v>3128</v>
      </c>
      <c r="C295" t="s">
        <v>3129</v>
      </c>
      <c r="D295" t="s">
        <v>3130</v>
      </c>
    </row>
    <row r="296" spans="1:4" x14ac:dyDescent="0.25">
      <c r="A296" t="s">
        <v>2338</v>
      </c>
      <c r="B296" t="s">
        <v>3569</v>
      </c>
      <c r="C296" t="s">
        <v>3570</v>
      </c>
      <c r="D296" t="s">
        <v>3571</v>
      </c>
    </row>
    <row r="297" spans="1:4" x14ac:dyDescent="0.25">
      <c r="A297" t="s">
        <v>2338</v>
      </c>
      <c r="B297" t="s">
        <v>3920</v>
      </c>
      <c r="C297" t="s">
        <v>3921</v>
      </c>
      <c r="D297" t="s">
        <v>3922</v>
      </c>
    </row>
    <row r="298" spans="1:4" x14ac:dyDescent="0.25">
      <c r="A298" t="s">
        <v>2338</v>
      </c>
      <c r="B298" t="s">
        <v>3572</v>
      </c>
      <c r="C298" t="s">
        <v>3573</v>
      </c>
      <c r="D298" t="s">
        <v>3574</v>
      </c>
    </row>
    <row r="299" spans="1:4" x14ac:dyDescent="0.25">
      <c r="A299" t="s">
        <v>2338</v>
      </c>
      <c r="B299" t="s">
        <v>2546</v>
      </c>
      <c r="C299" t="s">
        <v>2547</v>
      </c>
      <c r="D299" t="s">
        <v>2548</v>
      </c>
    </row>
    <row r="300" spans="1:4" x14ac:dyDescent="0.25">
      <c r="A300" t="s">
        <v>2338</v>
      </c>
      <c r="B300" t="s">
        <v>3131</v>
      </c>
      <c r="C300" t="s">
        <v>3132</v>
      </c>
      <c r="D300" t="s">
        <v>3133</v>
      </c>
    </row>
    <row r="301" spans="1:4" x14ac:dyDescent="0.25">
      <c r="A301" t="s">
        <v>2338</v>
      </c>
      <c r="B301" t="s">
        <v>3134</v>
      </c>
      <c r="C301" t="s">
        <v>3135</v>
      </c>
      <c r="D301" t="s">
        <v>3136</v>
      </c>
    </row>
    <row r="302" spans="1:4" x14ac:dyDescent="0.25">
      <c r="A302" t="s">
        <v>2338</v>
      </c>
      <c r="B302" t="s">
        <v>3575</v>
      </c>
      <c r="C302" t="s">
        <v>3576</v>
      </c>
      <c r="D302" t="s">
        <v>3577</v>
      </c>
    </row>
    <row r="303" spans="1:4" x14ac:dyDescent="0.25">
      <c r="A303" t="s">
        <v>2338</v>
      </c>
      <c r="B303" t="s">
        <v>4612</v>
      </c>
      <c r="C303" t="s">
        <v>4613</v>
      </c>
      <c r="D303" t="s">
        <v>4614</v>
      </c>
    </row>
    <row r="304" spans="1:4" x14ac:dyDescent="0.25">
      <c r="A304" t="s">
        <v>2338</v>
      </c>
      <c r="B304" t="s">
        <v>4130</v>
      </c>
      <c r="C304" t="s">
        <v>4131</v>
      </c>
      <c r="D304" t="s">
        <v>4132</v>
      </c>
    </row>
    <row r="305" spans="1:4" x14ac:dyDescent="0.25">
      <c r="A305" t="s">
        <v>2338</v>
      </c>
      <c r="B305" t="s">
        <v>3578</v>
      </c>
      <c r="C305" t="s">
        <v>3579</v>
      </c>
      <c r="D305" t="s">
        <v>3580</v>
      </c>
    </row>
    <row r="306" spans="1:4" x14ac:dyDescent="0.25">
      <c r="A306" t="s">
        <v>2338</v>
      </c>
      <c r="B306" t="s">
        <v>2549</v>
      </c>
      <c r="C306" t="s">
        <v>2550</v>
      </c>
      <c r="D306" t="s">
        <v>2551</v>
      </c>
    </row>
    <row r="307" spans="1:4" x14ac:dyDescent="0.25">
      <c r="A307" t="s">
        <v>2338</v>
      </c>
      <c r="B307" t="s">
        <v>2552</v>
      </c>
      <c r="C307" t="s">
        <v>2553</v>
      </c>
      <c r="D307" t="s">
        <v>2554</v>
      </c>
    </row>
    <row r="308" spans="1:4" x14ac:dyDescent="0.25">
      <c r="A308" t="s">
        <v>2338</v>
      </c>
      <c r="B308" t="s">
        <v>2555</v>
      </c>
      <c r="C308" t="s">
        <v>2556</v>
      </c>
      <c r="D308" t="s">
        <v>2557</v>
      </c>
    </row>
    <row r="309" spans="1:4" x14ac:dyDescent="0.25">
      <c r="A309" t="s">
        <v>2338</v>
      </c>
      <c r="B309" t="s">
        <v>2558</v>
      </c>
      <c r="C309" t="s">
        <v>2559</v>
      </c>
      <c r="D309" t="s">
        <v>2560</v>
      </c>
    </row>
    <row r="310" spans="1:4" x14ac:dyDescent="0.25">
      <c r="A310" t="s">
        <v>2338</v>
      </c>
      <c r="B310" t="s">
        <v>2388</v>
      </c>
      <c r="C310" t="s">
        <v>2389</v>
      </c>
      <c r="D310" t="s">
        <v>2390</v>
      </c>
    </row>
    <row r="311" spans="1:4" x14ac:dyDescent="0.25">
      <c r="A311" t="s">
        <v>2338</v>
      </c>
      <c r="B311" t="s">
        <v>3581</v>
      </c>
      <c r="D311" t="s">
        <v>3582</v>
      </c>
    </row>
    <row r="312" spans="1:4" x14ac:dyDescent="0.25">
      <c r="A312" t="s">
        <v>2338</v>
      </c>
      <c r="B312" t="s">
        <v>3583</v>
      </c>
      <c r="C312" t="s">
        <v>3584</v>
      </c>
      <c r="D312" t="s">
        <v>3585</v>
      </c>
    </row>
    <row r="313" spans="1:4" x14ac:dyDescent="0.25">
      <c r="A313" t="s">
        <v>2338</v>
      </c>
      <c r="B313" t="s">
        <v>3586</v>
      </c>
      <c r="C313" t="s">
        <v>3587</v>
      </c>
      <c r="D313" t="s">
        <v>3588</v>
      </c>
    </row>
    <row r="314" spans="1:4" x14ac:dyDescent="0.25">
      <c r="A314" t="s">
        <v>2338</v>
      </c>
      <c r="B314" t="s">
        <v>3589</v>
      </c>
      <c r="C314" t="s">
        <v>3590</v>
      </c>
      <c r="D314" t="s">
        <v>3591</v>
      </c>
    </row>
    <row r="315" spans="1:4" x14ac:dyDescent="0.25">
      <c r="A315" t="s">
        <v>2338</v>
      </c>
      <c r="B315" t="s">
        <v>3592</v>
      </c>
      <c r="C315" t="s">
        <v>3593</v>
      </c>
      <c r="D315" t="s">
        <v>3594</v>
      </c>
    </row>
    <row r="316" spans="1:4" x14ac:dyDescent="0.25">
      <c r="A316" t="s">
        <v>2338</v>
      </c>
      <c r="B316" t="s">
        <v>4615</v>
      </c>
      <c r="C316" t="s">
        <v>4616</v>
      </c>
      <c r="D316" t="s">
        <v>4617</v>
      </c>
    </row>
    <row r="317" spans="1:4" x14ac:dyDescent="0.25">
      <c r="A317" t="s">
        <v>2338</v>
      </c>
      <c r="B317" t="s">
        <v>3595</v>
      </c>
      <c r="C317" t="s">
        <v>3596</v>
      </c>
      <c r="D317" t="s">
        <v>3597</v>
      </c>
    </row>
    <row r="318" spans="1:4" x14ac:dyDescent="0.25">
      <c r="A318" t="s">
        <v>2338</v>
      </c>
      <c r="B318" t="s">
        <v>3137</v>
      </c>
      <c r="C318" t="s">
        <v>3138</v>
      </c>
      <c r="D318" t="s">
        <v>3139</v>
      </c>
    </row>
    <row r="319" spans="1:4" x14ac:dyDescent="0.25">
      <c r="A319" t="s">
        <v>2338</v>
      </c>
      <c r="B319" t="s">
        <v>3140</v>
      </c>
      <c r="C319" t="s">
        <v>3141</v>
      </c>
      <c r="D319" t="s">
        <v>3142</v>
      </c>
    </row>
    <row r="320" spans="1:4" x14ac:dyDescent="0.25">
      <c r="A320" t="s">
        <v>2338</v>
      </c>
      <c r="B320" t="s">
        <v>3923</v>
      </c>
      <c r="C320" t="s">
        <v>3924</v>
      </c>
      <c r="D320" t="s">
        <v>3925</v>
      </c>
    </row>
    <row r="321" spans="1:4" x14ac:dyDescent="0.25">
      <c r="A321" t="s">
        <v>2338</v>
      </c>
      <c r="B321" t="s">
        <v>3598</v>
      </c>
      <c r="C321" t="s">
        <v>3599</v>
      </c>
      <c r="D321" t="s">
        <v>3600</v>
      </c>
    </row>
    <row r="322" spans="1:4" x14ac:dyDescent="0.25">
      <c r="A322" t="s">
        <v>2338</v>
      </c>
      <c r="B322" t="s">
        <v>3601</v>
      </c>
      <c r="C322" t="s">
        <v>3602</v>
      </c>
      <c r="D322" t="s">
        <v>3603</v>
      </c>
    </row>
    <row r="323" spans="1:4" x14ac:dyDescent="0.25">
      <c r="A323" t="s">
        <v>2338</v>
      </c>
      <c r="B323" t="s">
        <v>3604</v>
      </c>
      <c r="C323" t="s">
        <v>3605</v>
      </c>
      <c r="D323" t="s">
        <v>3606</v>
      </c>
    </row>
    <row r="324" spans="1:4" x14ac:dyDescent="0.25">
      <c r="A324" t="s">
        <v>2338</v>
      </c>
      <c r="B324" t="s">
        <v>3607</v>
      </c>
      <c r="C324" t="s">
        <v>3608</v>
      </c>
      <c r="D324" t="s">
        <v>3609</v>
      </c>
    </row>
    <row r="325" spans="1:4" x14ac:dyDescent="0.25">
      <c r="A325" t="s">
        <v>2338</v>
      </c>
      <c r="B325" t="s">
        <v>4406</v>
      </c>
      <c r="C325" t="s">
        <v>4407</v>
      </c>
      <c r="D325" t="s">
        <v>4408</v>
      </c>
    </row>
    <row r="326" spans="1:4" x14ac:dyDescent="0.25">
      <c r="A326" t="s">
        <v>2338</v>
      </c>
      <c r="B326" t="s">
        <v>3143</v>
      </c>
      <c r="C326" t="s">
        <v>3144</v>
      </c>
      <c r="D326" t="s">
        <v>3145</v>
      </c>
    </row>
    <row r="327" spans="1:4" x14ac:dyDescent="0.25">
      <c r="A327" t="s">
        <v>2338</v>
      </c>
      <c r="B327" t="s">
        <v>3146</v>
      </c>
      <c r="C327" t="s">
        <v>3147</v>
      </c>
      <c r="D327" t="s">
        <v>3148</v>
      </c>
    </row>
    <row r="328" spans="1:4" x14ac:dyDescent="0.25">
      <c r="A328" t="s">
        <v>2338</v>
      </c>
      <c r="B328" t="s">
        <v>3149</v>
      </c>
      <c r="C328" t="s">
        <v>3150</v>
      </c>
      <c r="D328" t="s">
        <v>3151</v>
      </c>
    </row>
    <row r="329" spans="1:4" x14ac:dyDescent="0.25">
      <c r="A329" t="s">
        <v>2338</v>
      </c>
      <c r="B329" t="s">
        <v>3152</v>
      </c>
      <c r="C329" t="s">
        <v>3153</v>
      </c>
      <c r="D329" t="s">
        <v>3154</v>
      </c>
    </row>
    <row r="330" spans="1:4" x14ac:dyDescent="0.25">
      <c r="A330" t="s">
        <v>2338</v>
      </c>
      <c r="B330" t="s">
        <v>2561</v>
      </c>
      <c r="C330" t="s">
        <v>2562</v>
      </c>
      <c r="D330" t="s">
        <v>2563</v>
      </c>
    </row>
    <row r="331" spans="1:4" x14ac:dyDescent="0.25">
      <c r="A331" t="s">
        <v>2338</v>
      </c>
      <c r="B331" t="s">
        <v>2564</v>
      </c>
      <c r="C331" t="s">
        <v>2565</v>
      </c>
      <c r="D331" t="s">
        <v>2566</v>
      </c>
    </row>
    <row r="332" spans="1:4" x14ac:dyDescent="0.25">
      <c r="A332" t="s">
        <v>2338</v>
      </c>
      <c r="B332" t="s">
        <v>2567</v>
      </c>
      <c r="C332" t="s">
        <v>2568</v>
      </c>
      <c r="D332" t="s">
        <v>2569</v>
      </c>
    </row>
    <row r="333" spans="1:4" x14ac:dyDescent="0.25">
      <c r="A333" t="s">
        <v>2338</v>
      </c>
      <c r="B333" t="s">
        <v>2570</v>
      </c>
      <c r="C333" t="s">
        <v>2571</v>
      </c>
      <c r="D333" t="s">
        <v>2572</v>
      </c>
    </row>
    <row r="334" spans="1:4" x14ac:dyDescent="0.25">
      <c r="A334" t="s">
        <v>2338</v>
      </c>
      <c r="B334" t="s">
        <v>3610</v>
      </c>
      <c r="C334" t="s">
        <v>3611</v>
      </c>
      <c r="D334" t="s">
        <v>3612</v>
      </c>
    </row>
    <row r="335" spans="1:4" x14ac:dyDescent="0.25">
      <c r="A335" t="s">
        <v>2338</v>
      </c>
      <c r="B335" t="s">
        <v>3613</v>
      </c>
      <c r="C335" t="s">
        <v>3614</v>
      </c>
      <c r="D335" t="s">
        <v>3615</v>
      </c>
    </row>
    <row r="336" spans="1:4" x14ac:dyDescent="0.25">
      <c r="A336" t="s">
        <v>2338</v>
      </c>
      <c r="B336" t="s">
        <v>4133</v>
      </c>
      <c r="C336" t="s">
        <v>4134</v>
      </c>
      <c r="D336" t="s">
        <v>4135</v>
      </c>
    </row>
    <row r="337" spans="1:4" x14ac:dyDescent="0.25">
      <c r="A337" t="s">
        <v>2338</v>
      </c>
      <c r="B337" t="s">
        <v>3155</v>
      </c>
      <c r="C337" t="s">
        <v>3156</v>
      </c>
      <c r="D337" t="s">
        <v>3157</v>
      </c>
    </row>
    <row r="338" spans="1:4" x14ac:dyDescent="0.25">
      <c r="A338" t="s">
        <v>2338</v>
      </c>
      <c r="B338" t="s">
        <v>4618</v>
      </c>
      <c r="C338" t="s">
        <v>4619</v>
      </c>
      <c r="D338" t="s">
        <v>4620</v>
      </c>
    </row>
    <row r="339" spans="1:4" x14ac:dyDescent="0.25">
      <c r="A339" t="s">
        <v>2338</v>
      </c>
      <c r="B339" t="s">
        <v>3616</v>
      </c>
      <c r="C339" t="s">
        <v>3617</v>
      </c>
      <c r="D339" t="s">
        <v>3618</v>
      </c>
    </row>
    <row r="340" spans="1:4" x14ac:dyDescent="0.25">
      <c r="A340" t="s">
        <v>2338</v>
      </c>
      <c r="B340" t="s">
        <v>3619</v>
      </c>
      <c r="C340" t="s">
        <v>3620</v>
      </c>
      <c r="D340" t="s">
        <v>3621</v>
      </c>
    </row>
    <row r="341" spans="1:4" x14ac:dyDescent="0.25">
      <c r="A341" t="s">
        <v>2338</v>
      </c>
      <c r="B341" t="s">
        <v>2573</v>
      </c>
      <c r="C341" t="s">
        <v>2574</v>
      </c>
      <c r="D341" t="s">
        <v>2575</v>
      </c>
    </row>
    <row r="342" spans="1:4" x14ac:dyDescent="0.25">
      <c r="A342" t="s">
        <v>2338</v>
      </c>
      <c r="B342" t="s">
        <v>2576</v>
      </c>
      <c r="C342" t="s">
        <v>2577</v>
      </c>
      <c r="D342" t="s">
        <v>2578</v>
      </c>
    </row>
    <row r="343" spans="1:4" x14ac:dyDescent="0.25">
      <c r="A343" t="s">
        <v>2338</v>
      </c>
      <c r="B343" t="s">
        <v>4136</v>
      </c>
      <c r="C343" t="s">
        <v>4137</v>
      </c>
      <c r="D343" t="s">
        <v>4138</v>
      </c>
    </row>
    <row r="344" spans="1:4" x14ac:dyDescent="0.25">
      <c r="A344" t="s">
        <v>2338</v>
      </c>
      <c r="B344" t="s">
        <v>3622</v>
      </c>
      <c r="C344" t="s">
        <v>3623</v>
      </c>
      <c r="D344" t="s">
        <v>3624</v>
      </c>
    </row>
    <row r="345" spans="1:4" x14ac:dyDescent="0.25">
      <c r="A345" t="s">
        <v>2338</v>
      </c>
      <c r="B345" t="s">
        <v>4621</v>
      </c>
      <c r="C345" t="s">
        <v>4622</v>
      </c>
      <c r="D345" t="s">
        <v>4623</v>
      </c>
    </row>
    <row r="346" spans="1:4" x14ac:dyDescent="0.25">
      <c r="A346" t="s">
        <v>2338</v>
      </c>
      <c r="B346" t="s">
        <v>4043</v>
      </c>
      <c r="C346" t="s">
        <v>4044</v>
      </c>
      <c r="D346" t="s">
        <v>4045</v>
      </c>
    </row>
    <row r="347" spans="1:4" x14ac:dyDescent="0.25">
      <c r="A347" t="s">
        <v>2338</v>
      </c>
      <c r="B347" t="s">
        <v>3158</v>
      </c>
      <c r="C347" t="s">
        <v>3159</v>
      </c>
      <c r="D347" t="s">
        <v>3160</v>
      </c>
    </row>
    <row r="348" spans="1:4" x14ac:dyDescent="0.25">
      <c r="A348" t="s">
        <v>2338</v>
      </c>
      <c r="B348" t="s">
        <v>3926</v>
      </c>
      <c r="C348" t="s">
        <v>3927</v>
      </c>
      <c r="D348" t="s">
        <v>3928</v>
      </c>
    </row>
    <row r="349" spans="1:4" x14ac:dyDescent="0.25">
      <c r="A349" t="s">
        <v>2338</v>
      </c>
      <c r="B349" t="s">
        <v>3161</v>
      </c>
      <c r="C349" t="s">
        <v>3162</v>
      </c>
      <c r="D349" t="s">
        <v>3163</v>
      </c>
    </row>
    <row r="350" spans="1:4" x14ac:dyDescent="0.25">
      <c r="A350" t="s">
        <v>2338</v>
      </c>
      <c r="B350" t="s">
        <v>3164</v>
      </c>
      <c r="C350" t="s">
        <v>3162</v>
      </c>
      <c r="D350" t="s">
        <v>3165</v>
      </c>
    </row>
    <row r="351" spans="1:4" x14ac:dyDescent="0.25">
      <c r="A351" t="s">
        <v>2338</v>
      </c>
      <c r="B351" t="s">
        <v>3929</v>
      </c>
      <c r="C351" t="s">
        <v>3930</v>
      </c>
      <c r="D351" t="s">
        <v>3931</v>
      </c>
    </row>
    <row r="352" spans="1:4" x14ac:dyDescent="0.25">
      <c r="A352" t="s">
        <v>2338</v>
      </c>
      <c r="B352" t="s">
        <v>4409</v>
      </c>
      <c r="C352" t="s">
        <v>4410</v>
      </c>
      <c r="D352" t="s">
        <v>4411</v>
      </c>
    </row>
    <row r="353" spans="1:4" x14ac:dyDescent="0.25">
      <c r="A353" t="s">
        <v>2338</v>
      </c>
      <c r="B353" t="s">
        <v>3625</v>
      </c>
      <c r="C353" t="s">
        <v>3626</v>
      </c>
      <c r="D353" t="s">
        <v>3627</v>
      </c>
    </row>
    <row r="354" spans="1:4" x14ac:dyDescent="0.25">
      <c r="A354" t="s">
        <v>2338</v>
      </c>
      <c r="B354" t="s">
        <v>3628</v>
      </c>
      <c r="C354" t="s">
        <v>3629</v>
      </c>
      <c r="D354" t="s">
        <v>3630</v>
      </c>
    </row>
    <row r="355" spans="1:4" x14ac:dyDescent="0.25">
      <c r="A355" t="s">
        <v>2338</v>
      </c>
      <c r="B355" t="s">
        <v>3631</v>
      </c>
      <c r="C355" t="s">
        <v>2165</v>
      </c>
      <c r="D355" t="s">
        <v>3632</v>
      </c>
    </row>
    <row r="356" spans="1:4" x14ac:dyDescent="0.25">
      <c r="A356" t="s">
        <v>2338</v>
      </c>
      <c r="B356" t="s">
        <v>3166</v>
      </c>
      <c r="C356" t="s">
        <v>3167</v>
      </c>
      <c r="D356" t="s">
        <v>3168</v>
      </c>
    </row>
    <row r="357" spans="1:4" x14ac:dyDescent="0.25">
      <c r="A357" t="s">
        <v>2338</v>
      </c>
      <c r="B357" t="s">
        <v>3633</v>
      </c>
      <c r="C357" t="s">
        <v>3634</v>
      </c>
      <c r="D357" t="s">
        <v>3635</v>
      </c>
    </row>
    <row r="358" spans="1:4" x14ac:dyDescent="0.25">
      <c r="A358" t="s">
        <v>2338</v>
      </c>
      <c r="B358" t="s">
        <v>4139</v>
      </c>
      <c r="C358" t="s">
        <v>4140</v>
      </c>
      <c r="D358" t="s">
        <v>4141</v>
      </c>
    </row>
    <row r="359" spans="1:4" x14ac:dyDescent="0.25">
      <c r="A359" t="s">
        <v>2338</v>
      </c>
      <c r="B359" t="s">
        <v>3169</v>
      </c>
      <c r="C359" t="s">
        <v>3170</v>
      </c>
      <c r="D359" t="s">
        <v>3171</v>
      </c>
    </row>
    <row r="360" spans="1:4" x14ac:dyDescent="0.25">
      <c r="A360" t="s">
        <v>2338</v>
      </c>
      <c r="B360" t="s">
        <v>4142</v>
      </c>
      <c r="C360" t="s">
        <v>4143</v>
      </c>
      <c r="D360" t="s">
        <v>4144</v>
      </c>
    </row>
    <row r="361" spans="1:4" x14ac:dyDescent="0.25">
      <c r="A361" t="s">
        <v>2338</v>
      </c>
      <c r="B361" t="s">
        <v>4624</v>
      </c>
      <c r="C361" t="s">
        <v>4625</v>
      </c>
      <c r="D361" t="s">
        <v>4626</v>
      </c>
    </row>
    <row r="362" spans="1:4" x14ac:dyDescent="0.25">
      <c r="A362" t="s">
        <v>2338</v>
      </c>
      <c r="B362" t="s">
        <v>4627</v>
      </c>
      <c r="C362" t="s">
        <v>4628</v>
      </c>
      <c r="D362" t="s">
        <v>4629</v>
      </c>
    </row>
    <row r="363" spans="1:4" x14ac:dyDescent="0.25">
      <c r="A363" t="s">
        <v>2338</v>
      </c>
      <c r="B363" t="s">
        <v>4630</v>
      </c>
      <c r="C363" t="s">
        <v>4631</v>
      </c>
      <c r="D363" t="s">
        <v>4632</v>
      </c>
    </row>
    <row r="364" spans="1:4" x14ac:dyDescent="0.25">
      <c r="A364" t="s">
        <v>2338</v>
      </c>
      <c r="B364" t="s">
        <v>3932</v>
      </c>
      <c r="C364" t="s">
        <v>3933</v>
      </c>
      <c r="D364" t="s">
        <v>3934</v>
      </c>
    </row>
    <row r="365" spans="1:4" x14ac:dyDescent="0.25">
      <c r="A365" t="s">
        <v>2338</v>
      </c>
      <c r="B365" t="s">
        <v>4046</v>
      </c>
      <c r="C365" t="s">
        <v>4047</v>
      </c>
      <c r="D365" t="s">
        <v>4048</v>
      </c>
    </row>
    <row r="366" spans="1:4" x14ac:dyDescent="0.25">
      <c r="A366" t="s">
        <v>2338</v>
      </c>
      <c r="B366" t="s">
        <v>3636</v>
      </c>
      <c r="C366" t="s">
        <v>3637</v>
      </c>
      <c r="D366" t="s">
        <v>3638</v>
      </c>
    </row>
    <row r="367" spans="1:4" x14ac:dyDescent="0.25">
      <c r="A367" t="s">
        <v>2338</v>
      </c>
      <c r="B367" t="s">
        <v>4633</v>
      </c>
      <c r="C367" t="s">
        <v>4634</v>
      </c>
      <c r="D367" t="s">
        <v>4635</v>
      </c>
    </row>
    <row r="368" spans="1:4" x14ac:dyDescent="0.25">
      <c r="A368" t="s">
        <v>2338</v>
      </c>
      <c r="B368" t="s">
        <v>3639</v>
      </c>
      <c r="C368" t="s">
        <v>3640</v>
      </c>
      <c r="D368" t="s">
        <v>3641</v>
      </c>
    </row>
    <row r="369" spans="1:4" x14ac:dyDescent="0.25">
      <c r="A369" t="s">
        <v>2338</v>
      </c>
      <c r="B369" t="s">
        <v>3642</v>
      </c>
      <c r="C369" t="s">
        <v>3643</v>
      </c>
      <c r="D369" t="s">
        <v>3644</v>
      </c>
    </row>
    <row r="370" spans="1:4" x14ac:dyDescent="0.25">
      <c r="A370" t="s">
        <v>2338</v>
      </c>
      <c r="B370" t="s">
        <v>3645</v>
      </c>
      <c r="C370" t="s">
        <v>3646</v>
      </c>
      <c r="D370" t="s">
        <v>3647</v>
      </c>
    </row>
    <row r="371" spans="1:4" x14ac:dyDescent="0.25">
      <c r="A371" t="s">
        <v>2338</v>
      </c>
      <c r="B371" t="s">
        <v>3648</v>
      </c>
      <c r="C371" t="s">
        <v>3649</v>
      </c>
      <c r="D371" t="s">
        <v>3650</v>
      </c>
    </row>
    <row r="372" spans="1:4" x14ac:dyDescent="0.25">
      <c r="A372" t="s">
        <v>2338</v>
      </c>
      <c r="B372" t="s">
        <v>3172</v>
      </c>
      <c r="C372" t="s">
        <v>3173</v>
      </c>
      <c r="D372" t="s">
        <v>3174</v>
      </c>
    </row>
    <row r="373" spans="1:4" x14ac:dyDescent="0.25">
      <c r="A373" t="s">
        <v>2338</v>
      </c>
      <c r="B373" t="s">
        <v>4636</v>
      </c>
      <c r="D373" t="s">
        <v>4637</v>
      </c>
    </row>
    <row r="374" spans="1:4" x14ac:dyDescent="0.25">
      <c r="A374" t="s">
        <v>2338</v>
      </c>
      <c r="B374" t="s">
        <v>4638</v>
      </c>
      <c r="C374" t="s">
        <v>4639</v>
      </c>
      <c r="D374" t="s">
        <v>4640</v>
      </c>
    </row>
    <row r="375" spans="1:4" x14ac:dyDescent="0.25">
      <c r="A375" t="s">
        <v>2338</v>
      </c>
      <c r="B375" t="s">
        <v>3935</v>
      </c>
      <c r="C375" t="s">
        <v>3936</v>
      </c>
      <c r="D375" t="s">
        <v>3937</v>
      </c>
    </row>
    <row r="376" spans="1:4" x14ac:dyDescent="0.25">
      <c r="A376" t="s">
        <v>2338</v>
      </c>
      <c r="B376" t="s">
        <v>3651</v>
      </c>
      <c r="C376" t="s">
        <v>3652</v>
      </c>
      <c r="D376" t="s">
        <v>3653</v>
      </c>
    </row>
    <row r="377" spans="1:4" x14ac:dyDescent="0.25">
      <c r="A377" t="s">
        <v>2338</v>
      </c>
      <c r="B377" t="s">
        <v>3654</v>
      </c>
      <c r="C377" t="s">
        <v>3655</v>
      </c>
      <c r="D377" t="s">
        <v>3656</v>
      </c>
    </row>
    <row r="378" spans="1:4" x14ac:dyDescent="0.25">
      <c r="A378" t="s">
        <v>2338</v>
      </c>
      <c r="B378" t="s">
        <v>4412</v>
      </c>
      <c r="C378" t="s">
        <v>4413</v>
      </c>
      <c r="D378" t="s">
        <v>4414</v>
      </c>
    </row>
    <row r="379" spans="1:4" x14ac:dyDescent="0.25">
      <c r="A379" t="s">
        <v>2338</v>
      </c>
      <c r="B379" t="s">
        <v>3657</v>
      </c>
      <c r="C379" t="s">
        <v>3658</v>
      </c>
      <c r="D379" t="s">
        <v>3659</v>
      </c>
    </row>
    <row r="380" spans="1:4" x14ac:dyDescent="0.25">
      <c r="A380" t="s">
        <v>2338</v>
      </c>
      <c r="B380" t="s">
        <v>3938</v>
      </c>
      <c r="C380" t="s">
        <v>3939</v>
      </c>
      <c r="D380" t="s">
        <v>3940</v>
      </c>
    </row>
    <row r="381" spans="1:4" x14ac:dyDescent="0.25">
      <c r="A381" t="s">
        <v>2338</v>
      </c>
      <c r="B381" t="s">
        <v>2579</v>
      </c>
      <c r="C381" t="s">
        <v>2580</v>
      </c>
      <c r="D381" t="s">
        <v>2581</v>
      </c>
    </row>
    <row r="382" spans="1:4" x14ac:dyDescent="0.25">
      <c r="A382" t="s">
        <v>2338</v>
      </c>
      <c r="B382" t="s">
        <v>2582</v>
      </c>
      <c r="C382" t="s">
        <v>2583</v>
      </c>
      <c r="D382" t="s">
        <v>2584</v>
      </c>
    </row>
    <row r="383" spans="1:4" x14ac:dyDescent="0.25">
      <c r="A383" t="s">
        <v>2338</v>
      </c>
      <c r="B383" t="s">
        <v>2585</v>
      </c>
      <c r="C383" t="s">
        <v>2586</v>
      </c>
      <c r="D383" t="s">
        <v>2587</v>
      </c>
    </row>
    <row r="384" spans="1:4" x14ac:dyDescent="0.25">
      <c r="A384" t="s">
        <v>2338</v>
      </c>
      <c r="B384" t="s">
        <v>2588</v>
      </c>
      <c r="C384" t="s">
        <v>2589</v>
      </c>
      <c r="D384" t="s">
        <v>2590</v>
      </c>
    </row>
    <row r="385" spans="1:4" x14ac:dyDescent="0.25">
      <c r="A385" t="s">
        <v>2338</v>
      </c>
      <c r="B385" t="s">
        <v>3660</v>
      </c>
      <c r="C385" t="s">
        <v>3661</v>
      </c>
      <c r="D385" t="s">
        <v>3662</v>
      </c>
    </row>
    <row r="386" spans="1:4" x14ac:dyDescent="0.25">
      <c r="A386" t="s">
        <v>2338</v>
      </c>
      <c r="B386" t="s">
        <v>3663</v>
      </c>
      <c r="C386" t="s">
        <v>3664</v>
      </c>
      <c r="D386" t="s">
        <v>3665</v>
      </c>
    </row>
    <row r="387" spans="1:4" x14ac:dyDescent="0.25">
      <c r="A387" t="s">
        <v>2338</v>
      </c>
      <c r="B387" t="s">
        <v>3666</v>
      </c>
      <c r="C387" t="s">
        <v>3667</v>
      </c>
      <c r="D387" t="s">
        <v>3668</v>
      </c>
    </row>
    <row r="388" spans="1:4" x14ac:dyDescent="0.25">
      <c r="A388" t="s">
        <v>2338</v>
      </c>
      <c r="B388" t="s">
        <v>3669</v>
      </c>
      <c r="C388" t="s">
        <v>2067</v>
      </c>
      <c r="D388" t="s">
        <v>3670</v>
      </c>
    </row>
    <row r="389" spans="1:4" x14ac:dyDescent="0.25">
      <c r="A389" t="s">
        <v>2338</v>
      </c>
      <c r="B389" t="s">
        <v>3671</v>
      </c>
      <c r="C389" t="s">
        <v>3672</v>
      </c>
      <c r="D389" t="s">
        <v>3673</v>
      </c>
    </row>
    <row r="390" spans="1:4" x14ac:dyDescent="0.25">
      <c r="A390" t="s">
        <v>2338</v>
      </c>
      <c r="B390" t="s">
        <v>3175</v>
      </c>
      <c r="C390" t="s">
        <v>3176</v>
      </c>
      <c r="D390" t="s">
        <v>3177</v>
      </c>
    </row>
    <row r="391" spans="1:4" x14ac:dyDescent="0.25">
      <c r="A391" t="s">
        <v>2338</v>
      </c>
      <c r="B391" t="s">
        <v>4145</v>
      </c>
      <c r="C391" t="s">
        <v>4146</v>
      </c>
      <c r="D391" t="s">
        <v>4147</v>
      </c>
    </row>
    <row r="392" spans="1:4" x14ac:dyDescent="0.25">
      <c r="A392" t="s">
        <v>2338</v>
      </c>
      <c r="B392" t="s">
        <v>3178</v>
      </c>
      <c r="C392" t="s">
        <v>3179</v>
      </c>
      <c r="D392" t="s">
        <v>3180</v>
      </c>
    </row>
    <row r="393" spans="1:4" x14ac:dyDescent="0.25">
      <c r="A393" t="s">
        <v>2338</v>
      </c>
      <c r="B393" t="s">
        <v>4148</v>
      </c>
      <c r="C393" t="s">
        <v>4149</v>
      </c>
      <c r="D393" t="s">
        <v>4150</v>
      </c>
    </row>
    <row r="394" spans="1:4" x14ac:dyDescent="0.25">
      <c r="A394" t="s">
        <v>2338</v>
      </c>
      <c r="B394" t="s">
        <v>3181</v>
      </c>
      <c r="C394" t="s">
        <v>3182</v>
      </c>
      <c r="D394" t="s">
        <v>3183</v>
      </c>
    </row>
    <row r="395" spans="1:4" x14ac:dyDescent="0.25">
      <c r="A395" t="s">
        <v>2338</v>
      </c>
      <c r="B395" t="s">
        <v>3184</v>
      </c>
      <c r="C395" t="s">
        <v>3185</v>
      </c>
      <c r="D395" t="s">
        <v>3186</v>
      </c>
    </row>
    <row r="396" spans="1:4" x14ac:dyDescent="0.25">
      <c r="A396" t="s">
        <v>2338</v>
      </c>
      <c r="B396" t="s">
        <v>3187</v>
      </c>
      <c r="C396" t="s">
        <v>3188</v>
      </c>
      <c r="D396" t="s">
        <v>3189</v>
      </c>
    </row>
    <row r="397" spans="1:4" x14ac:dyDescent="0.25">
      <c r="A397" t="s">
        <v>2338</v>
      </c>
      <c r="B397" t="s">
        <v>3674</v>
      </c>
      <c r="C397" t="s">
        <v>3675</v>
      </c>
      <c r="D397" t="s">
        <v>3676</v>
      </c>
    </row>
    <row r="398" spans="1:4" x14ac:dyDescent="0.25">
      <c r="A398" t="s">
        <v>2338</v>
      </c>
      <c r="B398" t="s">
        <v>3677</v>
      </c>
      <c r="C398" t="s">
        <v>3678</v>
      </c>
      <c r="D398" t="s">
        <v>3679</v>
      </c>
    </row>
    <row r="399" spans="1:4" x14ac:dyDescent="0.25">
      <c r="A399" t="s">
        <v>2338</v>
      </c>
      <c r="B399" t="s">
        <v>3190</v>
      </c>
      <c r="C399" t="s">
        <v>3191</v>
      </c>
      <c r="D399" t="s">
        <v>3192</v>
      </c>
    </row>
    <row r="400" spans="1:4" x14ac:dyDescent="0.25">
      <c r="A400" t="s">
        <v>2338</v>
      </c>
      <c r="B400" t="s">
        <v>3193</v>
      </c>
      <c r="C400" t="s">
        <v>3194</v>
      </c>
      <c r="D400" t="s">
        <v>3195</v>
      </c>
    </row>
    <row r="401" spans="1:4" x14ac:dyDescent="0.25">
      <c r="A401" t="s">
        <v>2338</v>
      </c>
      <c r="B401" t="s">
        <v>3941</v>
      </c>
      <c r="C401" t="s">
        <v>3942</v>
      </c>
      <c r="D401" t="s">
        <v>3943</v>
      </c>
    </row>
    <row r="402" spans="1:4" x14ac:dyDescent="0.25">
      <c r="A402" t="s">
        <v>2338</v>
      </c>
      <c r="B402" t="s">
        <v>3944</v>
      </c>
      <c r="C402" t="s">
        <v>3945</v>
      </c>
      <c r="D402" t="s">
        <v>3946</v>
      </c>
    </row>
    <row r="403" spans="1:4" x14ac:dyDescent="0.25">
      <c r="A403" t="s">
        <v>2338</v>
      </c>
      <c r="B403" t="s">
        <v>3196</v>
      </c>
      <c r="C403" t="s">
        <v>3197</v>
      </c>
      <c r="D403" t="s">
        <v>3198</v>
      </c>
    </row>
    <row r="404" spans="1:4" x14ac:dyDescent="0.25">
      <c r="A404" t="s">
        <v>2338</v>
      </c>
      <c r="B404" t="s">
        <v>3199</v>
      </c>
      <c r="C404" t="s">
        <v>3200</v>
      </c>
      <c r="D404" t="s">
        <v>3201</v>
      </c>
    </row>
    <row r="405" spans="1:4" x14ac:dyDescent="0.25">
      <c r="A405" t="s">
        <v>2338</v>
      </c>
      <c r="B405" t="s">
        <v>3202</v>
      </c>
      <c r="C405" t="s">
        <v>3203</v>
      </c>
      <c r="D405" t="s">
        <v>3204</v>
      </c>
    </row>
    <row r="406" spans="1:4" x14ac:dyDescent="0.25">
      <c r="A406" t="s">
        <v>2338</v>
      </c>
      <c r="B406" t="s">
        <v>4641</v>
      </c>
      <c r="C406" t="s">
        <v>4642</v>
      </c>
      <c r="D406" t="s">
        <v>4643</v>
      </c>
    </row>
    <row r="407" spans="1:4" x14ac:dyDescent="0.25">
      <c r="A407" t="s">
        <v>2338</v>
      </c>
      <c r="B407" t="s">
        <v>4151</v>
      </c>
      <c r="C407" t="s">
        <v>4152</v>
      </c>
      <c r="D407" t="s">
        <v>4153</v>
      </c>
    </row>
    <row r="408" spans="1:4" x14ac:dyDescent="0.25">
      <c r="A408" t="s">
        <v>2338</v>
      </c>
      <c r="B408" t="s">
        <v>4154</v>
      </c>
      <c r="C408" t="s">
        <v>4155</v>
      </c>
      <c r="D408" t="s">
        <v>4156</v>
      </c>
    </row>
    <row r="409" spans="1:4" x14ac:dyDescent="0.25">
      <c r="A409" t="s">
        <v>2338</v>
      </c>
      <c r="B409" t="s">
        <v>3947</v>
      </c>
      <c r="C409" t="s">
        <v>3948</v>
      </c>
      <c r="D409" t="s">
        <v>3949</v>
      </c>
    </row>
    <row r="410" spans="1:4" x14ac:dyDescent="0.25">
      <c r="A410" t="s">
        <v>2338</v>
      </c>
      <c r="B410" t="s">
        <v>3680</v>
      </c>
      <c r="C410" t="s">
        <v>3681</v>
      </c>
      <c r="D410" t="s">
        <v>3682</v>
      </c>
    </row>
    <row r="411" spans="1:4" x14ac:dyDescent="0.25">
      <c r="A411" t="s">
        <v>2338</v>
      </c>
      <c r="B411" t="s">
        <v>4644</v>
      </c>
      <c r="C411" t="s">
        <v>4645</v>
      </c>
      <c r="D411" t="s">
        <v>4646</v>
      </c>
    </row>
    <row r="412" spans="1:4" x14ac:dyDescent="0.25">
      <c r="A412" t="s">
        <v>2338</v>
      </c>
      <c r="B412" t="s">
        <v>2591</v>
      </c>
      <c r="C412" t="s">
        <v>2592</v>
      </c>
      <c r="D412" t="s">
        <v>2593</v>
      </c>
    </row>
    <row r="413" spans="1:4" x14ac:dyDescent="0.25">
      <c r="A413" t="s">
        <v>2338</v>
      </c>
      <c r="B413" t="s">
        <v>2594</v>
      </c>
      <c r="C413" t="s">
        <v>2595</v>
      </c>
      <c r="D413" t="s">
        <v>2596</v>
      </c>
    </row>
    <row r="414" spans="1:4" x14ac:dyDescent="0.25">
      <c r="A414" t="s">
        <v>2338</v>
      </c>
      <c r="B414" t="s">
        <v>2597</v>
      </c>
      <c r="C414" t="s">
        <v>2598</v>
      </c>
      <c r="D414" t="s">
        <v>2599</v>
      </c>
    </row>
    <row r="415" spans="1:4" x14ac:dyDescent="0.25">
      <c r="A415" t="s">
        <v>2338</v>
      </c>
      <c r="B415" t="s">
        <v>2600</v>
      </c>
      <c r="C415" t="s">
        <v>2601</v>
      </c>
      <c r="D415" t="s">
        <v>2602</v>
      </c>
    </row>
    <row r="416" spans="1:4" x14ac:dyDescent="0.25">
      <c r="A416" t="s">
        <v>2338</v>
      </c>
      <c r="B416" t="s">
        <v>2603</v>
      </c>
      <c r="C416" t="s">
        <v>2604</v>
      </c>
      <c r="D416" t="s">
        <v>2605</v>
      </c>
    </row>
    <row r="417" spans="1:4" x14ac:dyDescent="0.25">
      <c r="A417" t="s">
        <v>2338</v>
      </c>
      <c r="B417" t="s">
        <v>2606</v>
      </c>
      <c r="C417" t="s">
        <v>2607</v>
      </c>
      <c r="D417" t="s">
        <v>2608</v>
      </c>
    </row>
    <row r="418" spans="1:4" x14ac:dyDescent="0.25">
      <c r="A418" t="s">
        <v>2338</v>
      </c>
      <c r="B418" t="s">
        <v>2609</v>
      </c>
      <c r="C418" t="s">
        <v>2610</v>
      </c>
      <c r="D418" t="s">
        <v>2611</v>
      </c>
    </row>
    <row r="419" spans="1:4" x14ac:dyDescent="0.25">
      <c r="A419" t="s">
        <v>2338</v>
      </c>
      <c r="B419" t="s">
        <v>2612</v>
      </c>
      <c r="C419" t="s">
        <v>2613</v>
      </c>
      <c r="D419" t="s">
        <v>2614</v>
      </c>
    </row>
    <row r="420" spans="1:4" x14ac:dyDescent="0.25">
      <c r="A420" t="s">
        <v>2338</v>
      </c>
      <c r="B420" t="s">
        <v>4647</v>
      </c>
      <c r="C420" t="s">
        <v>4648</v>
      </c>
      <c r="D420" t="s">
        <v>4649</v>
      </c>
    </row>
    <row r="421" spans="1:4" x14ac:dyDescent="0.25">
      <c r="A421" t="s">
        <v>2338</v>
      </c>
      <c r="B421" t="s">
        <v>4650</v>
      </c>
      <c r="C421" t="s">
        <v>4651</v>
      </c>
      <c r="D421" t="s">
        <v>4652</v>
      </c>
    </row>
    <row r="422" spans="1:4" x14ac:dyDescent="0.25">
      <c r="A422" t="s">
        <v>2338</v>
      </c>
      <c r="B422" t="s">
        <v>3205</v>
      </c>
      <c r="C422" t="s">
        <v>3206</v>
      </c>
      <c r="D422" t="s">
        <v>3207</v>
      </c>
    </row>
    <row r="423" spans="1:4" x14ac:dyDescent="0.25">
      <c r="A423" t="s">
        <v>2338</v>
      </c>
      <c r="B423" t="s">
        <v>3683</v>
      </c>
      <c r="C423" t="s">
        <v>3684</v>
      </c>
      <c r="D423" t="s">
        <v>3685</v>
      </c>
    </row>
    <row r="424" spans="1:4" x14ac:dyDescent="0.25">
      <c r="A424" t="s">
        <v>2338</v>
      </c>
      <c r="B424" t="s">
        <v>3686</v>
      </c>
      <c r="C424" t="s">
        <v>3687</v>
      </c>
      <c r="D424" t="s">
        <v>3688</v>
      </c>
    </row>
    <row r="425" spans="1:4" x14ac:dyDescent="0.25">
      <c r="A425" t="s">
        <v>2338</v>
      </c>
      <c r="B425" t="s">
        <v>3689</v>
      </c>
      <c r="C425" t="s">
        <v>3690</v>
      </c>
      <c r="D425" t="s">
        <v>3691</v>
      </c>
    </row>
    <row r="426" spans="1:4" x14ac:dyDescent="0.25">
      <c r="A426" t="s">
        <v>2338</v>
      </c>
      <c r="B426" t="s">
        <v>3692</v>
      </c>
      <c r="C426" t="s">
        <v>3693</v>
      </c>
      <c r="D426" t="s">
        <v>3694</v>
      </c>
    </row>
    <row r="427" spans="1:4" x14ac:dyDescent="0.25">
      <c r="A427" t="s">
        <v>2338</v>
      </c>
      <c r="B427" t="s">
        <v>3695</v>
      </c>
      <c r="C427" t="s">
        <v>3696</v>
      </c>
      <c r="D427" t="s">
        <v>3697</v>
      </c>
    </row>
    <row r="428" spans="1:4" x14ac:dyDescent="0.25">
      <c r="A428" t="s">
        <v>2338</v>
      </c>
      <c r="B428" t="s">
        <v>3698</v>
      </c>
      <c r="C428" t="s">
        <v>3699</v>
      </c>
      <c r="D428" t="s">
        <v>3700</v>
      </c>
    </row>
    <row r="429" spans="1:4" x14ac:dyDescent="0.25">
      <c r="A429" t="s">
        <v>2338</v>
      </c>
      <c r="B429" t="s">
        <v>4415</v>
      </c>
      <c r="C429" t="s">
        <v>4416</v>
      </c>
      <c r="D429" t="s">
        <v>4417</v>
      </c>
    </row>
    <row r="430" spans="1:4" x14ac:dyDescent="0.25">
      <c r="A430" t="s">
        <v>2338</v>
      </c>
      <c r="B430" t="s">
        <v>4418</v>
      </c>
      <c r="C430" t="s">
        <v>4419</v>
      </c>
      <c r="D430" t="s">
        <v>4420</v>
      </c>
    </row>
    <row r="431" spans="1:4" x14ac:dyDescent="0.25">
      <c r="A431" t="s">
        <v>2338</v>
      </c>
      <c r="B431" t="s">
        <v>4421</v>
      </c>
      <c r="C431" t="s">
        <v>4422</v>
      </c>
      <c r="D431" t="s">
        <v>4423</v>
      </c>
    </row>
    <row r="432" spans="1:4" x14ac:dyDescent="0.25">
      <c r="A432" t="s">
        <v>2338</v>
      </c>
      <c r="B432" t="s">
        <v>2615</v>
      </c>
      <c r="C432" t="s">
        <v>2616</v>
      </c>
      <c r="D432" t="s">
        <v>2617</v>
      </c>
    </row>
    <row r="433" spans="1:4" x14ac:dyDescent="0.25">
      <c r="A433" t="s">
        <v>2338</v>
      </c>
      <c r="B433" t="s">
        <v>2618</v>
      </c>
      <c r="C433" t="s">
        <v>2619</v>
      </c>
      <c r="D433" t="s">
        <v>2620</v>
      </c>
    </row>
    <row r="434" spans="1:4" x14ac:dyDescent="0.25">
      <c r="A434" t="s">
        <v>2338</v>
      </c>
      <c r="B434" t="s">
        <v>3208</v>
      </c>
      <c r="C434" t="s">
        <v>3209</v>
      </c>
      <c r="D434" t="s">
        <v>3210</v>
      </c>
    </row>
    <row r="435" spans="1:4" x14ac:dyDescent="0.25">
      <c r="A435" t="s">
        <v>2338</v>
      </c>
      <c r="B435" t="s">
        <v>4424</v>
      </c>
      <c r="C435" t="s">
        <v>4425</v>
      </c>
      <c r="D435" t="s">
        <v>4426</v>
      </c>
    </row>
    <row r="436" spans="1:4" x14ac:dyDescent="0.25">
      <c r="A436" t="s">
        <v>2338</v>
      </c>
      <c r="B436" t="s">
        <v>2621</v>
      </c>
      <c r="C436" t="s">
        <v>2622</v>
      </c>
      <c r="D436" t="s">
        <v>2623</v>
      </c>
    </row>
    <row r="437" spans="1:4" x14ac:dyDescent="0.25">
      <c r="A437" t="s">
        <v>2338</v>
      </c>
      <c r="B437" t="s">
        <v>2624</v>
      </c>
      <c r="C437" t="s">
        <v>2625</v>
      </c>
      <c r="D437" t="s">
        <v>2626</v>
      </c>
    </row>
    <row r="438" spans="1:4" x14ac:dyDescent="0.25">
      <c r="A438" t="s">
        <v>2338</v>
      </c>
      <c r="B438" t="s">
        <v>3211</v>
      </c>
      <c r="C438" t="s">
        <v>3212</v>
      </c>
      <c r="D438" t="s">
        <v>3213</v>
      </c>
    </row>
    <row r="439" spans="1:4" x14ac:dyDescent="0.25">
      <c r="A439" t="s">
        <v>2338</v>
      </c>
      <c r="B439" t="s">
        <v>3214</v>
      </c>
      <c r="C439" t="s">
        <v>3215</v>
      </c>
      <c r="D439" t="s">
        <v>3216</v>
      </c>
    </row>
    <row r="440" spans="1:4" x14ac:dyDescent="0.25">
      <c r="A440" t="s">
        <v>2338</v>
      </c>
      <c r="B440" t="s">
        <v>3217</v>
      </c>
      <c r="C440" t="s">
        <v>3218</v>
      </c>
      <c r="D440" t="s">
        <v>3219</v>
      </c>
    </row>
    <row r="441" spans="1:4" x14ac:dyDescent="0.25">
      <c r="A441" t="s">
        <v>2338</v>
      </c>
      <c r="B441" t="s">
        <v>3220</v>
      </c>
      <c r="C441" t="s">
        <v>3221</v>
      </c>
      <c r="D441" t="s">
        <v>3222</v>
      </c>
    </row>
    <row r="442" spans="1:4" x14ac:dyDescent="0.25">
      <c r="A442" t="s">
        <v>2338</v>
      </c>
      <c r="B442" t="s">
        <v>4653</v>
      </c>
      <c r="C442" t="s">
        <v>4654</v>
      </c>
      <c r="D442" t="s">
        <v>4655</v>
      </c>
    </row>
    <row r="443" spans="1:4" x14ac:dyDescent="0.25">
      <c r="A443" t="s">
        <v>2338</v>
      </c>
      <c r="B443" t="s">
        <v>4656</v>
      </c>
      <c r="C443" t="s">
        <v>4657</v>
      </c>
      <c r="D443" t="s">
        <v>4658</v>
      </c>
    </row>
    <row r="444" spans="1:4" x14ac:dyDescent="0.25">
      <c r="A444" t="s">
        <v>2338</v>
      </c>
      <c r="B444" t="s">
        <v>3701</v>
      </c>
      <c r="C444" t="s">
        <v>3702</v>
      </c>
      <c r="D444" t="s">
        <v>3703</v>
      </c>
    </row>
    <row r="445" spans="1:4" x14ac:dyDescent="0.25">
      <c r="A445" t="s">
        <v>2338</v>
      </c>
      <c r="B445" t="s">
        <v>4659</v>
      </c>
      <c r="C445" t="s">
        <v>4660</v>
      </c>
      <c r="D445" t="s">
        <v>4661</v>
      </c>
    </row>
    <row r="446" spans="1:4" x14ac:dyDescent="0.25">
      <c r="A446" t="s">
        <v>2338</v>
      </c>
      <c r="B446" t="s">
        <v>4662</v>
      </c>
      <c r="C446" t="s">
        <v>4663</v>
      </c>
      <c r="D446" t="s">
        <v>4664</v>
      </c>
    </row>
    <row r="447" spans="1:4" x14ac:dyDescent="0.25">
      <c r="A447" t="s">
        <v>2338</v>
      </c>
      <c r="B447" t="s">
        <v>4665</v>
      </c>
      <c r="C447" t="s">
        <v>4666</v>
      </c>
      <c r="D447" t="s">
        <v>4667</v>
      </c>
    </row>
    <row r="448" spans="1:4" x14ac:dyDescent="0.25">
      <c r="A448" t="s">
        <v>2338</v>
      </c>
      <c r="B448" t="s">
        <v>3704</v>
      </c>
      <c r="C448" t="s">
        <v>3705</v>
      </c>
      <c r="D448" t="s">
        <v>3706</v>
      </c>
    </row>
    <row r="449" spans="1:4" x14ac:dyDescent="0.25">
      <c r="A449" t="s">
        <v>2338</v>
      </c>
      <c r="B449" t="s">
        <v>2627</v>
      </c>
      <c r="C449" t="s">
        <v>2628</v>
      </c>
      <c r="D449" t="s">
        <v>2629</v>
      </c>
    </row>
    <row r="450" spans="1:4" x14ac:dyDescent="0.25">
      <c r="A450" t="s">
        <v>2338</v>
      </c>
      <c r="B450" t="s">
        <v>4427</v>
      </c>
      <c r="C450" t="s">
        <v>4428</v>
      </c>
      <c r="D450" t="s">
        <v>4429</v>
      </c>
    </row>
    <row r="451" spans="1:4" x14ac:dyDescent="0.25">
      <c r="A451" t="s">
        <v>2338</v>
      </c>
      <c r="B451" t="s">
        <v>3223</v>
      </c>
      <c r="C451" t="s">
        <v>3224</v>
      </c>
      <c r="D451" t="s">
        <v>3225</v>
      </c>
    </row>
    <row r="452" spans="1:4" x14ac:dyDescent="0.25">
      <c r="A452" t="s">
        <v>2338</v>
      </c>
      <c r="B452" t="s">
        <v>3226</v>
      </c>
      <c r="C452" t="s">
        <v>3227</v>
      </c>
      <c r="D452" t="s">
        <v>3228</v>
      </c>
    </row>
    <row r="453" spans="1:4" x14ac:dyDescent="0.25">
      <c r="A453" t="s">
        <v>2338</v>
      </c>
      <c r="B453" t="s">
        <v>3229</v>
      </c>
      <c r="C453" t="s">
        <v>3230</v>
      </c>
      <c r="D453" t="s">
        <v>3231</v>
      </c>
    </row>
    <row r="454" spans="1:4" x14ac:dyDescent="0.25">
      <c r="A454" t="s">
        <v>2338</v>
      </c>
      <c r="B454" t="s">
        <v>2630</v>
      </c>
      <c r="C454" t="s">
        <v>2631</v>
      </c>
      <c r="D454" t="s">
        <v>2632</v>
      </c>
    </row>
    <row r="455" spans="1:4" x14ac:dyDescent="0.25">
      <c r="A455" t="s">
        <v>2338</v>
      </c>
      <c r="B455" t="s">
        <v>3707</v>
      </c>
      <c r="C455" t="s">
        <v>3708</v>
      </c>
      <c r="D455" t="s">
        <v>3709</v>
      </c>
    </row>
    <row r="456" spans="1:4" x14ac:dyDescent="0.25">
      <c r="A456" t="s">
        <v>2338</v>
      </c>
      <c r="B456" t="s">
        <v>3710</v>
      </c>
      <c r="C456" t="s">
        <v>3711</v>
      </c>
      <c r="D456" t="s">
        <v>3712</v>
      </c>
    </row>
    <row r="457" spans="1:4" x14ac:dyDescent="0.25">
      <c r="A457" t="s">
        <v>2338</v>
      </c>
      <c r="B457" t="s">
        <v>3232</v>
      </c>
      <c r="D457" t="s">
        <v>3233</v>
      </c>
    </row>
    <row r="458" spans="1:4" x14ac:dyDescent="0.25">
      <c r="A458" t="s">
        <v>2338</v>
      </c>
      <c r="B458" t="s">
        <v>4157</v>
      </c>
      <c r="C458" t="s">
        <v>4158</v>
      </c>
      <c r="D458" t="s">
        <v>4159</v>
      </c>
    </row>
    <row r="459" spans="1:4" x14ac:dyDescent="0.25">
      <c r="A459" t="s">
        <v>2338</v>
      </c>
      <c r="B459" t="s">
        <v>4160</v>
      </c>
      <c r="C459" t="s">
        <v>4161</v>
      </c>
      <c r="D459" t="s">
        <v>4162</v>
      </c>
    </row>
    <row r="460" spans="1:4" x14ac:dyDescent="0.25">
      <c r="A460" t="s">
        <v>2338</v>
      </c>
      <c r="B460" t="s">
        <v>4163</v>
      </c>
      <c r="D460" t="s">
        <v>4164</v>
      </c>
    </row>
    <row r="461" spans="1:4" x14ac:dyDescent="0.25">
      <c r="A461" t="s">
        <v>2338</v>
      </c>
      <c r="B461" t="s">
        <v>4165</v>
      </c>
      <c r="C461" t="s">
        <v>4166</v>
      </c>
      <c r="D461" t="s">
        <v>4167</v>
      </c>
    </row>
    <row r="462" spans="1:4" x14ac:dyDescent="0.25">
      <c r="A462" t="s">
        <v>2338</v>
      </c>
      <c r="B462" t="s">
        <v>3713</v>
      </c>
      <c r="C462" t="s">
        <v>3714</v>
      </c>
      <c r="D462" t="s">
        <v>3715</v>
      </c>
    </row>
    <row r="463" spans="1:4" x14ac:dyDescent="0.25">
      <c r="A463" t="s">
        <v>2338</v>
      </c>
      <c r="B463" t="s">
        <v>4668</v>
      </c>
      <c r="C463" t="s">
        <v>4669</v>
      </c>
      <c r="D463" t="s">
        <v>4670</v>
      </c>
    </row>
    <row r="464" spans="1:4" x14ac:dyDescent="0.25">
      <c r="A464" t="s">
        <v>2338</v>
      </c>
      <c r="B464" t="s">
        <v>3234</v>
      </c>
      <c r="C464" t="s">
        <v>3235</v>
      </c>
      <c r="D464" t="s">
        <v>3236</v>
      </c>
    </row>
    <row r="465" spans="1:4" x14ac:dyDescent="0.25">
      <c r="A465" t="s">
        <v>2338</v>
      </c>
      <c r="B465" t="s">
        <v>3237</v>
      </c>
      <c r="C465" t="s">
        <v>3238</v>
      </c>
      <c r="D465" t="s">
        <v>3239</v>
      </c>
    </row>
    <row r="466" spans="1:4" x14ac:dyDescent="0.25">
      <c r="A466" t="s">
        <v>2338</v>
      </c>
      <c r="B466" t="s">
        <v>3950</v>
      </c>
      <c r="C466" t="s">
        <v>3951</v>
      </c>
      <c r="D466" t="s">
        <v>3952</v>
      </c>
    </row>
    <row r="467" spans="1:4" x14ac:dyDescent="0.25">
      <c r="A467" t="s">
        <v>2338</v>
      </c>
      <c r="B467" t="s">
        <v>3716</v>
      </c>
      <c r="C467" t="s">
        <v>3717</v>
      </c>
      <c r="D467" t="s">
        <v>3718</v>
      </c>
    </row>
    <row r="468" spans="1:4" x14ac:dyDescent="0.25">
      <c r="A468" t="s">
        <v>2338</v>
      </c>
      <c r="B468" t="s">
        <v>3953</v>
      </c>
      <c r="C468" t="s">
        <v>3954</v>
      </c>
      <c r="D468" t="s">
        <v>3955</v>
      </c>
    </row>
    <row r="469" spans="1:4" x14ac:dyDescent="0.25">
      <c r="A469" t="s">
        <v>2338</v>
      </c>
      <c r="B469" t="s">
        <v>4671</v>
      </c>
      <c r="C469" t="s">
        <v>4672</v>
      </c>
      <c r="D469" t="s">
        <v>4673</v>
      </c>
    </row>
    <row r="470" spans="1:4" x14ac:dyDescent="0.25">
      <c r="A470" t="s">
        <v>2338</v>
      </c>
      <c r="B470" t="s">
        <v>4674</v>
      </c>
      <c r="C470" t="s">
        <v>4675</v>
      </c>
      <c r="D470" t="s">
        <v>4676</v>
      </c>
    </row>
    <row r="471" spans="1:4" x14ac:dyDescent="0.25">
      <c r="A471" t="s">
        <v>2338</v>
      </c>
      <c r="B471" t="s">
        <v>3719</v>
      </c>
      <c r="C471" t="s">
        <v>3720</v>
      </c>
      <c r="D471" t="s">
        <v>3721</v>
      </c>
    </row>
    <row r="472" spans="1:4" x14ac:dyDescent="0.25">
      <c r="A472" t="s">
        <v>2338</v>
      </c>
      <c r="B472" t="s">
        <v>3722</v>
      </c>
      <c r="C472" t="s">
        <v>3723</v>
      </c>
      <c r="D472" t="s">
        <v>3724</v>
      </c>
    </row>
    <row r="473" spans="1:4" x14ac:dyDescent="0.25">
      <c r="A473" t="s">
        <v>2338</v>
      </c>
      <c r="B473" t="s">
        <v>3725</v>
      </c>
      <c r="C473" t="s">
        <v>3726</v>
      </c>
      <c r="D473" t="s">
        <v>3727</v>
      </c>
    </row>
    <row r="474" spans="1:4" x14ac:dyDescent="0.25">
      <c r="A474" t="s">
        <v>2338</v>
      </c>
      <c r="B474" t="s">
        <v>2391</v>
      </c>
      <c r="C474" t="s">
        <v>2392</v>
      </c>
      <c r="D474" t="s">
        <v>2393</v>
      </c>
    </row>
    <row r="475" spans="1:4" x14ac:dyDescent="0.25">
      <c r="A475" t="s">
        <v>2338</v>
      </c>
      <c r="B475" t="s">
        <v>2394</v>
      </c>
      <c r="C475" t="s">
        <v>2395</v>
      </c>
      <c r="D475" t="s">
        <v>2396</v>
      </c>
    </row>
    <row r="476" spans="1:4" x14ac:dyDescent="0.25">
      <c r="A476" t="s">
        <v>2338</v>
      </c>
      <c r="B476" t="s">
        <v>2397</v>
      </c>
      <c r="C476" t="s">
        <v>2398</v>
      </c>
      <c r="D476" t="s">
        <v>2399</v>
      </c>
    </row>
    <row r="477" spans="1:4" x14ac:dyDescent="0.25">
      <c r="A477" t="s">
        <v>2338</v>
      </c>
      <c r="B477" t="s">
        <v>2633</v>
      </c>
      <c r="C477" t="s">
        <v>2634</v>
      </c>
      <c r="D477" t="s">
        <v>2635</v>
      </c>
    </row>
    <row r="478" spans="1:4" x14ac:dyDescent="0.25">
      <c r="A478" t="s">
        <v>2338</v>
      </c>
      <c r="B478" t="s">
        <v>3728</v>
      </c>
      <c r="C478" t="s">
        <v>3729</v>
      </c>
      <c r="D478" t="s">
        <v>3730</v>
      </c>
    </row>
    <row r="479" spans="1:4" x14ac:dyDescent="0.25">
      <c r="A479" t="s">
        <v>2338</v>
      </c>
      <c r="B479" t="s">
        <v>2636</v>
      </c>
      <c r="C479" t="s">
        <v>2637</v>
      </c>
      <c r="D479" t="s">
        <v>2638</v>
      </c>
    </row>
    <row r="480" spans="1:4" x14ac:dyDescent="0.25">
      <c r="A480" t="s">
        <v>2338</v>
      </c>
      <c r="B480" t="s">
        <v>4168</v>
      </c>
      <c r="D480" t="s">
        <v>4169</v>
      </c>
    </row>
    <row r="481" spans="1:4" x14ac:dyDescent="0.25">
      <c r="A481" t="s">
        <v>2338</v>
      </c>
      <c r="B481" t="s">
        <v>2400</v>
      </c>
      <c r="C481" t="s">
        <v>2401</v>
      </c>
      <c r="D481" t="s">
        <v>2402</v>
      </c>
    </row>
    <row r="482" spans="1:4" x14ac:dyDescent="0.25">
      <c r="A482" t="s">
        <v>2338</v>
      </c>
      <c r="B482" t="s">
        <v>3240</v>
      </c>
      <c r="C482" t="s">
        <v>3241</v>
      </c>
      <c r="D482" t="s">
        <v>3242</v>
      </c>
    </row>
    <row r="483" spans="1:4" x14ac:dyDescent="0.25">
      <c r="A483" t="s">
        <v>2338</v>
      </c>
      <c r="B483" t="s">
        <v>3731</v>
      </c>
      <c r="C483" t="s">
        <v>3732</v>
      </c>
      <c r="D483" t="s">
        <v>3733</v>
      </c>
    </row>
    <row r="484" spans="1:4" x14ac:dyDescent="0.25">
      <c r="A484" t="s">
        <v>2338</v>
      </c>
      <c r="B484" t="s">
        <v>3243</v>
      </c>
      <c r="C484" t="s">
        <v>3244</v>
      </c>
      <c r="D484" t="s">
        <v>3245</v>
      </c>
    </row>
    <row r="485" spans="1:4" x14ac:dyDescent="0.25">
      <c r="A485" t="s">
        <v>2338</v>
      </c>
      <c r="B485" t="s">
        <v>3734</v>
      </c>
      <c r="C485" t="s">
        <v>3735</v>
      </c>
      <c r="D485" t="s">
        <v>3736</v>
      </c>
    </row>
    <row r="486" spans="1:4" x14ac:dyDescent="0.25">
      <c r="A486" t="s">
        <v>2338</v>
      </c>
      <c r="B486" t="s">
        <v>3737</v>
      </c>
      <c r="C486" t="s">
        <v>3738</v>
      </c>
      <c r="D486" t="s">
        <v>3739</v>
      </c>
    </row>
    <row r="487" spans="1:4" x14ac:dyDescent="0.25">
      <c r="A487" t="s">
        <v>2338</v>
      </c>
      <c r="B487" t="s">
        <v>3740</v>
      </c>
      <c r="C487" t="s">
        <v>3741</v>
      </c>
      <c r="D487" t="s">
        <v>3742</v>
      </c>
    </row>
    <row r="488" spans="1:4" x14ac:dyDescent="0.25">
      <c r="A488" t="s">
        <v>2338</v>
      </c>
      <c r="B488" t="s">
        <v>4677</v>
      </c>
      <c r="C488" t="s">
        <v>4678</v>
      </c>
      <c r="D488" t="s">
        <v>4679</v>
      </c>
    </row>
    <row r="489" spans="1:4" x14ac:dyDescent="0.25">
      <c r="A489" t="s">
        <v>2338</v>
      </c>
      <c r="B489" t="s">
        <v>2403</v>
      </c>
      <c r="C489" t="s">
        <v>2404</v>
      </c>
      <c r="D489" t="s">
        <v>2405</v>
      </c>
    </row>
    <row r="490" spans="1:4" x14ac:dyDescent="0.25">
      <c r="A490" t="s">
        <v>2338</v>
      </c>
      <c r="B490" t="s">
        <v>3956</v>
      </c>
      <c r="C490" t="s">
        <v>3957</v>
      </c>
      <c r="D490" t="s">
        <v>3958</v>
      </c>
    </row>
    <row r="491" spans="1:4" x14ac:dyDescent="0.25">
      <c r="A491" t="s">
        <v>2338</v>
      </c>
      <c r="B491" t="s">
        <v>3959</v>
      </c>
      <c r="C491" t="s">
        <v>3960</v>
      </c>
      <c r="D491" t="s">
        <v>3961</v>
      </c>
    </row>
    <row r="492" spans="1:4" x14ac:dyDescent="0.25">
      <c r="A492" t="s">
        <v>2338</v>
      </c>
      <c r="B492" t="s">
        <v>3962</v>
      </c>
      <c r="C492" t="s">
        <v>3963</v>
      </c>
      <c r="D492" t="s">
        <v>3964</v>
      </c>
    </row>
    <row r="493" spans="1:4" x14ac:dyDescent="0.25">
      <c r="A493" t="s">
        <v>2338</v>
      </c>
      <c r="B493" t="s">
        <v>3743</v>
      </c>
      <c r="C493" t="s">
        <v>3744</v>
      </c>
      <c r="D493" t="s">
        <v>3745</v>
      </c>
    </row>
    <row r="494" spans="1:4" x14ac:dyDescent="0.25">
      <c r="A494" t="s">
        <v>2338</v>
      </c>
      <c r="B494" t="s">
        <v>4170</v>
      </c>
      <c r="C494" t="s">
        <v>4171</v>
      </c>
      <c r="D494" t="s">
        <v>4172</v>
      </c>
    </row>
    <row r="495" spans="1:4" x14ac:dyDescent="0.25">
      <c r="A495" t="s">
        <v>2338</v>
      </c>
      <c r="B495" t="s">
        <v>4173</v>
      </c>
      <c r="C495" t="s">
        <v>4174</v>
      </c>
      <c r="D495" t="s">
        <v>4175</v>
      </c>
    </row>
    <row r="496" spans="1:4" x14ac:dyDescent="0.25">
      <c r="A496" t="s">
        <v>2338</v>
      </c>
      <c r="B496" t="s">
        <v>4176</v>
      </c>
      <c r="D496" t="s">
        <v>4177</v>
      </c>
    </row>
    <row r="497" spans="1:4" x14ac:dyDescent="0.25">
      <c r="A497" t="s">
        <v>2338</v>
      </c>
      <c r="B497" t="s">
        <v>4178</v>
      </c>
      <c r="C497" t="s">
        <v>4179</v>
      </c>
      <c r="D497" t="s">
        <v>4180</v>
      </c>
    </row>
    <row r="498" spans="1:4" x14ac:dyDescent="0.25">
      <c r="A498" t="s">
        <v>2338</v>
      </c>
      <c r="B498" t="s">
        <v>4181</v>
      </c>
      <c r="C498" t="s">
        <v>4182</v>
      </c>
      <c r="D498" t="s">
        <v>4183</v>
      </c>
    </row>
    <row r="499" spans="1:4" x14ac:dyDescent="0.25">
      <c r="A499" t="s">
        <v>2338</v>
      </c>
      <c r="B499" t="s">
        <v>4184</v>
      </c>
      <c r="C499" t="s">
        <v>4185</v>
      </c>
      <c r="D499" t="s">
        <v>4186</v>
      </c>
    </row>
    <row r="500" spans="1:4" x14ac:dyDescent="0.25">
      <c r="A500" t="s">
        <v>2338</v>
      </c>
      <c r="B500" t="s">
        <v>4187</v>
      </c>
      <c r="D500" t="s">
        <v>4188</v>
      </c>
    </row>
    <row r="501" spans="1:4" x14ac:dyDescent="0.25">
      <c r="A501" t="s">
        <v>2338</v>
      </c>
      <c r="B501" t="s">
        <v>3246</v>
      </c>
      <c r="C501" t="s">
        <v>3247</v>
      </c>
      <c r="D501" t="s">
        <v>3248</v>
      </c>
    </row>
    <row r="502" spans="1:4" x14ac:dyDescent="0.25">
      <c r="A502" t="s">
        <v>2338</v>
      </c>
      <c r="B502" t="s">
        <v>2406</v>
      </c>
      <c r="C502" t="s">
        <v>2407</v>
      </c>
      <c r="D502" t="s">
        <v>2408</v>
      </c>
    </row>
    <row r="503" spans="1:4" x14ac:dyDescent="0.25">
      <c r="A503" t="s">
        <v>2338</v>
      </c>
      <c r="B503" t="s">
        <v>3746</v>
      </c>
      <c r="C503" t="s">
        <v>3747</v>
      </c>
      <c r="D503" t="s">
        <v>3748</v>
      </c>
    </row>
    <row r="504" spans="1:4" x14ac:dyDescent="0.25">
      <c r="A504" t="s">
        <v>2338</v>
      </c>
      <c r="B504" t="s">
        <v>4680</v>
      </c>
      <c r="C504" t="s">
        <v>4681</v>
      </c>
      <c r="D504" t="s">
        <v>4682</v>
      </c>
    </row>
    <row r="505" spans="1:4" x14ac:dyDescent="0.25">
      <c r="A505" t="s">
        <v>2338</v>
      </c>
      <c r="B505" t="s">
        <v>4683</v>
      </c>
      <c r="C505" t="s">
        <v>4684</v>
      </c>
      <c r="D505" t="s">
        <v>4685</v>
      </c>
    </row>
    <row r="506" spans="1:4" x14ac:dyDescent="0.25">
      <c r="A506" t="s">
        <v>2338</v>
      </c>
      <c r="B506" t="s">
        <v>3965</v>
      </c>
      <c r="C506" t="s">
        <v>3966</v>
      </c>
      <c r="D506" t="s">
        <v>3967</v>
      </c>
    </row>
    <row r="507" spans="1:4" x14ac:dyDescent="0.25">
      <c r="A507" t="s">
        <v>2338</v>
      </c>
      <c r="B507" t="s">
        <v>3749</v>
      </c>
      <c r="C507" t="s">
        <v>3750</v>
      </c>
      <c r="D507" t="s">
        <v>3751</v>
      </c>
    </row>
    <row r="508" spans="1:4" x14ac:dyDescent="0.25">
      <c r="A508" t="s">
        <v>2338</v>
      </c>
      <c r="B508" t="s">
        <v>3968</v>
      </c>
      <c r="C508" t="s">
        <v>3969</v>
      </c>
      <c r="D508" t="s">
        <v>3970</v>
      </c>
    </row>
    <row r="509" spans="1:4" x14ac:dyDescent="0.25">
      <c r="A509" t="s">
        <v>2338</v>
      </c>
      <c r="B509" t="s">
        <v>3971</v>
      </c>
      <c r="C509" t="s">
        <v>3972</v>
      </c>
      <c r="D509" t="s">
        <v>3973</v>
      </c>
    </row>
    <row r="510" spans="1:4" x14ac:dyDescent="0.25">
      <c r="A510" t="s">
        <v>2338</v>
      </c>
      <c r="B510" t="s">
        <v>3752</v>
      </c>
      <c r="C510" t="s">
        <v>3753</v>
      </c>
      <c r="D510" t="s">
        <v>3754</v>
      </c>
    </row>
    <row r="511" spans="1:4" x14ac:dyDescent="0.25">
      <c r="A511" t="s">
        <v>2338</v>
      </c>
      <c r="B511" t="s">
        <v>3974</v>
      </c>
      <c r="C511" t="s">
        <v>3975</v>
      </c>
      <c r="D511" t="s">
        <v>3976</v>
      </c>
    </row>
    <row r="512" spans="1:4" x14ac:dyDescent="0.25">
      <c r="A512" t="s">
        <v>2338</v>
      </c>
      <c r="B512" t="s">
        <v>3977</v>
      </c>
      <c r="C512" t="s">
        <v>3978</v>
      </c>
      <c r="D512" t="s">
        <v>3979</v>
      </c>
    </row>
    <row r="513" spans="1:4" x14ac:dyDescent="0.25">
      <c r="A513" t="s">
        <v>2338</v>
      </c>
      <c r="B513" t="s">
        <v>3980</v>
      </c>
      <c r="C513" t="s">
        <v>3981</v>
      </c>
      <c r="D513" t="s">
        <v>3982</v>
      </c>
    </row>
    <row r="514" spans="1:4" x14ac:dyDescent="0.25">
      <c r="A514" t="s">
        <v>2338</v>
      </c>
      <c r="B514" t="s">
        <v>3983</v>
      </c>
      <c r="C514" t="s">
        <v>3984</v>
      </c>
      <c r="D514" t="s">
        <v>3985</v>
      </c>
    </row>
    <row r="515" spans="1:4" x14ac:dyDescent="0.25">
      <c r="A515" t="s">
        <v>2338</v>
      </c>
      <c r="B515" t="s">
        <v>3986</v>
      </c>
      <c r="C515" t="s">
        <v>3987</v>
      </c>
      <c r="D515" t="s">
        <v>3988</v>
      </c>
    </row>
    <row r="516" spans="1:4" x14ac:dyDescent="0.25">
      <c r="A516" t="s">
        <v>2338</v>
      </c>
      <c r="B516" t="s">
        <v>3755</v>
      </c>
      <c r="C516" t="s">
        <v>3756</v>
      </c>
      <c r="D516" t="s">
        <v>3757</v>
      </c>
    </row>
    <row r="517" spans="1:4" x14ac:dyDescent="0.25">
      <c r="A517" t="s">
        <v>2338</v>
      </c>
      <c r="B517" t="s">
        <v>3758</v>
      </c>
      <c r="C517" t="s">
        <v>3759</v>
      </c>
      <c r="D517" t="s">
        <v>3760</v>
      </c>
    </row>
    <row r="518" spans="1:4" x14ac:dyDescent="0.25">
      <c r="A518" t="s">
        <v>2338</v>
      </c>
      <c r="B518" t="s">
        <v>2409</v>
      </c>
      <c r="C518" t="s">
        <v>2410</v>
      </c>
      <c r="D518" t="s">
        <v>2411</v>
      </c>
    </row>
    <row r="519" spans="1:4" x14ac:dyDescent="0.25">
      <c r="A519" t="s">
        <v>2338</v>
      </c>
      <c r="B519" t="s">
        <v>2412</v>
      </c>
      <c r="C519" t="s">
        <v>2413</v>
      </c>
      <c r="D519" t="s">
        <v>2414</v>
      </c>
    </row>
    <row r="520" spans="1:4" x14ac:dyDescent="0.25">
      <c r="A520" t="s">
        <v>2338</v>
      </c>
      <c r="B520" t="s">
        <v>4430</v>
      </c>
      <c r="C520" t="s">
        <v>4431</v>
      </c>
      <c r="D520" t="s">
        <v>4432</v>
      </c>
    </row>
    <row r="521" spans="1:4" x14ac:dyDescent="0.25">
      <c r="A521" t="s">
        <v>2338</v>
      </c>
      <c r="B521" t="s">
        <v>4433</v>
      </c>
      <c r="C521" t="s">
        <v>4434</v>
      </c>
      <c r="D521" t="s">
        <v>4435</v>
      </c>
    </row>
    <row r="522" spans="1:4" x14ac:dyDescent="0.25">
      <c r="A522" t="s">
        <v>2338</v>
      </c>
      <c r="B522" t="s">
        <v>4436</v>
      </c>
      <c r="C522" t="s">
        <v>4437</v>
      </c>
      <c r="D522" t="s">
        <v>4438</v>
      </c>
    </row>
    <row r="523" spans="1:4" x14ac:dyDescent="0.25">
      <c r="A523" t="s">
        <v>2338</v>
      </c>
      <c r="B523" t="s">
        <v>3761</v>
      </c>
      <c r="C523" t="s">
        <v>3762</v>
      </c>
      <c r="D523" t="s">
        <v>3763</v>
      </c>
    </row>
    <row r="524" spans="1:4" x14ac:dyDescent="0.25">
      <c r="A524" t="s">
        <v>2268</v>
      </c>
      <c r="B524" t="s">
        <v>42</v>
      </c>
      <c r="C524" t="s">
        <v>3318</v>
      </c>
      <c r="D524" t="s">
        <v>3319</v>
      </c>
    </row>
    <row r="525" spans="1:4" x14ac:dyDescent="0.25">
      <c r="A525" t="s">
        <v>2255</v>
      </c>
      <c r="B525" t="s">
        <v>2431</v>
      </c>
      <c r="C525" t="s">
        <v>2432</v>
      </c>
      <c r="D525" t="s">
        <v>2433</v>
      </c>
    </row>
    <row r="526" spans="1:4" x14ac:dyDescent="0.25">
      <c r="A526" t="s">
        <v>2268</v>
      </c>
      <c r="B526" t="s">
        <v>488</v>
      </c>
      <c r="C526" t="s">
        <v>489</v>
      </c>
      <c r="D526" t="s">
        <v>4522</v>
      </c>
    </row>
    <row r="527" spans="1:4" x14ac:dyDescent="0.25">
      <c r="A527" t="s">
        <v>2255</v>
      </c>
      <c r="B527" t="s">
        <v>4327</v>
      </c>
      <c r="C527" t="s">
        <v>4328</v>
      </c>
      <c r="D527" t="s">
        <v>4329</v>
      </c>
    </row>
    <row r="528" spans="1:4" x14ac:dyDescent="0.25">
      <c r="A528" t="s">
        <v>2255</v>
      </c>
      <c r="B528" t="s">
        <v>4267</v>
      </c>
      <c r="C528" t="s">
        <v>4268</v>
      </c>
      <c r="D528" t="s">
        <v>4269</v>
      </c>
    </row>
    <row r="529" spans="1:4" x14ac:dyDescent="0.25">
      <c r="A529" t="s">
        <v>2255</v>
      </c>
      <c r="B529" t="s">
        <v>4330</v>
      </c>
      <c r="C529" t="s">
        <v>4331</v>
      </c>
      <c r="D529" t="s">
        <v>4332</v>
      </c>
    </row>
    <row r="530" spans="1:4" x14ac:dyDescent="0.25">
      <c r="A530" t="s">
        <v>2255</v>
      </c>
      <c r="B530" t="s">
        <v>4333</v>
      </c>
      <c r="C530" t="s">
        <v>4334</v>
      </c>
      <c r="D530" t="s">
        <v>4335</v>
      </c>
    </row>
    <row r="531" spans="1:4" x14ac:dyDescent="0.25">
      <c r="A531" t="s">
        <v>2255</v>
      </c>
      <c r="B531" t="s">
        <v>2982</v>
      </c>
      <c r="C531" t="s">
        <v>2983</v>
      </c>
      <c r="D531" t="s">
        <v>2984</v>
      </c>
    </row>
    <row r="532" spans="1:4" x14ac:dyDescent="0.25">
      <c r="A532" t="s">
        <v>2268</v>
      </c>
      <c r="B532" t="s">
        <v>2985</v>
      </c>
      <c r="C532" t="s">
        <v>2986</v>
      </c>
      <c r="D532" t="s">
        <v>2987</v>
      </c>
    </row>
    <row r="533" spans="1:4" x14ac:dyDescent="0.25">
      <c r="A533" t="s">
        <v>2268</v>
      </c>
      <c r="B533" t="s">
        <v>2988</v>
      </c>
      <c r="C533" t="s">
        <v>2989</v>
      </c>
      <c r="D533" t="s">
        <v>2990</v>
      </c>
    </row>
    <row r="534" spans="1:4" x14ac:dyDescent="0.25">
      <c r="A534" t="s">
        <v>2255</v>
      </c>
      <c r="B534" t="s">
        <v>4523</v>
      </c>
      <c r="C534" t="s">
        <v>4524</v>
      </c>
      <c r="D534" t="s">
        <v>4525</v>
      </c>
    </row>
    <row r="535" spans="1:4" x14ac:dyDescent="0.25">
      <c r="A535" t="s">
        <v>2268</v>
      </c>
      <c r="B535" t="s">
        <v>4526</v>
      </c>
      <c r="C535" t="s">
        <v>4527</v>
      </c>
      <c r="D535" t="s">
        <v>4528</v>
      </c>
    </row>
    <row r="536" spans="1:4" x14ac:dyDescent="0.25">
      <c r="A536" t="s">
        <v>2268</v>
      </c>
      <c r="B536" t="s">
        <v>3861</v>
      </c>
      <c r="C536" t="s">
        <v>3862</v>
      </c>
      <c r="D536" t="s">
        <v>3863</v>
      </c>
    </row>
    <row r="537" spans="1:4" x14ac:dyDescent="0.25">
      <c r="A537" t="s">
        <v>2255</v>
      </c>
      <c r="B537" t="s">
        <v>2760</v>
      </c>
      <c r="C537" t="s">
        <v>2761</v>
      </c>
      <c r="D537" t="s">
        <v>2762</v>
      </c>
    </row>
    <row r="538" spans="1:4" x14ac:dyDescent="0.25">
      <c r="A538" t="s">
        <v>2255</v>
      </c>
      <c r="B538" t="s">
        <v>66</v>
      </c>
      <c r="C538" t="s">
        <v>3320</v>
      </c>
      <c r="D538" t="s">
        <v>3321</v>
      </c>
    </row>
    <row r="539" spans="1:4" x14ac:dyDescent="0.25">
      <c r="A539" t="s">
        <v>2255</v>
      </c>
      <c r="B539" t="s">
        <v>101</v>
      </c>
      <c r="C539" t="s">
        <v>3322</v>
      </c>
      <c r="D539" t="s">
        <v>3323</v>
      </c>
    </row>
    <row r="540" spans="1:4" x14ac:dyDescent="0.25">
      <c r="A540" t="s">
        <v>2255</v>
      </c>
      <c r="B540" t="s">
        <v>3324</v>
      </c>
      <c r="C540" t="s">
        <v>3325</v>
      </c>
      <c r="D540" t="s">
        <v>3326</v>
      </c>
    </row>
    <row r="541" spans="1:4" x14ac:dyDescent="0.25">
      <c r="A541" t="s">
        <v>2255</v>
      </c>
      <c r="B541" t="s">
        <v>4270</v>
      </c>
      <c r="C541" t="s">
        <v>4271</v>
      </c>
      <c r="D541" t="s">
        <v>4272</v>
      </c>
    </row>
    <row r="542" spans="1:4" x14ac:dyDescent="0.25">
      <c r="A542" t="s">
        <v>2255</v>
      </c>
      <c r="B542" t="s">
        <v>4017</v>
      </c>
      <c r="C542" t="s">
        <v>4018</v>
      </c>
      <c r="D542" t="s">
        <v>4019</v>
      </c>
    </row>
    <row r="543" spans="1:4" x14ac:dyDescent="0.25">
      <c r="A543" t="s">
        <v>2255</v>
      </c>
      <c r="B543" t="s">
        <v>2881</v>
      </c>
      <c r="C543" t="s">
        <v>2882</v>
      </c>
      <c r="D543" t="s">
        <v>2883</v>
      </c>
    </row>
    <row r="544" spans="1:4" x14ac:dyDescent="0.25">
      <c r="A544" t="s">
        <v>2255</v>
      </c>
      <c r="B544" t="s">
        <v>2821</v>
      </c>
      <c r="C544" t="s">
        <v>2822</v>
      </c>
      <c r="D544" t="s">
        <v>2823</v>
      </c>
    </row>
    <row r="545" spans="1:4" x14ac:dyDescent="0.25">
      <c r="A545" t="s">
        <v>2255</v>
      </c>
      <c r="B545" t="s">
        <v>377</v>
      </c>
      <c r="C545" t="s">
        <v>2663</v>
      </c>
      <c r="D545" t="s">
        <v>2664</v>
      </c>
    </row>
    <row r="546" spans="1:4" x14ac:dyDescent="0.25">
      <c r="A546" t="s">
        <v>2268</v>
      </c>
      <c r="B546" t="s">
        <v>2665</v>
      </c>
      <c r="C546" t="s">
        <v>2666</v>
      </c>
      <c r="D546" t="s">
        <v>2667</v>
      </c>
    </row>
    <row r="547" spans="1:4" x14ac:dyDescent="0.25">
      <c r="A547" t="s">
        <v>2255</v>
      </c>
      <c r="B547" t="s">
        <v>2745</v>
      </c>
      <c r="C547" t="s">
        <v>2746</v>
      </c>
      <c r="D547" t="s">
        <v>2747</v>
      </c>
    </row>
    <row r="548" spans="1:4" x14ac:dyDescent="0.25">
      <c r="A548" t="s">
        <v>2255</v>
      </c>
      <c r="B548" t="s">
        <v>2998</v>
      </c>
      <c r="C548" t="s">
        <v>2999</v>
      </c>
      <c r="D548" t="s">
        <v>3000</v>
      </c>
    </row>
    <row r="549" spans="1:4" x14ac:dyDescent="0.25">
      <c r="A549" t="s">
        <v>2255</v>
      </c>
      <c r="B549" t="s">
        <v>2792</v>
      </c>
      <c r="C549" t="s">
        <v>2793</v>
      </c>
      <c r="D549" t="s">
        <v>2794</v>
      </c>
    </row>
    <row r="550" spans="1:4" x14ac:dyDescent="0.25">
      <c r="A550" t="s">
        <v>2255</v>
      </c>
      <c r="B550" t="s">
        <v>291</v>
      </c>
      <c r="C550" t="s">
        <v>2460</v>
      </c>
      <c r="D550" t="s">
        <v>2461</v>
      </c>
    </row>
    <row r="551" spans="1:4" x14ac:dyDescent="0.25">
      <c r="A551" t="s">
        <v>2255</v>
      </c>
      <c r="B551" t="s">
        <v>2943</v>
      </c>
      <c r="C551" t="s">
        <v>2944</v>
      </c>
      <c r="D551" t="s">
        <v>2945</v>
      </c>
    </row>
    <row r="552" spans="1:4" x14ac:dyDescent="0.25">
      <c r="A552" t="s">
        <v>2255</v>
      </c>
      <c r="B552" t="s">
        <v>239</v>
      </c>
      <c r="C552" t="s">
        <v>3777</v>
      </c>
      <c r="D552" t="s">
        <v>3778</v>
      </c>
    </row>
    <row r="553" spans="1:4" x14ac:dyDescent="0.25">
      <c r="A553" t="s">
        <v>2255</v>
      </c>
      <c r="B553" t="s">
        <v>2668</v>
      </c>
      <c r="C553" t="s">
        <v>2669</v>
      </c>
      <c r="D553" t="s">
        <v>2670</v>
      </c>
    </row>
    <row r="554" spans="1:4" x14ac:dyDescent="0.25">
      <c r="A554" t="s">
        <v>2255</v>
      </c>
      <c r="B554" t="s">
        <v>281</v>
      </c>
      <c r="C554" t="s">
        <v>2462</v>
      </c>
      <c r="D554" t="s">
        <v>2463</v>
      </c>
    </row>
    <row r="555" spans="1:4" x14ac:dyDescent="0.25">
      <c r="A555" t="s">
        <v>2255</v>
      </c>
      <c r="B555" t="s">
        <v>241</v>
      </c>
      <c r="C555" t="s">
        <v>3779</v>
      </c>
      <c r="D555" t="s">
        <v>3780</v>
      </c>
    </row>
    <row r="556" spans="1:4" x14ac:dyDescent="0.25">
      <c r="A556" t="s">
        <v>2255</v>
      </c>
      <c r="B556" t="s">
        <v>2937</v>
      </c>
      <c r="C556" t="s">
        <v>2938</v>
      </c>
      <c r="D556" t="s">
        <v>2939</v>
      </c>
    </row>
    <row r="557" spans="1:4" x14ac:dyDescent="0.25">
      <c r="A557" t="s">
        <v>2268</v>
      </c>
      <c r="B557" t="s">
        <v>4020</v>
      </c>
      <c r="C557" t="s">
        <v>4021</v>
      </c>
      <c r="D557" t="s">
        <v>4022</v>
      </c>
    </row>
    <row r="558" spans="1:4" x14ac:dyDescent="0.25">
      <c r="A558" t="s">
        <v>2255</v>
      </c>
      <c r="B558" t="s">
        <v>2302</v>
      </c>
      <c r="C558" t="s">
        <v>2303</v>
      </c>
      <c r="D558" t="s">
        <v>2304</v>
      </c>
    </row>
    <row r="559" spans="1:4" x14ac:dyDescent="0.25">
      <c r="A559" t="s">
        <v>2268</v>
      </c>
      <c r="B559" t="s">
        <v>2305</v>
      </c>
      <c r="C559" t="s">
        <v>2306</v>
      </c>
      <c r="D559" t="s">
        <v>2307</v>
      </c>
    </row>
    <row r="560" spans="1:4" x14ac:dyDescent="0.25">
      <c r="A560" t="s">
        <v>2268</v>
      </c>
      <c r="B560" t="s">
        <v>4273</v>
      </c>
      <c r="C560" t="s">
        <v>4274</v>
      </c>
      <c r="D560" t="s">
        <v>4275</v>
      </c>
    </row>
    <row r="561" spans="1:4" x14ac:dyDescent="0.25">
      <c r="A561" t="s">
        <v>2268</v>
      </c>
      <c r="B561" t="s">
        <v>2308</v>
      </c>
      <c r="C561" t="s">
        <v>2309</v>
      </c>
      <c r="D561" t="s">
        <v>2310</v>
      </c>
    </row>
    <row r="562" spans="1:4" x14ac:dyDescent="0.25">
      <c r="A562" t="s">
        <v>2268</v>
      </c>
      <c r="B562" t="s">
        <v>349</v>
      </c>
      <c r="C562" t="s">
        <v>2671</v>
      </c>
      <c r="D562" t="s">
        <v>2672</v>
      </c>
    </row>
    <row r="563" spans="1:4" x14ac:dyDescent="0.25">
      <c r="A563" t="s">
        <v>2268</v>
      </c>
      <c r="B563" t="s">
        <v>351</v>
      </c>
      <c r="C563" t="s">
        <v>2673</v>
      </c>
      <c r="D563" t="s">
        <v>2674</v>
      </c>
    </row>
    <row r="564" spans="1:4" x14ac:dyDescent="0.25">
      <c r="A564" t="s">
        <v>2268</v>
      </c>
      <c r="B564" t="s">
        <v>4064</v>
      </c>
      <c r="C564" t="s">
        <v>4065</v>
      </c>
      <c r="D564" t="s">
        <v>4066</v>
      </c>
    </row>
    <row r="565" spans="1:4" x14ac:dyDescent="0.25">
      <c r="A565" t="s">
        <v>2255</v>
      </c>
      <c r="B565" t="s">
        <v>4454</v>
      </c>
      <c r="C565" t="s">
        <v>4455</v>
      </c>
      <c r="D565" t="s">
        <v>4456</v>
      </c>
    </row>
    <row r="566" spans="1:4" x14ac:dyDescent="0.25">
      <c r="A566" t="s">
        <v>2268</v>
      </c>
      <c r="B566" t="s">
        <v>2675</v>
      </c>
      <c r="C566" t="s">
        <v>2676</v>
      </c>
      <c r="D566" t="s">
        <v>2677</v>
      </c>
    </row>
    <row r="567" spans="1:4" x14ac:dyDescent="0.25">
      <c r="A567" t="s">
        <v>2255</v>
      </c>
      <c r="B567" t="s">
        <v>2845</v>
      </c>
      <c r="C567" t="s">
        <v>2846</v>
      </c>
      <c r="D567" t="s">
        <v>2847</v>
      </c>
    </row>
    <row r="568" spans="1:4" x14ac:dyDescent="0.25">
      <c r="A568" t="s">
        <v>2255</v>
      </c>
      <c r="B568" t="s">
        <v>2848</v>
      </c>
      <c r="C568" t="s">
        <v>2849</v>
      </c>
      <c r="D568" t="s">
        <v>2850</v>
      </c>
    </row>
    <row r="569" spans="1:4" x14ac:dyDescent="0.25">
      <c r="A569" t="s">
        <v>2255</v>
      </c>
      <c r="B569" t="s">
        <v>379</v>
      </c>
      <c r="C569" t="s">
        <v>2678</v>
      </c>
      <c r="D569" t="s">
        <v>2679</v>
      </c>
    </row>
    <row r="570" spans="1:4" x14ac:dyDescent="0.25">
      <c r="A570" t="s">
        <v>2268</v>
      </c>
      <c r="B570" t="s">
        <v>333</v>
      </c>
      <c r="C570" t="s">
        <v>2680</v>
      </c>
      <c r="D570" t="s">
        <v>2681</v>
      </c>
    </row>
    <row r="571" spans="1:4" x14ac:dyDescent="0.25">
      <c r="A571" t="s">
        <v>2255</v>
      </c>
      <c r="B571" t="s">
        <v>459</v>
      </c>
      <c r="C571" t="s">
        <v>4457</v>
      </c>
      <c r="D571" t="s">
        <v>4458</v>
      </c>
    </row>
    <row r="572" spans="1:4" x14ac:dyDescent="0.25">
      <c r="A572" t="s">
        <v>2255</v>
      </c>
      <c r="B572" t="s">
        <v>4067</v>
      </c>
      <c r="C572" t="s">
        <v>4068</v>
      </c>
      <c r="D572" t="s">
        <v>4069</v>
      </c>
    </row>
    <row r="573" spans="1:4" x14ac:dyDescent="0.25">
      <c r="A573" t="s">
        <v>2255</v>
      </c>
      <c r="B573" t="s">
        <v>4070</v>
      </c>
      <c r="C573" t="s">
        <v>4071</v>
      </c>
      <c r="D573" t="s">
        <v>4072</v>
      </c>
    </row>
    <row r="574" spans="1:4" x14ac:dyDescent="0.25">
      <c r="A574" t="s">
        <v>2268</v>
      </c>
      <c r="B574" t="s">
        <v>425</v>
      </c>
      <c r="C574" t="s">
        <v>2884</v>
      </c>
      <c r="D574" t="s">
        <v>2885</v>
      </c>
    </row>
    <row r="575" spans="1:4" x14ac:dyDescent="0.25">
      <c r="A575" t="s">
        <v>2268</v>
      </c>
      <c r="B575" t="s">
        <v>427</v>
      </c>
      <c r="C575" t="s">
        <v>2886</v>
      </c>
      <c r="D575" t="s">
        <v>2887</v>
      </c>
    </row>
    <row r="576" spans="1:4" x14ac:dyDescent="0.25">
      <c r="A576" t="s">
        <v>2268</v>
      </c>
      <c r="B576" t="s">
        <v>429</v>
      </c>
      <c r="C576" t="s">
        <v>2888</v>
      </c>
      <c r="D576" t="s">
        <v>2889</v>
      </c>
    </row>
    <row r="577" spans="1:4" x14ac:dyDescent="0.25">
      <c r="A577" t="s">
        <v>2255</v>
      </c>
      <c r="B577" t="s">
        <v>2311</v>
      </c>
      <c r="C577" t="s">
        <v>2312</v>
      </c>
      <c r="D577" t="s">
        <v>2313</v>
      </c>
    </row>
    <row r="578" spans="1:4" x14ac:dyDescent="0.25">
      <c r="A578" t="s">
        <v>2255</v>
      </c>
      <c r="B578" t="s">
        <v>4529</v>
      </c>
      <c r="C578" t="s">
        <v>4530</v>
      </c>
      <c r="D578" t="s">
        <v>4531</v>
      </c>
    </row>
    <row r="579" spans="1:4" x14ac:dyDescent="0.25">
      <c r="A579" t="s">
        <v>2268</v>
      </c>
      <c r="B579" t="s">
        <v>4255</v>
      </c>
      <c r="C579" t="s">
        <v>4256</v>
      </c>
      <c r="D579" t="s">
        <v>4257</v>
      </c>
    </row>
    <row r="580" spans="1:4" x14ac:dyDescent="0.25">
      <c r="A580" t="s">
        <v>2268</v>
      </c>
      <c r="B580" t="s">
        <v>2314</v>
      </c>
      <c r="C580" t="s">
        <v>2315</v>
      </c>
      <c r="D580" t="s">
        <v>2316</v>
      </c>
    </row>
    <row r="581" spans="1:4" x14ac:dyDescent="0.25">
      <c r="A581" t="s">
        <v>2255</v>
      </c>
      <c r="B581" t="s">
        <v>4201</v>
      </c>
      <c r="C581" t="s">
        <v>4202</v>
      </c>
      <c r="D581" t="s">
        <v>4203</v>
      </c>
    </row>
    <row r="582" spans="1:4" x14ac:dyDescent="0.25">
      <c r="A582" t="s">
        <v>2255</v>
      </c>
      <c r="B582" t="s">
        <v>2317</v>
      </c>
      <c r="C582" t="s">
        <v>2318</v>
      </c>
      <c r="D582" t="s">
        <v>2319</v>
      </c>
    </row>
    <row r="583" spans="1:4" x14ac:dyDescent="0.25">
      <c r="A583" t="s">
        <v>2255</v>
      </c>
      <c r="B583" t="s">
        <v>4264</v>
      </c>
      <c r="C583" t="s">
        <v>4265</v>
      </c>
      <c r="D583" t="s">
        <v>4266</v>
      </c>
    </row>
    <row r="584" spans="1:4" x14ac:dyDescent="0.25">
      <c r="A584" t="s">
        <v>2255</v>
      </c>
      <c r="B584" t="s">
        <v>4023</v>
      </c>
      <c r="C584" t="s">
        <v>4024</v>
      </c>
      <c r="D584" t="s">
        <v>4025</v>
      </c>
    </row>
    <row r="585" spans="1:4" x14ac:dyDescent="0.25">
      <c r="A585" t="s">
        <v>2255</v>
      </c>
      <c r="B585" t="s">
        <v>433</v>
      </c>
      <c r="C585" t="s">
        <v>2890</v>
      </c>
      <c r="D585" t="s">
        <v>2891</v>
      </c>
    </row>
    <row r="586" spans="1:4" x14ac:dyDescent="0.25">
      <c r="A586" t="s">
        <v>2268</v>
      </c>
      <c r="B586" t="s">
        <v>435</v>
      </c>
      <c r="C586" t="s">
        <v>2892</v>
      </c>
      <c r="D586" t="s">
        <v>2893</v>
      </c>
    </row>
    <row r="587" spans="1:4" x14ac:dyDescent="0.25">
      <c r="A587" t="s">
        <v>2268</v>
      </c>
      <c r="B587" t="s">
        <v>437</v>
      </c>
      <c r="C587" t="s">
        <v>2894</v>
      </c>
      <c r="D587" t="s">
        <v>2895</v>
      </c>
    </row>
    <row r="588" spans="1:4" x14ac:dyDescent="0.25">
      <c r="A588" t="s">
        <v>2268</v>
      </c>
      <c r="B588" t="s">
        <v>439</v>
      </c>
      <c r="C588" t="s">
        <v>2896</v>
      </c>
      <c r="D588" t="s">
        <v>2897</v>
      </c>
    </row>
    <row r="589" spans="1:4" x14ac:dyDescent="0.25">
      <c r="A589" t="s">
        <v>2255</v>
      </c>
      <c r="B589" t="s">
        <v>4204</v>
      </c>
      <c r="C589" t="s">
        <v>4205</v>
      </c>
      <c r="D589" t="s">
        <v>4206</v>
      </c>
    </row>
    <row r="590" spans="1:4" x14ac:dyDescent="0.25">
      <c r="A590" t="s">
        <v>2255</v>
      </c>
      <c r="B590" t="s">
        <v>4207</v>
      </c>
      <c r="C590" t="s">
        <v>4208</v>
      </c>
      <c r="D590" t="s">
        <v>4209</v>
      </c>
    </row>
    <row r="591" spans="1:4" x14ac:dyDescent="0.25">
      <c r="A591" t="s">
        <v>2255</v>
      </c>
      <c r="B591" t="s">
        <v>151</v>
      </c>
      <c r="C591" t="s">
        <v>152</v>
      </c>
      <c r="D591" t="s">
        <v>3327</v>
      </c>
    </row>
    <row r="592" spans="1:4" x14ac:dyDescent="0.25">
      <c r="A592" t="s">
        <v>2255</v>
      </c>
      <c r="B592" t="s">
        <v>2898</v>
      </c>
      <c r="C592" t="s">
        <v>2899</v>
      </c>
      <c r="D592" t="s">
        <v>2900</v>
      </c>
    </row>
    <row r="593" spans="1:4" x14ac:dyDescent="0.25">
      <c r="A593" t="s">
        <v>2268</v>
      </c>
      <c r="B593" t="s">
        <v>2901</v>
      </c>
      <c r="C593" t="s">
        <v>2902</v>
      </c>
      <c r="D593" t="s">
        <v>2903</v>
      </c>
    </row>
    <row r="594" spans="1:4" x14ac:dyDescent="0.25">
      <c r="A594" t="s">
        <v>2255</v>
      </c>
      <c r="B594" t="s">
        <v>4073</v>
      </c>
      <c r="C594" t="s">
        <v>4074</v>
      </c>
      <c r="D594" t="s">
        <v>4075</v>
      </c>
    </row>
    <row r="595" spans="1:4" x14ac:dyDescent="0.25">
      <c r="A595" t="s">
        <v>2255</v>
      </c>
      <c r="B595" t="s">
        <v>461</v>
      </c>
      <c r="C595" t="s">
        <v>3328</v>
      </c>
      <c r="D595" t="s">
        <v>3329</v>
      </c>
    </row>
    <row r="596" spans="1:4" x14ac:dyDescent="0.25">
      <c r="A596" t="s">
        <v>2255</v>
      </c>
      <c r="B596" t="s">
        <v>3330</v>
      </c>
      <c r="C596" t="s">
        <v>3331</v>
      </c>
      <c r="D596" t="s">
        <v>3332</v>
      </c>
    </row>
    <row r="597" spans="1:4" x14ac:dyDescent="0.25">
      <c r="A597" t="s">
        <v>2255</v>
      </c>
      <c r="B597" t="s">
        <v>201</v>
      </c>
      <c r="C597" t="s">
        <v>3997</v>
      </c>
      <c r="D597" t="s">
        <v>3998</v>
      </c>
    </row>
    <row r="598" spans="1:4" x14ac:dyDescent="0.25">
      <c r="A598" t="s">
        <v>2255</v>
      </c>
      <c r="B598" t="s">
        <v>3781</v>
      </c>
      <c r="C598" t="s">
        <v>3782</v>
      </c>
      <c r="D598" t="s">
        <v>3783</v>
      </c>
    </row>
    <row r="599" spans="1:4" x14ac:dyDescent="0.25">
      <c r="A599" t="s">
        <v>2255</v>
      </c>
      <c r="B599" t="s">
        <v>2795</v>
      </c>
      <c r="C599" t="s">
        <v>2796</v>
      </c>
      <c r="D599" t="s">
        <v>2797</v>
      </c>
    </row>
    <row r="600" spans="1:4" x14ac:dyDescent="0.25">
      <c r="A600" t="s">
        <v>2268</v>
      </c>
      <c r="B600" t="s">
        <v>80</v>
      </c>
      <c r="C600" t="s">
        <v>3333</v>
      </c>
      <c r="D600" t="s">
        <v>3334</v>
      </c>
    </row>
    <row r="601" spans="1:4" x14ac:dyDescent="0.25">
      <c r="A601" t="s">
        <v>2255</v>
      </c>
      <c r="B601" t="s">
        <v>82</v>
      </c>
      <c r="C601" t="s">
        <v>3335</v>
      </c>
      <c r="D601" t="s">
        <v>3336</v>
      </c>
    </row>
    <row r="602" spans="1:4" x14ac:dyDescent="0.25">
      <c r="A602" t="s">
        <v>2255</v>
      </c>
      <c r="B602" t="s">
        <v>463</v>
      </c>
      <c r="C602" t="s">
        <v>4459</v>
      </c>
      <c r="D602" t="s">
        <v>4460</v>
      </c>
    </row>
    <row r="603" spans="1:4" x14ac:dyDescent="0.25">
      <c r="A603" t="s">
        <v>2255</v>
      </c>
      <c r="B603" t="s">
        <v>179</v>
      </c>
      <c r="C603" t="s">
        <v>3337</v>
      </c>
      <c r="D603" t="s">
        <v>3338</v>
      </c>
    </row>
    <row r="604" spans="1:4" x14ac:dyDescent="0.25">
      <c r="A604" t="s">
        <v>2255</v>
      </c>
      <c r="B604" t="s">
        <v>84</v>
      </c>
      <c r="C604" t="s">
        <v>3339</v>
      </c>
      <c r="D604" t="s">
        <v>3340</v>
      </c>
    </row>
    <row r="605" spans="1:4" x14ac:dyDescent="0.25">
      <c r="A605" t="s">
        <v>2255</v>
      </c>
      <c r="B605" t="s">
        <v>103</v>
      </c>
      <c r="C605" t="s">
        <v>3341</v>
      </c>
      <c r="D605" t="s">
        <v>3342</v>
      </c>
    </row>
    <row r="606" spans="1:4" x14ac:dyDescent="0.25">
      <c r="A606" t="s">
        <v>2255</v>
      </c>
      <c r="B606" t="s">
        <v>4532</v>
      </c>
      <c r="C606" t="s">
        <v>4533</v>
      </c>
      <c r="D606" t="s">
        <v>4534</v>
      </c>
    </row>
    <row r="607" spans="1:4" x14ac:dyDescent="0.25">
      <c r="A607" t="s">
        <v>2255</v>
      </c>
      <c r="B607" t="s">
        <v>4210</v>
      </c>
      <c r="C607" t="s">
        <v>4211</v>
      </c>
      <c r="D607" t="s">
        <v>4212</v>
      </c>
    </row>
    <row r="608" spans="1:4" x14ac:dyDescent="0.25">
      <c r="A608" t="s">
        <v>2255</v>
      </c>
      <c r="B608" t="s">
        <v>2434</v>
      </c>
      <c r="C608" t="s">
        <v>2435</v>
      </c>
      <c r="D608" t="s">
        <v>2436</v>
      </c>
    </row>
    <row r="609" spans="1:4" x14ac:dyDescent="0.25">
      <c r="A609" t="s">
        <v>2255</v>
      </c>
      <c r="B609" t="s">
        <v>530</v>
      </c>
      <c r="C609" t="s">
        <v>3839</v>
      </c>
      <c r="D609" t="s">
        <v>3840</v>
      </c>
    </row>
    <row r="610" spans="1:4" x14ac:dyDescent="0.25">
      <c r="A610" t="s">
        <v>2255</v>
      </c>
      <c r="B610" t="s">
        <v>3343</v>
      </c>
      <c r="C610" t="s">
        <v>3344</v>
      </c>
      <c r="D610" t="s">
        <v>3345</v>
      </c>
    </row>
    <row r="611" spans="1:4" x14ac:dyDescent="0.25">
      <c r="A611" t="s">
        <v>2255</v>
      </c>
      <c r="B611" t="s">
        <v>2682</v>
      </c>
      <c r="C611" t="s">
        <v>2683</v>
      </c>
      <c r="D611" t="s">
        <v>2684</v>
      </c>
    </row>
    <row r="612" spans="1:4" x14ac:dyDescent="0.25">
      <c r="A612" t="s">
        <v>2268</v>
      </c>
      <c r="B612" t="s">
        <v>381</v>
      </c>
      <c r="C612" t="s">
        <v>2685</v>
      </c>
      <c r="D612" t="s">
        <v>2686</v>
      </c>
    </row>
    <row r="613" spans="1:4" x14ac:dyDescent="0.25">
      <c r="A613" t="s">
        <v>2268</v>
      </c>
      <c r="B613" t="s">
        <v>4336</v>
      </c>
      <c r="C613" t="s">
        <v>4337</v>
      </c>
      <c r="D613" t="s">
        <v>4338</v>
      </c>
    </row>
    <row r="614" spans="1:4" x14ac:dyDescent="0.25">
      <c r="A614" t="s">
        <v>2268</v>
      </c>
      <c r="B614" t="s">
        <v>4258</v>
      </c>
      <c r="C614" t="s">
        <v>4259</v>
      </c>
      <c r="D614" t="s">
        <v>4260</v>
      </c>
    </row>
    <row r="615" spans="1:4" x14ac:dyDescent="0.25">
      <c r="A615" t="s">
        <v>2255</v>
      </c>
      <c r="B615" t="s">
        <v>2320</v>
      </c>
      <c r="C615" t="s">
        <v>2321</v>
      </c>
      <c r="D615" t="s">
        <v>2322</v>
      </c>
    </row>
    <row r="616" spans="1:4" x14ac:dyDescent="0.25">
      <c r="A616" t="s">
        <v>2255</v>
      </c>
      <c r="B616" t="s">
        <v>4339</v>
      </c>
      <c r="C616" t="s">
        <v>4340</v>
      </c>
      <c r="D616" t="s">
        <v>4341</v>
      </c>
    </row>
    <row r="617" spans="1:4" x14ac:dyDescent="0.25">
      <c r="A617" t="s">
        <v>2255</v>
      </c>
      <c r="B617" t="s">
        <v>3784</v>
      </c>
      <c r="C617" t="s">
        <v>3785</v>
      </c>
      <c r="D617" t="s">
        <v>3786</v>
      </c>
    </row>
    <row r="618" spans="1:4" x14ac:dyDescent="0.25">
      <c r="A618" t="s">
        <v>2255</v>
      </c>
      <c r="B618" t="s">
        <v>4213</v>
      </c>
      <c r="C618" t="s">
        <v>4214</v>
      </c>
      <c r="D618" t="s">
        <v>4215</v>
      </c>
    </row>
    <row r="619" spans="1:4" x14ac:dyDescent="0.25">
      <c r="A619" t="s">
        <v>2255</v>
      </c>
      <c r="B619" t="s">
        <v>465</v>
      </c>
      <c r="C619" t="s">
        <v>4461</v>
      </c>
      <c r="D619" t="s">
        <v>4462</v>
      </c>
    </row>
    <row r="620" spans="1:4" x14ac:dyDescent="0.25">
      <c r="A620" t="s">
        <v>2255</v>
      </c>
      <c r="B620" t="s">
        <v>383</v>
      </c>
      <c r="C620" t="s">
        <v>2687</v>
      </c>
      <c r="D620" t="s">
        <v>2688</v>
      </c>
    </row>
    <row r="621" spans="1:4" x14ac:dyDescent="0.25">
      <c r="A621" t="s">
        <v>2255</v>
      </c>
      <c r="B621" t="s">
        <v>335</v>
      </c>
      <c r="C621" t="s">
        <v>2689</v>
      </c>
      <c r="D621" t="s">
        <v>2690</v>
      </c>
    </row>
    <row r="622" spans="1:4" x14ac:dyDescent="0.25">
      <c r="A622" t="s">
        <v>2255</v>
      </c>
      <c r="B622" t="s">
        <v>3787</v>
      </c>
      <c r="C622" t="s">
        <v>3788</v>
      </c>
      <c r="D622" t="s">
        <v>3789</v>
      </c>
    </row>
    <row r="623" spans="1:4" x14ac:dyDescent="0.25">
      <c r="A623" t="s">
        <v>2255</v>
      </c>
      <c r="B623" t="s">
        <v>385</v>
      </c>
      <c r="C623" t="s">
        <v>2691</v>
      </c>
      <c r="D623" t="s">
        <v>2692</v>
      </c>
    </row>
    <row r="624" spans="1:4" x14ac:dyDescent="0.25">
      <c r="A624" t="s">
        <v>2255</v>
      </c>
      <c r="B624" t="s">
        <v>3346</v>
      </c>
      <c r="C624" t="s">
        <v>3347</v>
      </c>
      <c r="D624" t="s">
        <v>3348</v>
      </c>
    </row>
    <row r="625" spans="1:4" x14ac:dyDescent="0.25">
      <c r="A625" t="s">
        <v>2255</v>
      </c>
      <c r="B625" t="s">
        <v>4216</v>
      </c>
      <c r="C625" t="s">
        <v>4217</v>
      </c>
      <c r="D625" t="s">
        <v>4218</v>
      </c>
    </row>
    <row r="626" spans="1:4" x14ac:dyDescent="0.25">
      <c r="A626" t="s">
        <v>2255</v>
      </c>
      <c r="B626" t="s">
        <v>2964</v>
      </c>
      <c r="C626" t="s">
        <v>2965</v>
      </c>
      <c r="D626" t="s">
        <v>2966</v>
      </c>
    </row>
    <row r="627" spans="1:4" x14ac:dyDescent="0.25">
      <c r="A627" t="s">
        <v>2268</v>
      </c>
      <c r="B627" t="s">
        <v>2967</v>
      </c>
      <c r="C627" t="s">
        <v>2968</v>
      </c>
      <c r="D627" t="s">
        <v>2969</v>
      </c>
    </row>
    <row r="628" spans="1:4" x14ac:dyDescent="0.25">
      <c r="A628" t="s">
        <v>2255</v>
      </c>
      <c r="B628" t="s">
        <v>4463</v>
      </c>
      <c r="C628" t="s">
        <v>4464</v>
      </c>
      <c r="D628" t="s">
        <v>4465</v>
      </c>
    </row>
    <row r="629" spans="1:4" x14ac:dyDescent="0.25">
      <c r="A629" t="s">
        <v>2255</v>
      </c>
      <c r="B629" t="s">
        <v>4466</v>
      </c>
      <c r="C629" t="s">
        <v>4467</v>
      </c>
      <c r="D629" t="s">
        <v>4468</v>
      </c>
    </row>
    <row r="630" spans="1:4" x14ac:dyDescent="0.25">
      <c r="A630" t="s">
        <v>2255</v>
      </c>
      <c r="B630" t="s">
        <v>4276</v>
      </c>
      <c r="C630" t="s">
        <v>4277</v>
      </c>
      <c r="D630" t="s">
        <v>4278</v>
      </c>
    </row>
    <row r="631" spans="1:4" x14ac:dyDescent="0.25">
      <c r="A631" t="s">
        <v>2255</v>
      </c>
      <c r="B631" t="s">
        <v>2824</v>
      </c>
      <c r="C631" t="s">
        <v>2825</v>
      </c>
      <c r="D631" t="s">
        <v>2826</v>
      </c>
    </row>
    <row r="632" spans="1:4" x14ac:dyDescent="0.25">
      <c r="A632" t="s">
        <v>2268</v>
      </c>
      <c r="B632" t="s">
        <v>86</v>
      </c>
      <c r="C632" t="s">
        <v>4469</v>
      </c>
      <c r="D632" t="s">
        <v>4470</v>
      </c>
    </row>
    <row r="633" spans="1:4" x14ac:dyDescent="0.25">
      <c r="A633" t="s">
        <v>2268</v>
      </c>
      <c r="B633" t="s">
        <v>504</v>
      </c>
      <c r="C633" t="s">
        <v>3999</v>
      </c>
      <c r="D633" t="s">
        <v>4000</v>
      </c>
    </row>
    <row r="634" spans="1:4" x14ac:dyDescent="0.25">
      <c r="A634" t="s">
        <v>2255</v>
      </c>
      <c r="B634" t="s">
        <v>4342</v>
      </c>
      <c r="C634" t="s">
        <v>4343</v>
      </c>
      <c r="D634" t="s">
        <v>4344</v>
      </c>
    </row>
    <row r="635" spans="1:4" x14ac:dyDescent="0.25">
      <c r="A635" t="s">
        <v>2268</v>
      </c>
      <c r="B635" t="s">
        <v>4001</v>
      </c>
      <c r="C635" t="s">
        <v>4002</v>
      </c>
      <c r="D635" t="s">
        <v>4003</v>
      </c>
    </row>
    <row r="636" spans="1:4" x14ac:dyDescent="0.25">
      <c r="A636" t="s">
        <v>2255</v>
      </c>
      <c r="B636" t="s">
        <v>247</v>
      </c>
      <c r="C636" t="s">
        <v>3790</v>
      </c>
      <c r="D636" t="s">
        <v>3791</v>
      </c>
    </row>
    <row r="637" spans="1:4" x14ac:dyDescent="0.25">
      <c r="A637" t="s">
        <v>2255</v>
      </c>
      <c r="B637" t="s">
        <v>2851</v>
      </c>
      <c r="C637" t="s">
        <v>2852</v>
      </c>
      <c r="D637" t="s">
        <v>2853</v>
      </c>
    </row>
    <row r="638" spans="1:4" x14ac:dyDescent="0.25">
      <c r="A638" t="s">
        <v>2255</v>
      </c>
      <c r="B638" t="s">
        <v>2803</v>
      </c>
      <c r="C638" t="s">
        <v>2804</v>
      </c>
      <c r="D638" t="s">
        <v>2805</v>
      </c>
    </row>
    <row r="639" spans="1:4" x14ac:dyDescent="0.25">
      <c r="A639" t="s">
        <v>2255</v>
      </c>
      <c r="B639" t="s">
        <v>4026</v>
      </c>
      <c r="C639" t="s">
        <v>4027</v>
      </c>
      <c r="D639" t="s">
        <v>4028</v>
      </c>
    </row>
    <row r="640" spans="1:4" x14ac:dyDescent="0.25">
      <c r="A640" t="s">
        <v>2255</v>
      </c>
      <c r="B640" t="s">
        <v>4029</v>
      </c>
      <c r="C640" t="s">
        <v>4030</v>
      </c>
      <c r="D640" t="s">
        <v>4031</v>
      </c>
    </row>
    <row r="641" spans="1:4" x14ac:dyDescent="0.25">
      <c r="A641" t="s">
        <v>2255</v>
      </c>
      <c r="B641" t="s">
        <v>3349</v>
      </c>
      <c r="C641" t="s">
        <v>3350</v>
      </c>
      <c r="D641" t="s">
        <v>3351</v>
      </c>
    </row>
    <row r="642" spans="1:4" x14ac:dyDescent="0.25">
      <c r="A642" t="s">
        <v>2268</v>
      </c>
      <c r="B642" t="s">
        <v>125</v>
      </c>
      <c r="C642" t="s">
        <v>3352</v>
      </c>
      <c r="D642" t="s">
        <v>3353</v>
      </c>
    </row>
    <row r="643" spans="1:4" x14ac:dyDescent="0.25">
      <c r="A643" t="s">
        <v>2268</v>
      </c>
      <c r="B643" t="s">
        <v>127</v>
      </c>
      <c r="C643" t="s">
        <v>3354</v>
      </c>
      <c r="D643" t="s">
        <v>3355</v>
      </c>
    </row>
    <row r="644" spans="1:4" x14ac:dyDescent="0.25">
      <c r="A644" t="s">
        <v>2255</v>
      </c>
      <c r="B644" t="s">
        <v>2323</v>
      </c>
      <c r="C644" t="s">
        <v>2324</v>
      </c>
      <c r="D644" t="s">
        <v>2325</v>
      </c>
    </row>
    <row r="645" spans="1:4" x14ac:dyDescent="0.25">
      <c r="A645" t="s">
        <v>2255</v>
      </c>
      <c r="B645" t="s">
        <v>249</v>
      </c>
      <c r="C645" t="s">
        <v>3792</v>
      </c>
      <c r="D645" t="s">
        <v>3793</v>
      </c>
    </row>
    <row r="646" spans="1:4" x14ac:dyDescent="0.25">
      <c r="A646" t="s">
        <v>2255</v>
      </c>
      <c r="B646" t="s">
        <v>105</v>
      </c>
      <c r="C646" t="s">
        <v>3356</v>
      </c>
      <c r="D646" t="s">
        <v>3357</v>
      </c>
    </row>
    <row r="647" spans="1:4" x14ac:dyDescent="0.25">
      <c r="A647" t="s">
        <v>2255</v>
      </c>
      <c r="B647" t="s">
        <v>153</v>
      </c>
      <c r="C647" t="s">
        <v>3358</v>
      </c>
      <c r="D647" t="s">
        <v>3359</v>
      </c>
    </row>
    <row r="648" spans="1:4" x14ac:dyDescent="0.25">
      <c r="A648" t="s">
        <v>2268</v>
      </c>
      <c r="B648" t="s">
        <v>107</v>
      </c>
      <c r="C648" t="s">
        <v>3360</v>
      </c>
      <c r="D648" t="s">
        <v>3361</v>
      </c>
    </row>
    <row r="649" spans="1:4" x14ac:dyDescent="0.25">
      <c r="A649" t="s">
        <v>2268</v>
      </c>
      <c r="B649" t="s">
        <v>4032</v>
      </c>
      <c r="C649" t="s">
        <v>4033</v>
      </c>
      <c r="D649" t="s">
        <v>4034</v>
      </c>
    </row>
    <row r="650" spans="1:4" x14ac:dyDescent="0.25">
      <c r="A650" t="s">
        <v>2255</v>
      </c>
      <c r="B650" t="s">
        <v>3794</v>
      </c>
      <c r="C650" t="s">
        <v>3795</v>
      </c>
      <c r="D650" t="s">
        <v>3796</v>
      </c>
    </row>
    <row r="651" spans="1:4" x14ac:dyDescent="0.25">
      <c r="A651" t="s">
        <v>2255</v>
      </c>
      <c r="B651" t="s">
        <v>2946</v>
      </c>
      <c r="C651" t="s">
        <v>2947</v>
      </c>
      <c r="D651" t="s">
        <v>2948</v>
      </c>
    </row>
    <row r="652" spans="1:4" x14ac:dyDescent="0.25">
      <c r="A652" t="s">
        <v>2268</v>
      </c>
      <c r="B652" t="s">
        <v>353</v>
      </c>
      <c r="C652" t="s">
        <v>2693</v>
      </c>
      <c r="D652" t="s">
        <v>2694</v>
      </c>
    </row>
    <row r="653" spans="1:4" x14ac:dyDescent="0.25">
      <c r="A653" t="s">
        <v>2255</v>
      </c>
      <c r="B653" t="s">
        <v>389</v>
      </c>
      <c r="C653" t="s">
        <v>2695</v>
      </c>
      <c r="D653" t="s">
        <v>2696</v>
      </c>
    </row>
    <row r="654" spans="1:4" x14ac:dyDescent="0.25">
      <c r="A654" t="s">
        <v>2268</v>
      </c>
      <c r="B654" t="s">
        <v>2697</v>
      </c>
      <c r="C654" t="s">
        <v>2698</v>
      </c>
      <c r="D654" t="s">
        <v>2699</v>
      </c>
    </row>
    <row r="655" spans="1:4" x14ac:dyDescent="0.25">
      <c r="A655" t="s">
        <v>2255</v>
      </c>
      <c r="B655" t="s">
        <v>2949</v>
      </c>
      <c r="C655" t="s">
        <v>2950</v>
      </c>
      <c r="D655" t="s">
        <v>2951</v>
      </c>
    </row>
    <row r="656" spans="1:4" x14ac:dyDescent="0.25">
      <c r="A656" t="s">
        <v>2255</v>
      </c>
      <c r="B656" t="s">
        <v>3797</v>
      </c>
      <c r="C656" t="s">
        <v>3798</v>
      </c>
      <c r="D656" t="s">
        <v>3799</v>
      </c>
    </row>
    <row r="657" spans="1:4" x14ac:dyDescent="0.25">
      <c r="A657" t="s">
        <v>2255</v>
      </c>
      <c r="B657" t="s">
        <v>3800</v>
      </c>
      <c r="C657" t="s">
        <v>3801</v>
      </c>
      <c r="D657" t="s">
        <v>3802</v>
      </c>
    </row>
    <row r="658" spans="1:4" x14ac:dyDescent="0.25">
      <c r="A658" t="s">
        <v>2255</v>
      </c>
      <c r="B658" t="s">
        <v>3362</v>
      </c>
      <c r="C658" t="s">
        <v>3363</v>
      </c>
      <c r="D658" t="s">
        <v>3364</v>
      </c>
    </row>
    <row r="659" spans="1:4" x14ac:dyDescent="0.25">
      <c r="A659" t="s">
        <v>2268</v>
      </c>
      <c r="B659" t="s">
        <v>4345</v>
      </c>
      <c r="C659" t="s">
        <v>4346</v>
      </c>
      <c r="D659" t="s">
        <v>4347</v>
      </c>
    </row>
    <row r="660" spans="1:4" x14ac:dyDescent="0.25">
      <c r="A660" t="s">
        <v>2268</v>
      </c>
      <c r="B660" t="s">
        <v>253</v>
      </c>
      <c r="C660" t="s">
        <v>3803</v>
      </c>
      <c r="D660" t="s">
        <v>3804</v>
      </c>
    </row>
    <row r="661" spans="1:4" x14ac:dyDescent="0.25">
      <c r="A661" t="s">
        <v>2268</v>
      </c>
      <c r="B661" t="s">
        <v>129</v>
      </c>
      <c r="C661" t="s">
        <v>3365</v>
      </c>
      <c r="D661" t="s">
        <v>3366</v>
      </c>
    </row>
    <row r="662" spans="1:4" x14ac:dyDescent="0.25">
      <c r="A662" t="s">
        <v>2268</v>
      </c>
      <c r="B662" t="s">
        <v>257</v>
      </c>
      <c r="C662" t="s">
        <v>3805</v>
      </c>
      <c r="D662" t="s">
        <v>3806</v>
      </c>
    </row>
    <row r="663" spans="1:4" x14ac:dyDescent="0.25">
      <c r="A663" t="s">
        <v>2268</v>
      </c>
      <c r="B663" t="s">
        <v>259</v>
      </c>
      <c r="C663" t="s">
        <v>3807</v>
      </c>
      <c r="D663" t="s">
        <v>3808</v>
      </c>
    </row>
    <row r="664" spans="1:4" x14ac:dyDescent="0.25">
      <c r="A664" t="s">
        <v>2255</v>
      </c>
      <c r="B664" t="s">
        <v>359</v>
      </c>
      <c r="C664" t="s">
        <v>2437</v>
      </c>
      <c r="D664" t="s">
        <v>2438</v>
      </c>
    </row>
    <row r="665" spans="1:4" x14ac:dyDescent="0.25">
      <c r="A665" t="s">
        <v>2255</v>
      </c>
      <c r="B665" t="s">
        <v>391</v>
      </c>
      <c r="C665" t="s">
        <v>2439</v>
      </c>
      <c r="D665" t="s">
        <v>2440</v>
      </c>
    </row>
    <row r="666" spans="1:4" x14ac:dyDescent="0.25">
      <c r="A666" t="s">
        <v>2255</v>
      </c>
      <c r="B666" t="s">
        <v>361</v>
      </c>
      <c r="C666" t="s">
        <v>2441</v>
      </c>
      <c r="D666" t="s">
        <v>2442</v>
      </c>
    </row>
    <row r="667" spans="1:4" x14ac:dyDescent="0.25">
      <c r="A667" t="s">
        <v>2255</v>
      </c>
      <c r="B667" t="s">
        <v>261</v>
      </c>
      <c r="C667" t="s">
        <v>3809</v>
      </c>
      <c r="D667" t="s">
        <v>3810</v>
      </c>
    </row>
    <row r="668" spans="1:4" x14ac:dyDescent="0.25">
      <c r="A668" t="s">
        <v>2255</v>
      </c>
      <c r="B668" t="s">
        <v>263</v>
      </c>
      <c r="C668" t="s">
        <v>3811</v>
      </c>
      <c r="D668" t="s">
        <v>3812</v>
      </c>
    </row>
    <row r="669" spans="1:4" x14ac:dyDescent="0.25">
      <c r="A669" t="s">
        <v>2255</v>
      </c>
      <c r="B669" t="s">
        <v>4279</v>
      </c>
      <c r="C669" t="s">
        <v>4280</v>
      </c>
      <c r="D669" t="s">
        <v>4281</v>
      </c>
    </row>
    <row r="670" spans="1:4" x14ac:dyDescent="0.25">
      <c r="A670" t="s">
        <v>2268</v>
      </c>
      <c r="B670" t="s">
        <v>4471</v>
      </c>
      <c r="C670" t="s">
        <v>4472</v>
      </c>
      <c r="D670" t="s">
        <v>4473</v>
      </c>
    </row>
    <row r="671" spans="1:4" x14ac:dyDescent="0.25">
      <c r="A671" t="s">
        <v>2255</v>
      </c>
      <c r="B671" t="s">
        <v>44</v>
      </c>
      <c r="C671" t="s">
        <v>3367</v>
      </c>
      <c r="D671" t="s">
        <v>3368</v>
      </c>
    </row>
    <row r="672" spans="1:4" x14ac:dyDescent="0.25">
      <c r="A672" t="s">
        <v>2255</v>
      </c>
      <c r="B672" t="s">
        <v>4348</v>
      </c>
      <c r="C672" t="s">
        <v>4349</v>
      </c>
      <c r="D672" t="s">
        <v>4350</v>
      </c>
    </row>
    <row r="673" spans="1:4" x14ac:dyDescent="0.25">
      <c r="A673" t="s">
        <v>2255</v>
      </c>
      <c r="B673" t="s">
        <v>303</v>
      </c>
      <c r="C673" t="s">
        <v>3841</v>
      </c>
      <c r="D673" t="s">
        <v>3842</v>
      </c>
    </row>
    <row r="674" spans="1:4" x14ac:dyDescent="0.25">
      <c r="A674" t="s">
        <v>2255</v>
      </c>
      <c r="B674" t="s">
        <v>532</v>
      </c>
      <c r="C674" t="s">
        <v>3843</v>
      </c>
      <c r="D674" t="s">
        <v>3844</v>
      </c>
    </row>
    <row r="675" spans="1:4" x14ac:dyDescent="0.25">
      <c r="A675" t="s">
        <v>2268</v>
      </c>
      <c r="B675" t="s">
        <v>534</v>
      </c>
      <c r="C675" t="s">
        <v>3845</v>
      </c>
      <c r="D675" t="s">
        <v>3846</v>
      </c>
    </row>
    <row r="676" spans="1:4" x14ac:dyDescent="0.25">
      <c r="A676" t="s">
        <v>2255</v>
      </c>
      <c r="B676" t="s">
        <v>536</v>
      </c>
      <c r="C676" t="s">
        <v>3847</v>
      </c>
      <c r="D676" t="s">
        <v>3848</v>
      </c>
    </row>
    <row r="677" spans="1:4" x14ac:dyDescent="0.25">
      <c r="A677" t="s">
        <v>2255</v>
      </c>
      <c r="B677" t="s">
        <v>2904</v>
      </c>
      <c r="C677" t="s">
        <v>2905</v>
      </c>
      <c r="D677" t="s">
        <v>2906</v>
      </c>
    </row>
    <row r="678" spans="1:4" x14ac:dyDescent="0.25">
      <c r="A678" t="s">
        <v>2255</v>
      </c>
      <c r="B678" t="s">
        <v>2827</v>
      </c>
      <c r="C678" t="s">
        <v>2828</v>
      </c>
      <c r="D678" t="s">
        <v>2829</v>
      </c>
    </row>
    <row r="679" spans="1:4" x14ac:dyDescent="0.25">
      <c r="A679" t="s">
        <v>2255</v>
      </c>
      <c r="B679" t="s">
        <v>2830</v>
      </c>
      <c r="C679" t="s">
        <v>2831</v>
      </c>
      <c r="D679" t="s">
        <v>2832</v>
      </c>
    </row>
    <row r="680" spans="1:4" x14ac:dyDescent="0.25">
      <c r="A680" t="s">
        <v>2255</v>
      </c>
      <c r="B680" t="s">
        <v>4219</v>
      </c>
      <c r="C680" t="s">
        <v>4220</v>
      </c>
      <c r="D680" t="s">
        <v>4221</v>
      </c>
    </row>
    <row r="681" spans="1:4" x14ac:dyDescent="0.25">
      <c r="A681" t="s">
        <v>2255</v>
      </c>
      <c r="B681" t="s">
        <v>4222</v>
      </c>
      <c r="C681" t="s">
        <v>4223</v>
      </c>
      <c r="D681" t="s">
        <v>4224</v>
      </c>
    </row>
    <row r="682" spans="1:4" x14ac:dyDescent="0.25">
      <c r="A682" t="s">
        <v>2255</v>
      </c>
      <c r="B682" t="s">
        <v>4282</v>
      </c>
      <c r="C682" t="s">
        <v>4283</v>
      </c>
      <c r="D682" t="s">
        <v>4284</v>
      </c>
    </row>
    <row r="683" spans="1:4" x14ac:dyDescent="0.25">
      <c r="A683" t="s">
        <v>2255</v>
      </c>
      <c r="B683" t="s">
        <v>469</v>
      </c>
      <c r="C683" t="s">
        <v>3369</v>
      </c>
      <c r="D683" t="s">
        <v>3370</v>
      </c>
    </row>
    <row r="684" spans="1:4" x14ac:dyDescent="0.25">
      <c r="A684" t="s">
        <v>2268</v>
      </c>
      <c r="B684" t="s">
        <v>490</v>
      </c>
      <c r="C684" t="s">
        <v>4535</v>
      </c>
      <c r="D684" t="s">
        <v>4536</v>
      </c>
    </row>
    <row r="685" spans="1:4" x14ac:dyDescent="0.25">
      <c r="A685" t="s">
        <v>2255</v>
      </c>
      <c r="B685" t="s">
        <v>2952</v>
      </c>
      <c r="C685" t="s">
        <v>2953</v>
      </c>
      <c r="D685" t="s">
        <v>2954</v>
      </c>
    </row>
    <row r="686" spans="1:4" x14ac:dyDescent="0.25">
      <c r="A686" t="s">
        <v>2255</v>
      </c>
      <c r="B686" t="s">
        <v>2326</v>
      </c>
      <c r="C686" t="s">
        <v>2327</v>
      </c>
      <c r="D686" t="s">
        <v>2328</v>
      </c>
    </row>
    <row r="687" spans="1:4" x14ac:dyDescent="0.25">
      <c r="A687" t="s">
        <v>2255</v>
      </c>
      <c r="B687" t="s">
        <v>4537</v>
      </c>
      <c r="C687" t="s">
        <v>4538</v>
      </c>
      <c r="D687" t="s">
        <v>4539</v>
      </c>
    </row>
    <row r="688" spans="1:4" x14ac:dyDescent="0.25">
      <c r="A688" t="s">
        <v>2268</v>
      </c>
      <c r="B688" t="s">
        <v>4540</v>
      </c>
      <c r="C688" t="s">
        <v>4541</v>
      </c>
      <c r="D688" t="s">
        <v>4542</v>
      </c>
    </row>
    <row r="689" spans="1:4" x14ac:dyDescent="0.25">
      <c r="A689" t="s">
        <v>2255</v>
      </c>
      <c r="B689" t="s">
        <v>4225</v>
      </c>
      <c r="C689" t="s">
        <v>4226</v>
      </c>
      <c r="D689" t="s">
        <v>4227</v>
      </c>
    </row>
    <row r="690" spans="1:4" x14ac:dyDescent="0.25">
      <c r="A690" t="s">
        <v>2255</v>
      </c>
      <c r="B690" t="s">
        <v>4228</v>
      </c>
      <c r="C690" t="s">
        <v>4229</v>
      </c>
      <c r="D690" t="s">
        <v>4230</v>
      </c>
    </row>
    <row r="691" spans="1:4" x14ac:dyDescent="0.25">
      <c r="A691" t="s">
        <v>2268</v>
      </c>
      <c r="B691" t="s">
        <v>4474</v>
      </c>
      <c r="C691" t="s">
        <v>4475</v>
      </c>
      <c r="D691" t="s">
        <v>4476</v>
      </c>
    </row>
    <row r="692" spans="1:4" x14ac:dyDescent="0.25">
      <c r="A692" t="s">
        <v>2255</v>
      </c>
      <c r="B692" t="s">
        <v>3371</v>
      </c>
      <c r="C692" t="s">
        <v>3372</v>
      </c>
      <c r="D692" t="s">
        <v>3373</v>
      </c>
    </row>
    <row r="693" spans="1:4" x14ac:dyDescent="0.25">
      <c r="A693" t="s">
        <v>2255</v>
      </c>
      <c r="B693" t="s">
        <v>4285</v>
      </c>
      <c r="C693" t="s">
        <v>4286</v>
      </c>
      <c r="D693" t="s">
        <v>4287</v>
      </c>
    </row>
    <row r="694" spans="1:4" x14ac:dyDescent="0.25">
      <c r="A694" t="s">
        <v>2255</v>
      </c>
      <c r="B694" t="s">
        <v>68</v>
      </c>
      <c r="C694" t="s">
        <v>3374</v>
      </c>
      <c r="D694" t="s">
        <v>3375</v>
      </c>
    </row>
    <row r="695" spans="1:4" x14ac:dyDescent="0.25">
      <c r="A695" t="s">
        <v>2255</v>
      </c>
      <c r="B695" t="s">
        <v>473</v>
      </c>
      <c r="C695" t="s">
        <v>4477</v>
      </c>
      <c r="D695" t="s">
        <v>4478</v>
      </c>
    </row>
    <row r="696" spans="1:4" x14ac:dyDescent="0.25">
      <c r="A696" t="s">
        <v>2255</v>
      </c>
      <c r="B696" t="s">
        <v>4035</v>
      </c>
      <c r="C696" t="s">
        <v>4036</v>
      </c>
      <c r="D696" t="s">
        <v>4037</v>
      </c>
    </row>
    <row r="697" spans="1:4" x14ac:dyDescent="0.25">
      <c r="A697" t="s">
        <v>2255</v>
      </c>
      <c r="B697" t="s">
        <v>475</v>
      </c>
      <c r="C697" t="s">
        <v>4479</v>
      </c>
      <c r="D697" t="s">
        <v>4480</v>
      </c>
    </row>
    <row r="698" spans="1:4" x14ac:dyDescent="0.25">
      <c r="A698" t="s">
        <v>2255</v>
      </c>
      <c r="B698" t="s">
        <v>4543</v>
      </c>
      <c r="C698" t="s">
        <v>4544</v>
      </c>
      <c r="D698" t="s">
        <v>4545</v>
      </c>
    </row>
    <row r="699" spans="1:4" x14ac:dyDescent="0.25">
      <c r="A699" t="s">
        <v>2255</v>
      </c>
      <c r="B699" t="s">
        <v>2806</v>
      </c>
      <c r="C699" t="s">
        <v>2807</v>
      </c>
      <c r="D699" t="s">
        <v>2808</v>
      </c>
    </row>
    <row r="700" spans="1:4" x14ac:dyDescent="0.25">
      <c r="A700" t="s">
        <v>2268</v>
      </c>
      <c r="B700" t="s">
        <v>285</v>
      </c>
      <c r="C700" t="s">
        <v>2464</v>
      </c>
      <c r="D700" t="s">
        <v>2465</v>
      </c>
    </row>
    <row r="701" spans="1:4" x14ac:dyDescent="0.25">
      <c r="A701" t="s">
        <v>2255</v>
      </c>
      <c r="B701" t="s">
        <v>4546</v>
      </c>
      <c r="C701" t="s">
        <v>4547</v>
      </c>
      <c r="D701" t="s">
        <v>4548</v>
      </c>
    </row>
    <row r="702" spans="1:4" x14ac:dyDescent="0.25">
      <c r="A702" t="s">
        <v>2255</v>
      </c>
      <c r="B702" t="s">
        <v>3376</v>
      </c>
      <c r="C702" t="s">
        <v>3377</v>
      </c>
      <c r="D702" t="s">
        <v>3378</v>
      </c>
    </row>
    <row r="703" spans="1:4" x14ac:dyDescent="0.25">
      <c r="A703" t="s">
        <v>2268</v>
      </c>
      <c r="B703" t="s">
        <v>492</v>
      </c>
      <c r="C703" t="s">
        <v>493</v>
      </c>
      <c r="D703" t="s">
        <v>4549</v>
      </c>
    </row>
    <row r="704" spans="1:4" x14ac:dyDescent="0.25">
      <c r="A704" t="s">
        <v>2255</v>
      </c>
      <c r="B704" t="s">
        <v>4351</v>
      </c>
      <c r="C704" t="s">
        <v>4352</v>
      </c>
      <c r="D704" t="s">
        <v>4353</v>
      </c>
    </row>
    <row r="705" spans="1:4" x14ac:dyDescent="0.25">
      <c r="A705" t="s">
        <v>2255</v>
      </c>
      <c r="B705" t="s">
        <v>538</v>
      </c>
      <c r="C705" t="s">
        <v>3864</v>
      </c>
      <c r="D705" t="s">
        <v>3865</v>
      </c>
    </row>
    <row r="706" spans="1:4" x14ac:dyDescent="0.25">
      <c r="A706" t="s">
        <v>2255</v>
      </c>
      <c r="B706" t="s">
        <v>3001</v>
      </c>
      <c r="C706" t="s">
        <v>3002</v>
      </c>
      <c r="D706" t="s">
        <v>3003</v>
      </c>
    </row>
    <row r="707" spans="1:4" x14ac:dyDescent="0.25">
      <c r="A707" t="s">
        <v>2255</v>
      </c>
      <c r="B707" t="s">
        <v>540</v>
      </c>
      <c r="C707" t="s">
        <v>3866</v>
      </c>
      <c r="D707" t="s">
        <v>3867</v>
      </c>
    </row>
    <row r="708" spans="1:4" x14ac:dyDescent="0.25">
      <c r="A708" t="s">
        <v>2255</v>
      </c>
      <c r="B708" t="s">
        <v>393</v>
      </c>
      <c r="C708" t="s">
        <v>2700</v>
      </c>
      <c r="D708" t="s">
        <v>2701</v>
      </c>
    </row>
    <row r="709" spans="1:4" x14ac:dyDescent="0.25">
      <c r="A709" t="s">
        <v>2268</v>
      </c>
      <c r="B709" t="s">
        <v>403</v>
      </c>
      <c r="C709" t="s">
        <v>2702</v>
      </c>
      <c r="D709" t="s">
        <v>2703</v>
      </c>
    </row>
    <row r="710" spans="1:4" x14ac:dyDescent="0.25">
      <c r="A710" t="s">
        <v>2255</v>
      </c>
      <c r="B710" t="s">
        <v>395</v>
      </c>
      <c r="C710" t="s">
        <v>2704</v>
      </c>
      <c r="D710" t="s">
        <v>2705</v>
      </c>
    </row>
    <row r="711" spans="1:4" x14ac:dyDescent="0.25">
      <c r="A711" t="s">
        <v>2255</v>
      </c>
      <c r="B711" t="s">
        <v>397</v>
      </c>
      <c r="C711" t="s">
        <v>2706</v>
      </c>
      <c r="D711" t="s">
        <v>2707</v>
      </c>
    </row>
    <row r="712" spans="1:4" x14ac:dyDescent="0.25">
      <c r="A712" t="s">
        <v>2255</v>
      </c>
      <c r="B712" t="s">
        <v>2907</v>
      </c>
      <c r="C712" t="s">
        <v>2908</v>
      </c>
      <c r="D712" t="s">
        <v>2909</v>
      </c>
    </row>
    <row r="713" spans="1:4" x14ac:dyDescent="0.25">
      <c r="A713" t="s">
        <v>2268</v>
      </c>
      <c r="B713" t="s">
        <v>4550</v>
      </c>
      <c r="C713" t="s">
        <v>4551</v>
      </c>
      <c r="D713" t="s">
        <v>4552</v>
      </c>
    </row>
    <row r="714" spans="1:4" x14ac:dyDescent="0.25">
      <c r="A714" t="s">
        <v>2268</v>
      </c>
      <c r="B714" t="s">
        <v>542</v>
      </c>
      <c r="C714" t="s">
        <v>3868</v>
      </c>
      <c r="D714" t="s">
        <v>3869</v>
      </c>
    </row>
    <row r="715" spans="1:4" x14ac:dyDescent="0.25">
      <c r="A715" t="s">
        <v>2255</v>
      </c>
      <c r="B715" t="s">
        <v>544</v>
      </c>
      <c r="C715" t="s">
        <v>3870</v>
      </c>
      <c r="D715" t="s">
        <v>3871</v>
      </c>
    </row>
    <row r="716" spans="1:4" x14ac:dyDescent="0.25">
      <c r="A716" t="s">
        <v>2255</v>
      </c>
      <c r="B716" t="s">
        <v>546</v>
      </c>
      <c r="C716" t="s">
        <v>3872</v>
      </c>
      <c r="D716" t="s">
        <v>3873</v>
      </c>
    </row>
    <row r="717" spans="1:4" x14ac:dyDescent="0.25">
      <c r="A717" t="s">
        <v>2255</v>
      </c>
      <c r="B717" t="s">
        <v>476</v>
      </c>
      <c r="C717" t="s">
        <v>4481</v>
      </c>
      <c r="D717" t="s">
        <v>4482</v>
      </c>
    </row>
    <row r="718" spans="1:4" x14ac:dyDescent="0.25">
      <c r="A718" t="s">
        <v>2268</v>
      </c>
      <c r="B718" t="s">
        <v>478</v>
      </c>
      <c r="C718" t="s">
        <v>4483</v>
      </c>
      <c r="D718" t="s">
        <v>4484</v>
      </c>
    </row>
    <row r="719" spans="1:4" x14ac:dyDescent="0.25">
      <c r="A719" t="s">
        <v>2255</v>
      </c>
      <c r="B719" t="s">
        <v>512</v>
      </c>
      <c r="C719" t="s">
        <v>3813</v>
      </c>
      <c r="D719" t="s">
        <v>3814</v>
      </c>
    </row>
    <row r="720" spans="1:4" x14ac:dyDescent="0.25">
      <c r="A720" t="s">
        <v>2255</v>
      </c>
      <c r="B720" t="s">
        <v>3815</v>
      </c>
      <c r="C720" t="s">
        <v>3816</v>
      </c>
      <c r="D720" t="s">
        <v>3817</v>
      </c>
    </row>
    <row r="721" spans="1:4" x14ac:dyDescent="0.25">
      <c r="A721" t="s">
        <v>2255</v>
      </c>
      <c r="B721" t="s">
        <v>3818</v>
      </c>
      <c r="C721" t="s">
        <v>3819</v>
      </c>
      <c r="D721" t="s">
        <v>3820</v>
      </c>
    </row>
    <row r="722" spans="1:4" x14ac:dyDescent="0.25">
      <c r="A722" t="s">
        <v>2255</v>
      </c>
      <c r="B722" t="s">
        <v>4288</v>
      </c>
      <c r="C722" t="s">
        <v>4289</v>
      </c>
      <c r="D722" t="s">
        <v>4290</v>
      </c>
    </row>
    <row r="723" spans="1:4" x14ac:dyDescent="0.25">
      <c r="A723" t="s">
        <v>2255</v>
      </c>
      <c r="B723" t="s">
        <v>4231</v>
      </c>
      <c r="C723" t="s">
        <v>4232</v>
      </c>
      <c r="D723" t="s">
        <v>4233</v>
      </c>
    </row>
    <row r="724" spans="1:4" x14ac:dyDescent="0.25">
      <c r="A724" t="s">
        <v>2255</v>
      </c>
      <c r="B724" t="s">
        <v>2763</v>
      </c>
      <c r="C724" t="s">
        <v>2764</v>
      </c>
      <c r="D724" t="s">
        <v>2765</v>
      </c>
    </row>
    <row r="725" spans="1:4" x14ac:dyDescent="0.25">
      <c r="A725" t="s">
        <v>2255</v>
      </c>
      <c r="B725" t="s">
        <v>2809</v>
      </c>
      <c r="C725" t="s">
        <v>2810</v>
      </c>
      <c r="D725" t="s">
        <v>2811</v>
      </c>
    </row>
    <row r="726" spans="1:4" x14ac:dyDescent="0.25">
      <c r="A726" t="s">
        <v>2255</v>
      </c>
      <c r="B726" t="s">
        <v>2910</v>
      </c>
      <c r="C726" t="s">
        <v>2911</v>
      </c>
      <c r="D726" t="s">
        <v>2912</v>
      </c>
    </row>
    <row r="727" spans="1:4" x14ac:dyDescent="0.25">
      <c r="A727" t="s">
        <v>2268</v>
      </c>
      <c r="B727" t="s">
        <v>548</v>
      </c>
      <c r="C727" t="s">
        <v>3874</v>
      </c>
      <c r="D727" t="s">
        <v>3875</v>
      </c>
    </row>
    <row r="728" spans="1:4" x14ac:dyDescent="0.25">
      <c r="A728" t="s">
        <v>2268</v>
      </c>
      <c r="B728" t="s">
        <v>2913</v>
      </c>
      <c r="C728" t="s">
        <v>2914</v>
      </c>
      <c r="D728" t="s">
        <v>2915</v>
      </c>
    </row>
    <row r="729" spans="1:4" x14ac:dyDescent="0.25">
      <c r="A729" t="s">
        <v>2268</v>
      </c>
      <c r="B729" t="s">
        <v>2991</v>
      </c>
      <c r="C729" t="s">
        <v>2992</v>
      </c>
      <c r="D729" t="s">
        <v>2993</v>
      </c>
    </row>
    <row r="730" spans="1:4" x14ac:dyDescent="0.25">
      <c r="A730" t="s">
        <v>2255</v>
      </c>
      <c r="B730" t="s">
        <v>2812</v>
      </c>
      <c r="C730" t="s">
        <v>2813</v>
      </c>
      <c r="D730" t="s">
        <v>2814</v>
      </c>
    </row>
    <row r="731" spans="1:4" x14ac:dyDescent="0.25">
      <c r="A731" t="s">
        <v>2255</v>
      </c>
      <c r="B731" t="s">
        <v>2815</v>
      </c>
      <c r="C731" t="s">
        <v>2816</v>
      </c>
      <c r="D731" t="s">
        <v>2817</v>
      </c>
    </row>
    <row r="732" spans="1:4" x14ac:dyDescent="0.25">
      <c r="A732" t="s">
        <v>2255</v>
      </c>
      <c r="B732" t="s">
        <v>4076</v>
      </c>
      <c r="C732" t="s">
        <v>4077</v>
      </c>
      <c r="D732" t="s">
        <v>4078</v>
      </c>
    </row>
    <row r="733" spans="1:4" x14ac:dyDescent="0.25">
      <c r="A733" t="s">
        <v>2255</v>
      </c>
      <c r="B733" t="s">
        <v>4485</v>
      </c>
      <c r="C733" t="s">
        <v>4486</v>
      </c>
      <c r="D733" t="s">
        <v>4487</v>
      </c>
    </row>
    <row r="734" spans="1:4" x14ac:dyDescent="0.25">
      <c r="A734" t="s">
        <v>2268</v>
      </c>
      <c r="B734" t="s">
        <v>4079</v>
      </c>
      <c r="C734" t="s">
        <v>4080</v>
      </c>
      <c r="D734" t="s">
        <v>4081</v>
      </c>
    </row>
    <row r="735" spans="1:4" x14ac:dyDescent="0.25">
      <c r="A735" t="s">
        <v>2268</v>
      </c>
      <c r="B735" t="s">
        <v>165</v>
      </c>
      <c r="C735" t="s">
        <v>2772</v>
      </c>
      <c r="D735" t="s">
        <v>2773</v>
      </c>
    </row>
    <row r="736" spans="1:4" x14ac:dyDescent="0.25">
      <c r="A736" t="s">
        <v>2255</v>
      </c>
      <c r="B736" t="s">
        <v>70</v>
      </c>
      <c r="C736" t="s">
        <v>3379</v>
      </c>
      <c r="D736" t="s">
        <v>3380</v>
      </c>
    </row>
    <row r="737" spans="1:4" x14ac:dyDescent="0.25">
      <c r="A737" t="s">
        <v>2255</v>
      </c>
      <c r="B737" t="s">
        <v>407</v>
      </c>
      <c r="C737" t="s">
        <v>2708</v>
      </c>
      <c r="D737" t="s">
        <v>2709</v>
      </c>
    </row>
    <row r="738" spans="1:4" x14ac:dyDescent="0.25">
      <c r="A738" t="s">
        <v>2268</v>
      </c>
      <c r="B738" t="s">
        <v>409</v>
      </c>
      <c r="C738" t="s">
        <v>2710</v>
      </c>
      <c r="D738" t="s">
        <v>2711</v>
      </c>
    </row>
    <row r="739" spans="1:4" x14ac:dyDescent="0.25">
      <c r="A739" t="s">
        <v>2255</v>
      </c>
      <c r="B739" t="s">
        <v>4354</v>
      </c>
      <c r="C739" t="s">
        <v>4355</v>
      </c>
      <c r="D739" t="s">
        <v>4356</v>
      </c>
    </row>
    <row r="740" spans="1:4" x14ac:dyDescent="0.25">
      <c r="A740" t="s">
        <v>2255</v>
      </c>
      <c r="B740" t="s">
        <v>411</v>
      </c>
      <c r="C740" t="s">
        <v>2712</v>
      </c>
      <c r="D740" t="s">
        <v>2713</v>
      </c>
    </row>
    <row r="741" spans="1:4" x14ac:dyDescent="0.25">
      <c r="A741" t="s">
        <v>2255</v>
      </c>
      <c r="B741" t="s">
        <v>4234</v>
      </c>
      <c r="C741" t="s">
        <v>4235</v>
      </c>
      <c r="D741" t="s">
        <v>4236</v>
      </c>
    </row>
    <row r="742" spans="1:4" x14ac:dyDescent="0.25">
      <c r="A742" t="s">
        <v>2255</v>
      </c>
      <c r="B742" t="s">
        <v>413</v>
      </c>
      <c r="C742" t="s">
        <v>2714</v>
      </c>
      <c r="D742" t="s">
        <v>2715</v>
      </c>
    </row>
    <row r="743" spans="1:4" x14ac:dyDescent="0.25">
      <c r="A743" t="s">
        <v>2255</v>
      </c>
      <c r="B743" t="s">
        <v>415</v>
      </c>
      <c r="C743" t="s">
        <v>2716</v>
      </c>
      <c r="D743" t="s">
        <v>2717</v>
      </c>
    </row>
    <row r="744" spans="1:4" x14ac:dyDescent="0.25">
      <c r="A744" t="s">
        <v>2255</v>
      </c>
      <c r="B744" t="s">
        <v>443</v>
      </c>
      <c r="C744" t="s">
        <v>4488</v>
      </c>
      <c r="D744" t="s">
        <v>4489</v>
      </c>
    </row>
    <row r="745" spans="1:4" x14ac:dyDescent="0.25">
      <c r="A745" t="s">
        <v>2255</v>
      </c>
      <c r="B745" t="s">
        <v>131</v>
      </c>
      <c r="C745" t="s">
        <v>3381</v>
      </c>
      <c r="D745" t="s">
        <v>3382</v>
      </c>
    </row>
    <row r="746" spans="1:4" x14ac:dyDescent="0.25">
      <c r="A746" t="s">
        <v>2255</v>
      </c>
      <c r="B746" t="s">
        <v>133</v>
      </c>
      <c r="C746" t="s">
        <v>3383</v>
      </c>
      <c r="D746" t="s">
        <v>3384</v>
      </c>
    </row>
    <row r="747" spans="1:4" x14ac:dyDescent="0.25">
      <c r="A747" t="s">
        <v>2255</v>
      </c>
      <c r="B747" t="s">
        <v>4357</v>
      </c>
      <c r="C747" t="s">
        <v>4358</v>
      </c>
      <c r="D747" t="s">
        <v>4359</v>
      </c>
    </row>
    <row r="748" spans="1:4" x14ac:dyDescent="0.25">
      <c r="A748" t="s">
        <v>2255</v>
      </c>
      <c r="B748" t="s">
        <v>3385</v>
      </c>
      <c r="C748" t="s">
        <v>3386</v>
      </c>
      <c r="D748" t="s">
        <v>3387</v>
      </c>
    </row>
    <row r="749" spans="1:4" x14ac:dyDescent="0.25">
      <c r="A749" t="s">
        <v>2255</v>
      </c>
      <c r="B749" t="s">
        <v>167</v>
      </c>
      <c r="C749" t="s">
        <v>2774</v>
      </c>
      <c r="D749" t="s">
        <v>2775</v>
      </c>
    </row>
    <row r="750" spans="1:4" x14ac:dyDescent="0.25">
      <c r="A750" t="s">
        <v>2255</v>
      </c>
      <c r="B750" t="s">
        <v>137</v>
      </c>
      <c r="C750" t="s">
        <v>138</v>
      </c>
      <c r="D750" t="s">
        <v>3388</v>
      </c>
    </row>
    <row r="751" spans="1:4" x14ac:dyDescent="0.25">
      <c r="A751" t="s">
        <v>2255</v>
      </c>
      <c r="B751" t="s">
        <v>141</v>
      </c>
      <c r="C751" t="s">
        <v>3389</v>
      </c>
      <c r="D751" t="s">
        <v>3390</v>
      </c>
    </row>
    <row r="752" spans="1:4" x14ac:dyDescent="0.25">
      <c r="A752" t="s">
        <v>2255</v>
      </c>
      <c r="B752" t="s">
        <v>87</v>
      </c>
      <c r="C752" t="s">
        <v>3391</v>
      </c>
      <c r="D752" t="s">
        <v>3392</v>
      </c>
    </row>
    <row r="753" spans="1:4" x14ac:dyDescent="0.25">
      <c r="A753" t="s">
        <v>2255</v>
      </c>
      <c r="B753" t="s">
        <v>143</v>
      </c>
      <c r="C753" t="s">
        <v>3393</v>
      </c>
      <c r="D753" t="s">
        <v>3394</v>
      </c>
    </row>
    <row r="754" spans="1:4" x14ac:dyDescent="0.25">
      <c r="A754" t="s">
        <v>2255</v>
      </c>
      <c r="B754" t="s">
        <v>3395</v>
      </c>
      <c r="C754" t="s">
        <v>3396</v>
      </c>
      <c r="D754" t="s">
        <v>3397</v>
      </c>
    </row>
    <row r="755" spans="1:4" x14ac:dyDescent="0.25">
      <c r="A755" t="s">
        <v>2255</v>
      </c>
      <c r="B755" t="s">
        <v>3398</v>
      </c>
      <c r="C755" t="s">
        <v>3399</v>
      </c>
      <c r="D755" t="s">
        <v>3400</v>
      </c>
    </row>
    <row r="756" spans="1:4" x14ac:dyDescent="0.25">
      <c r="A756" t="s">
        <v>2255</v>
      </c>
      <c r="B756" t="s">
        <v>111</v>
      </c>
      <c r="C756" t="s">
        <v>3401</v>
      </c>
      <c r="D756" t="s">
        <v>3402</v>
      </c>
    </row>
    <row r="757" spans="1:4" x14ac:dyDescent="0.25">
      <c r="A757" t="s">
        <v>2255</v>
      </c>
      <c r="B757" t="s">
        <v>3013</v>
      </c>
      <c r="C757" t="s">
        <v>3014</v>
      </c>
      <c r="D757" t="s">
        <v>3015</v>
      </c>
    </row>
    <row r="758" spans="1:4" x14ac:dyDescent="0.25">
      <c r="A758" t="s">
        <v>2268</v>
      </c>
      <c r="B758" t="s">
        <v>2748</v>
      </c>
      <c r="C758" t="s">
        <v>2749</v>
      </c>
      <c r="D758" t="s">
        <v>2750</v>
      </c>
    </row>
    <row r="759" spans="1:4" x14ac:dyDescent="0.25">
      <c r="A759" t="s">
        <v>2255</v>
      </c>
      <c r="B759" t="s">
        <v>145</v>
      </c>
      <c r="C759" t="s">
        <v>3403</v>
      </c>
      <c r="D759" t="s">
        <v>3404</v>
      </c>
    </row>
    <row r="760" spans="1:4" x14ac:dyDescent="0.25">
      <c r="A760" t="s">
        <v>2255</v>
      </c>
      <c r="B760" t="s">
        <v>89</v>
      </c>
      <c r="C760" t="s">
        <v>3405</v>
      </c>
      <c r="D760" t="s">
        <v>3406</v>
      </c>
    </row>
    <row r="761" spans="1:4" x14ac:dyDescent="0.25">
      <c r="A761" t="s">
        <v>2255</v>
      </c>
      <c r="B761" t="s">
        <v>169</v>
      </c>
      <c r="C761" t="s">
        <v>2776</v>
      </c>
      <c r="D761" t="s">
        <v>2777</v>
      </c>
    </row>
    <row r="762" spans="1:4" x14ac:dyDescent="0.25">
      <c r="A762" t="s">
        <v>2268</v>
      </c>
      <c r="B762" t="s">
        <v>2955</v>
      </c>
      <c r="C762" t="s">
        <v>2956</v>
      </c>
      <c r="D762" t="s">
        <v>2957</v>
      </c>
    </row>
    <row r="763" spans="1:4" x14ac:dyDescent="0.25">
      <c r="A763" t="s">
        <v>2255</v>
      </c>
      <c r="B763" t="s">
        <v>147</v>
      </c>
      <c r="C763" t="s">
        <v>4360</v>
      </c>
      <c r="D763" t="s">
        <v>4361</v>
      </c>
    </row>
    <row r="764" spans="1:4" x14ac:dyDescent="0.25">
      <c r="A764" t="s">
        <v>2255</v>
      </c>
      <c r="B764" t="s">
        <v>367</v>
      </c>
      <c r="C764" t="s">
        <v>2718</v>
      </c>
      <c r="D764" t="s">
        <v>2719</v>
      </c>
    </row>
    <row r="765" spans="1:4" x14ac:dyDescent="0.25">
      <c r="A765" t="s">
        <v>2255</v>
      </c>
      <c r="B765" t="s">
        <v>369</v>
      </c>
      <c r="C765" t="s">
        <v>2720</v>
      </c>
      <c r="D765" t="s">
        <v>2721</v>
      </c>
    </row>
    <row r="766" spans="1:4" x14ac:dyDescent="0.25">
      <c r="A766" t="s">
        <v>2255</v>
      </c>
      <c r="B766" t="s">
        <v>4004</v>
      </c>
      <c r="C766" t="s">
        <v>4005</v>
      </c>
      <c r="D766" t="s">
        <v>4006</v>
      </c>
    </row>
    <row r="767" spans="1:4" x14ac:dyDescent="0.25">
      <c r="A767" t="s">
        <v>2255</v>
      </c>
      <c r="B767" t="s">
        <v>4362</v>
      </c>
      <c r="C767" t="s">
        <v>4363</v>
      </c>
      <c r="D767" t="s">
        <v>4364</v>
      </c>
    </row>
    <row r="768" spans="1:4" x14ac:dyDescent="0.25">
      <c r="A768" t="s">
        <v>2255</v>
      </c>
      <c r="B768" t="s">
        <v>155</v>
      </c>
      <c r="C768" t="s">
        <v>3407</v>
      </c>
      <c r="D768" t="s">
        <v>3408</v>
      </c>
    </row>
    <row r="769" spans="1:4" x14ac:dyDescent="0.25">
      <c r="A769" t="s">
        <v>2255</v>
      </c>
      <c r="B769" t="s">
        <v>157</v>
      </c>
      <c r="C769" t="s">
        <v>3409</v>
      </c>
      <c r="D769" t="s">
        <v>3410</v>
      </c>
    </row>
    <row r="770" spans="1:4" x14ac:dyDescent="0.25">
      <c r="A770" t="s">
        <v>2255</v>
      </c>
      <c r="B770" t="s">
        <v>4490</v>
      </c>
      <c r="C770" t="s">
        <v>4491</v>
      </c>
      <c r="D770" t="s">
        <v>4492</v>
      </c>
    </row>
    <row r="771" spans="1:4" x14ac:dyDescent="0.25">
      <c r="A771" t="s">
        <v>2255</v>
      </c>
      <c r="B771" t="s">
        <v>550</v>
      </c>
      <c r="C771" t="s">
        <v>3876</v>
      </c>
      <c r="D771" t="s">
        <v>3877</v>
      </c>
    </row>
    <row r="772" spans="1:4" x14ac:dyDescent="0.25">
      <c r="A772" t="s">
        <v>2255</v>
      </c>
      <c r="B772" t="s">
        <v>2443</v>
      </c>
      <c r="C772" t="s">
        <v>2444</v>
      </c>
      <c r="D772" t="s">
        <v>2445</v>
      </c>
    </row>
    <row r="773" spans="1:4" x14ac:dyDescent="0.25">
      <c r="A773" t="s">
        <v>2268</v>
      </c>
      <c r="B773" t="s">
        <v>2446</v>
      </c>
      <c r="C773" t="s">
        <v>2447</v>
      </c>
      <c r="D773" t="s">
        <v>2448</v>
      </c>
    </row>
    <row r="774" spans="1:4" x14ac:dyDescent="0.25">
      <c r="A774" t="s">
        <v>2268</v>
      </c>
      <c r="B774" t="s">
        <v>363</v>
      </c>
      <c r="C774" t="s">
        <v>2449</v>
      </c>
      <c r="D774" t="s">
        <v>2450</v>
      </c>
    </row>
    <row r="775" spans="1:4" x14ac:dyDescent="0.25">
      <c r="A775" t="s">
        <v>2255</v>
      </c>
      <c r="B775" t="s">
        <v>401</v>
      </c>
      <c r="C775" t="s">
        <v>2722</v>
      </c>
      <c r="D775" t="s">
        <v>2723</v>
      </c>
    </row>
    <row r="776" spans="1:4" x14ac:dyDescent="0.25">
      <c r="A776" t="s">
        <v>2255</v>
      </c>
      <c r="B776" t="s">
        <v>3878</v>
      </c>
      <c r="C776" t="s">
        <v>3879</v>
      </c>
      <c r="D776" t="s">
        <v>3880</v>
      </c>
    </row>
    <row r="777" spans="1:4" x14ac:dyDescent="0.25">
      <c r="A777" t="s">
        <v>2255</v>
      </c>
      <c r="B777" t="s">
        <v>2854</v>
      </c>
      <c r="C777" t="s">
        <v>2855</v>
      </c>
      <c r="D777" t="s">
        <v>2856</v>
      </c>
    </row>
    <row r="778" spans="1:4" x14ac:dyDescent="0.25">
      <c r="A778" t="s">
        <v>2255</v>
      </c>
      <c r="B778" t="s">
        <v>2857</v>
      </c>
      <c r="C778" t="s">
        <v>2858</v>
      </c>
      <c r="D778" t="s">
        <v>2859</v>
      </c>
    </row>
    <row r="779" spans="1:4" x14ac:dyDescent="0.25">
      <c r="A779" t="s">
        <v>2255</v>
      </c>
      <c r="B779" t="s">
        <v>482</v>
      </c>
      <c r="C779" t="s">
        <v>4493</v>
      </c>
      <c r="D779" t="s">
        <v>4494</v>
      </c>
    </row>
    <row r="780" spans="1:4" x14ac:dyDescent="0.25">
      <c r="A780" t="s">
        <v>2255</v>
      </c>
      <c r="B780" t="s">
        <v>4495</v>
      </c>
      <c r="C780" t="s">
        <v>4496</v>
      </c>
      <c r="D780" t="s">
        <v>4497</v>
      </c>
    </row>
    <row r="781" spans="1:4" x14ac:dyDescent="0.25">
      <c r="A781" t="s">
        <v>2255</v>
      </c>
      <c r="B781" t="s">
        <v>4498</v>
      </c>
      <c r="C781" t="s">
        <v>4499</v>
      </c>
      <c r="D781" t="s">
        <v>4500</v>
      </c>
    </row>
    <row r="782" spans="1:4" x14ac:dyDescent="0.25">
      <c r="A782" t="s">
        <v>2255</v>
      </c>
      <c r="B782" t="s">
        <v>4501</v>
      </c>
      <c r="C782" t="s">
        <v>4502</v>
      </c>
      <c r="D782" t="s">
        <v>4503</v>
      </c>
    </row>
    <row r="783" spans="1:4" x14ac:dyDescent="0.25">
      <c r="A783" t="s">
        <v>2268</v>
      </c>
      <c r="B783" t="s">
        <v>484</v>
      </c>
      <c r="C783" t="s">
        <v>4504</v>
      </c>
      <c r="D783" t="s">
        <v>4505</v>
      </c>
    </row>
    <row r="784" spans="1:4" x14ac:dyDescent="0.25">
      <c r="A784" t="s">
        <v>2268</v>
      </c>
      <c r="B784" t="s">
        <v>4506</v>
      </c>
      <c r="C784" t="s">
        <v>4507</v>
      </c>
      <c r="D784" t="s">
        <v>4508</v>
      </c>
    </row>
    <row r="785" spans="1:4" x14ac:dyDescent="0.25">
      <c r="A785" t="s">
        <v>2255</v>
      </c>
      <c r="B785" t="s">
        <v>2916</v>
      </c>
      <c r="C785" t="s">
        <v>2917</v>
      </c>
      <c r="D785" t="s">
        <v>2918</v>
      </c>
    </row>
    <row r="786" spans="1:4" x14ac:dyDescent="0.25">
      <c r="A786" t="s">
        <v>2255</v>
      </c>
      <c r="B786" t="s">
        <v>293</v>
      </c>
      <c r="C786" t="s">
        <v>2466</v>
      </c>
      <c r="D786" t="s">
        <v>2467</v>
      </c>
    </row>
    <row r="787" spans="1:4" x14ac:dyDescent="0.25">
      <c r="A787" t="s">
        <v>2255</v>
      </c>
      <c r="B787" t="s">
        <v>3821</v>
      </c>
      <c r="C787" t="s">
        <v>3822</v>
      </c>
      <c r="D787" t="s">
        <v>3823</v>
      </c>
    </row>
    <row r="788" spans="1:4" x14ac:dyDescent="0.25">
      <c r="A788" t="s">
        <v>2255</v>
      </c>
      <c r="B788" t="s">
        <v>2919</v>
      </c>
      <c r="C788" t="s">
        <v>2920</v>
      </c>
      <c r="D788" t="s">
        <v>2921</v>
      </c>
    </row>
    <row r="789" spans="1:4" x14ac:dyDescent="0.25">
      <c r="A789" t="s">
        <v>2268</v>
      </c>
      <c r="B789" t="s">
        <v>2754</v>
      </c>
      <c r="C789" t="s">
        <v>2755</v>
      </c>
      <c r="D789" t="s">
        <v>2756</v>
      </c>
    </row>
    <row r="790" spans="1:4" x14ac:dyDescent="0.25">
      <c r="A790" t="s">
        <v>2255</v>
      </c>
      <c r="B790" t="s">
        <v>516</v>
      </c>
      <c r="C790" t="s">
        <v>4509</v>
      </c>
      <c r="D790" t="s">
        <v>4510</v>
      </c>
    </row>
    <row r="791" spans="1:4" x14ac:dyDescent="0.25">
      <c r="A791" t="s">
        <v>2255</v>
      </c>
      <c r="B791" t="s">
        <v>267</v>
      </c>
      <c r="C791" t="s">
        <v>3824</v>
      </c>
      <c r="D791" t="s">
        <v>3825</v>
      </c>
    </row>
    <row r="792" spans="1:4" x14ac:dyDescent="0.25">
      <c r="A792" t="s">
        <v>2268</v>
      </c>
      <c r="B792" t="s">
        <v>269</v>
      </c>
      <c r="C792" t="s">
        <v>3826</v>
      </c>
      <c r="D792" t="s">
        <v>3827</v>
      </c>
    </row>
    <row r="793" spans="1:4" x14ac:dyDescent="0.25">
      <c r="A793" t="s">
        <v>2255</v>
      </c>
      <c r="B793" t="s">
        <v>271</v>
      </c>
      <c r="C793" t="s">
        <v>3828</v>
      </c>
      <c r="D793" t="s">
        <v>3829</v>
      </c>
    </row>
    <row r="794" spans="1:4" x14ac:dyDescent="0.25">
      <c r="A794" t="s">
        <v>2268</v>
      </c>
      <c r="B794" t="s">
        <v>2940</v>
      </c>
      <c r="C794" t="s">
        <v>2941</v>
      </c>
      <c r="D794" t="s">
        <v>2942</v>
      </c>
    </row>
    <row r="795" spans="1:4" x14ac:dyDescent="0.25">
      <c r="A795" t="s">
        <v>2255</v>
      </c>
      <c r="B795" t="s">
        <v>4237</v>
      </c>
      <c r="C795" t="s">
        <v>4238</v>
      </c>
      <c r="D795" t="s">
        <v>4239</v>
      </c>
    </row>
    <row r="796" spans="1:4" x14ac:dyDescent="0.25">
      <c r="A796" t="s">
        <v>2255</v>
      </c>
      <c r="B796" t="s">
        <v>4291</v>
      </c>
      <c r="C796" t="s">
        <v>4292</v>
      </c>
      <c r="D796" t="s">
        <v>4293</v>
      </c>
    </row>
    <row r="797" spans="1:4" x14ac:dyDescent="0.25">
      <c r="A797" t="s">
        <v>2255</v>
      </c>
      <c r="B797" t="s">
        <v>4261</v>
      </c>
      <c r="C797" t="s">
        <v>4262</v>
      </c>
      <c r="D797" t="s">
        <v>4263</v>
      </c>
    </row>
    <row r="798" spans="1:4" x14ac:dyDescent="0.25">
      <c r="A798" t="s">
        <v>2255</v>
      </c>
      <c r="B798" t="s">
        <v>355</v>
      </c>
      <c r="C798" t="s">
        <v>2724</v>
      </c>
      <c r="D798" t="s">
        <v>2725</v>
      </c>
    </row>
    <row r="799" spans="1:4" x14ac:dyDescent="0.25">
      <c r="A799" t="s">
        <v>2255</v>
      </c>
      <c r="B799" t="s">
        <v>365</v>
      </c>
      <c r="C799" t="s">
        <v>2726</v>
      </c>
      <c r="D799" t="s">
        <v>2727</v>
      </c>
    </row>
    <row r="800" spans="1:4" x14ac:dyDescent="0.25">
      <c r="A800" t="s">
        <v>2255</v>
      </c>
      <c r="B800" t="s">
        <v>522</v>
      </c>
      <c r="C800" t="s">
        <v>523</v>
      </c>
      <c r="D800" t="s">
        <v>2451</v>
      </c>
    </row>
    <row r="801" spans="1:4" x14ac:dyDescent="0.25">
      <c r="A801" t="s">
        <v>2255</v>
      </c>
      <c r="B801" t="s">
        <v>524</v>
      </c>
      <c r="C801" t="s">
        <v>2452</v>
      </c>
      <c r="D801" t="s">
        <v>2453</v>
      </c>
    </row>
    <row r="802" spans="1:4" x14ac:dyDescent="0.25">
      <c r="A802" t="s">
        <v>2255</v>
      </c>
      <c r="B802" t="s">
        <v>526</v>
      </c>
      <c r="C802" t="s">
        <v>2454</v>
      </c>
      <c r="D802" t="s">
        <v>2455</v>
      </c>
    </row>
    <row r="803" spans="1:4" x14ac:dyDescent="0.25">
      <c r="A803" t="s">
        <v>2255</v>
      </c>
      <c r="B803" t="s">
        <v>113</v>
      </c>
      <c r="C803" t="s">
        <v>3411</v>
      </c>
      <c r="D803" t="s">
        <v>3412</v>
      </c>
    </row>
    <row r="804" spans="1:4" x14ac:dyDescent="0.25">
      <c r="A804" t="s">
        <v>2255</v>
      </c>
      <c r="B804" t="s">
        <v>3413</v>
      </c>
      <c r="C804" t="s">
        <v>3414</v>
      </c>
      <c r="D804" t="s">
        <v>3415</v>
      </c>
    </row>
    <row r="805" spans="1:4" x14ac:dyDescent="0.25">
      <c r="A805" t="s">
        <v>2255</v>
      </c>
      <c r="B805" t="s">
        <v>4240</v>
      </c>
      <c r="C805" t="s">
        <v>4241</v>
      </c>
      <c r="D805" t="s">
        <v>4242</v>
      </c>
    </row>
    <row r="806" spans="1:4" x14ac:dyDescent="0.25">
      <c r="A806" t="s">
        <v>2255</v>
      </c>
      <c r="B806" t="s">
        <v>2833</v>
      </c>
      <c r="C806" t="s">
        <v>2834</v>
      </c>
      <c r="D806" t="s">
        <v>2835</v>
      </c>
    </row>
    <row r="807" spans="1:4" x14ac:dyDescent="0.25">
      <c r="A807" t="s">
        <v>2255</v>
      </c>
      <c r="B807" t="s">
        <v>4243</v>
      </c>
      <c r="C807" t="s">
        <v>4244</v>
      </c>
      <c r="D807" t="s">
        <v>4245</v>
      </c>
    </row>
    <row r="808" spans="1:4" x14ac:dyDescent="0.25">
      <c r="A808" t="s">
        <v>2268</v>
      </c>
      <c r="B808" t="s">
        <v>3004</v>
      </c>
      <c r="C808" t="s">
        <v>3005</v>
      </c>
      <c r="D808" t="s">
        <v>3006</v>
      </c>
    </row>
    <row r="809" spans="1:4" x14ac:dyDescent="0.25">
      <c r="A809" t="s">
        <v>2255</v>
      </c>
      <c r="B809" t="s">
        <v>4553</v>
      </c>
      <c r="C809" t="s">
        <v>4554</v>
      </c>
      <c r="D809" t="s">
        <v>4555</v>
      </c>
    </row>
    <row r="810" spans="1:4" x14ac:dyDescent="0.25">
      <c r="A810" t="s">
        <v>2268</v>
      </c>
      <c r="B810" t="s">
        <v>2922</v>
      </c>
      <c r="C810" t="s">
        <v>2923</v>
      </c>
      <c r="D810" t="s">
        <v>2924</v>
      </c>
    </row>
    <row r="811" spans="1:4" x14ac:dyDescent="0.25">
      <c r="A811" t="s">
        <v>2268</v>
      </c>
      <c r="B811" t="s">
        <v>46</v>
      </c>
      <c r="C811" t="s">
        <v>3416</v>
      </c>
      <c r="D811" t="s">
        <v>3417</v>
      </c>
    </row>
    <row r="812" spans="1:4" x14ac:dyDescent="0.25">
      <c r="A812" t="s">
        <v>2255</v>
      </c>
      <c r="B812" t="s">
        <v>171</v>
      </c>
      <c r="C812" t="s">
        <v>2778</v>
      </c>
      <c r="D812" t="s">
        <v>2779</v>
      </c>
    </row>
    <row r="813" spans="1:4" x14ac:dyDescent="0.25">
      <c r="A813" t="s">
        <v>2268</v>
      </c>
      <c r="B813" t="s">
        <v>173</v>
      </c>
      <c r="C813" t="s">
        <v>2780</v>
      </c>
      <c r="D813" t="s">
        <v>2781</v>
      </c>
    </row>
    <row r="814" spans="1:4" x14ac:dyDescent="0.25">
      <c r="A814" t="s">
        <v>2268</v>
      </c>
      <c r="B814" t="s">
        <v>552</v>
      </c>
      <c r="C814" t="s">
        <v>3881</v>
      </c>
      <c r="D814" t="s">
        <v>3882</v>
      </c>
    </row>
    <row r="815" spans="1:4" x14ac:dyDescent="0.25">
      <c r="A815" t="s">
        <v>2255</v>
      </c>
      <c r="B815" t="s">
        <v>554</v>
      </c>
      <c r="C815" t="s">
        <v>3883</v>
      </c>
      <c r="D815" t="s">
        <v>3884</v>
      </c>
    </row>
    <row r="816" spans="1:4" x14ac:dyDescent="0.25">
      <c r="A816" t="s">
        <v>2255</v>
      </c>
      <c r="B816" t="s">
        <v>2329</v>
      </c>
      <c r="C816" t="s">
        <v>2330</v>
      </c>
      <c r="D816" t="s">
        <v>2331</v>
      </c>
    </row>
    <row r="817" spans="1:4" x14ac:dyDescent="0.25">
      <c r="A817" t="s">
        <v>2255</v>
      </c>
      <c r="B817" t="s">
        <v>4556</v>
      </c>
      <c r="C817" t="s">
        <v>4557</v>
      </c>
      <c r="D817" t="s">
        <v>4558</v>
      </c>
    </row>
    <row r="818" spans="1:4" x14ac:dyDescent="0.25">
      <c r="A818" t="s">
        <v>2255</v>
      </c>
      <c r="B818" t="s">
        <v>273</v>
      </c>
      <c r="C818" t="s">
        <v>3830</v>
      </c>
      <c r="D818" t="s">
        <v>3831</v>
      </c>
    </row>
    <row r="819" spans="1:4" x14ac:dyDescent="0.25">
      <c r="A819" t="s">
        <v>2255</v>
      </c>
      <c r="B819" t="s">
        <v>2728</v>
      </c>
      <c r="C819" t="s">
        <v>2729</v>
      </c>
      <c r="D819" t="s">
        <v>2730</v>
      </c>
    </row>
    <row r="820" spans="1:4" x14ac:dyDescent="0.25">
      <c r="A820" t="s">
        <v>2255</v>
      </c>
      <c r="B820" t="s">
        <v>4246</v>
      </c>
      <c r="C820" t="s">
        <v>4247</v>
      </c>
      <c r="D820" t="s">
        <v>4248</v>
      </c>
    </row>
    <row r="821" spans="1:4" x14ac:dyDescent="0.25">
      <c r="A821" t="s">
        <v>2255</v>
      </c>
      <c r="B821" t="s">
        <v>2332</v>
      </c>
      <c r="C821" t="s">
        <v>2333</v>
      </c>
      <c r="D821" t="s">
        <v>2334</v>
      </c>
    </row>
    <row r="822" spans="1:4" x14ac:dyDescent="0.25">
      <c r="A822" t="s">
        <v>2255</v>
      </c>
      <c r="B822" t="s">
        <v>3007</v>
      </c>
      <c r="C822" t="s">
        <v>3008</v>
      </c>
      <c r="D822" t="s">
        <v>3009</v>
      </c>
    </row>
    <row r="823" spans="1:4" x14ac:dyDescent="0.25">
      <c r="A823" t="s">
        <v>2268</v>
      </c>
      <c r="B823" t="s">
        <v>3010</v>
      </c>
      <c r="C823" t="s">
        <v>3011</v>
      </c>
      <c r="D823" t="s">
        <v>3012</v>
      </c>
    </row>
    <row r="824" spans="1:4" x14ac:dyDescent="0.25">
      <c r="A824" t="s">
        <v>2255</v>
      </c>
      <c r="B824" t="s">
        <v>91</v>
      </c>
      <c r="C824" t="s">
        <v>3418</v>
      </c>
      <c r="D824" t="s">
        <v>3419</v>
      </c>
    </row>
    <row r="825" spans="1:4" x14ac:dyDescent="0.25">
      <c r="A825" t="s">
        <v>2255</v>
      </c>
      <c r="B825" t="s">
        <v>115</v>
      </c>
      <c r="C825" t="s">
        <v>3420</v>
      </c>
      <c r="D825" t="s">
        <v>3421</v>
      </c>
    </row>
    <row r="826" spans="1:4" x14ac:dyDescent="0.25">
      <c r="A826" t="s">
        <v>2255</v>
      </c>
      <c r="B826" t="s">
        <v>2836</v>
      </c>
      <c r="C826" t="s">
        <v>2837</v>
      </c>
      <c r="D826" t="s">
        <v>2838</v>
      </c>
    </row>
    <row r="827" spans="1:4" x14ac:dyDescent="0.25">
      <c r="A827" t="s">
        <v>2255</v>
      </c>
      <c r="B827" t="s">
        <v>2839</v>
      </c>
      <c r="C827" t="s">
        <v>2840</v>
      </c>
      <c r="D827" t="s">
        <v>2841</v>
      </c>
    </row>
    <row r="828" spans="1:4" x14ac:dyDescent="0.25">
      <c r="A828" t="s">
        <v>2255</v>
      </c>
      <c r="B828" t="s">
        <v>3422</v>
      </c>
      <c r="C828" t="s">
        <v>3423</v>
      </c>
      <c r="D828" t="s">
        <v>3424</v>
      </c>
    </row>
    <row r="829" spans="1:4" x14ac:dyDescent="0.25">
      <c r="A829" t="s">
        <v>2268</v>
      </c>
      <c r="B829" t="s">
        <v>3425</v>
      </c>
      <c r="C829" t="s">
        <v>3426</v>
      </c>
      <c r="D829" t="s">
        <v>3427</v>
      </c>
    </row>
    <row r="830" spans="1:4" x14ac:dyDescent="0.25">
      <c r="A830" t="s">
        <v>2268</v>
      </c>
      <c r="B830" t="s">
        <v>3428</v>
      </c>
      <c r="C830" t="s">
        <v>3429</v>
      </c>
      <c r="D830" t="s">
        <v>3430</v>
      </c>
    </row>
    <row r="831" spans="1:4" x14ac:dyDescent="0.25">
      <c r="A831" t="s">
        <v>2255</v>
      </c>
      <c r="B831" t="s">
        <v>183</v>
      </c>
      <c r="C831" t="s">
        <v>3431</v>
      </c>
      <c r="D831" t="s">
        <v>3432</v>
      </c>
    </row>
    <row r="832" spans="1:4" x14ac:dyDescent="0.25">
      <c r="A832" t="s">
        <v>2255</v>
      </c>
      <c r="B832" t="s">
        <v>3433</v>
      </c>
      <c r="C832" t="s">
        <v>3434</v>
      </c>
      <c r="D832" t="s">
        <v>3435</v>
      </c>
    </row>
    <row r="833" spans="1:4" x14ac:dyDescent="0.25">
      <c r="A833" t="s">
        <v>2255</v>
      </c>
      <c r="B833" t="s">
        <v>175</v>
      </c>
      <c r="C833" t="s">
        <v>2782</v>
      </c>
      <c r="D833" t="s">
        <v>2783</v>
      </c>
    </row>
    <row r="834" spans="1:4" x14ac:dyDescent="0.25">
      <c r="A834" t="s">
        <v>2255</v>
      </c>
      <c r="B834" t="s">
        <v>185</v>
      </c>
      <c r="C834" t="s">
        <v>3436</v>
      </c>
      <c r="D834" t="s">
        <v>3437</v>
      </c>
    </row>
    <row r="835" spans="1:4" x14ac:dyDescent="0.25">
      <c r="A835" t="s">
        <v>2255</v>
      </c>
      <c r="B835" t="s">
        <v>3438</v>
      </c>
      <c r="C835" t="s">
        <v>3439</v>
      </c>
      <c r="D835" t="s">
        <v>3440</v>
      </c>
    </row>
    <row r="836" spans="1:4" x14ac:dyDescent="0.25">
      <c r="A836" t="s">
        <v>2255</v>
      </c>
      <c r="B836" t="s">
        <v>3441</v>
      </c>
      <c r="C836" t="s">
        <v>3442</v>
      </c>
      <c r="D836" t="s">
        <v>3443</v>
      </c>
    </row>
    <row r="837" spans="1:4" x14ac:dyDescent="0.25">
      <c r="A837" t="s">
        <v>2255</v>
      </c>
      <c r="B837" t="s">
        <v>93</v>
      </c>
      <c r="C837" t="s">
        <v>3444</v>
      </c>
      <c r="D837" t="s">
        <v>3445</v>
      </c>
    </row>
    <row r="838" spans="1:4" x14ac:dyDescent="0.25">
      <c r="A838" t="s">
        <v>2255</v>
      </c>
      <c r="B838" t="s">
        <v>117</v>
      </c>
      <c r="C838" t="s">
        <v>3446</v>
      </c>
      <c r="D838" t="s">
        <v>3447</v>
      </c>
    </row>
    <row r="839" spans="1:4" x14ac:dyDescent="0.25">
      <c r="A839" t="s">
        <v>2268</v>
      </c>
      <c r="B839" t="s">
        <v>494</v>
      </c>
      <c r="C839" t="s">
        <v>495</v>
      </c>
      <c r="D839" t="s">
        <v>4559</v>
      </c>
    </row>
    <row r="840" spans="1:4" x14ac:dyDescent="0.25">
      <c r="A840" t="s">
        <v>2255</v>
      </c>
      <c r="B840" t="s">
        <v>3448</v>
      </c>
      <c r="C840" t="s">
        <v>3449</v>
      </c>
      <c r="D840" t="s">
        <v>3450</v>
      </c>
    </row>
    <row r="841" spans="1:4" x14ac:dyDescent="0.25">
      <c r="A841" t="s">
        <v>2255</v>
      </c>
      <c r="B841" t="s">
        <v>2731</v>
      </c>
      <c r="C841" t="s">
        <v>2732</v>
      </c>
      <c r="D841" t="s">
        <v>2733</v>
      </c>
    </row>
    <row r="842" spans="1:4" x14ac:dyDescent="0.25">
      <c r="A842" t="s">
        <v>2255</v>
      </c>
      <c r="B842" t="s">
        <v>341</v>
      </c>
      <c r="C842" t="s">
        <v>2734</v>
      </c>
      <c r="D842" t="s">
        <v>2735</v>
      </c>
    </row>
    <row r="843" spans="1:4" x14ac:dyDescent="0.25">
      <c r="A843" t="s">
        <v>2255</v>
      </c>
      <c r="B843" t="s">
        <v>4294</v>
      </c>
      <c r="C843" t="s">
        <v>4295</v>
      </c>
      <c r="D843" t="s">
        <v>4296</v>
      </c>
    </row>
    <row r="844" spans="1:4" x14ac:dyDescent="0.25">
      <c r="A844" t="s">
        <v>2268</v>
      </c>
      <c r="B844" t="s">
        <v>2970</v>
      </c>
      <c r="C844" t="s">
        <v>2971</v>
      </c>
      <c r="D844" t="s">
        <v>2972</v>
      </c>
    </row>
    <row r="845" spans="1:4" x14ac:dyDescent="0.25">
      <c r="A845" t="s">
        <v>2268</v>
      </c>
      <c r="B845" t="s">
        <v>2973</v>
      </c>
      <c r="C845" t="s">
        <v>2974</v>
      </c>
      <c r="D845" t="s">
        <v>2975</v>
      </c>
    </row>
    <row r="846" spans="1:4" x14ac:dyDescent="0.25">
      <c r="A846" t="s">
        <v>2255</v>
      </c>
      <c r="B846" t="s">
        <v>72</v>
      </c>
      <c r="C846" t="s">
        <v>3451</v>
      </c>
      <c r="D846" t="s">
        <v>3452</v>
      </c>
    </row>
    <row r="847" spans="1:4" x14ac:dyDescent="0.25">
      <c r="A847" t="s">
        <v>2255</v>
      </c>
      <c r="B847" t="s">
        <v>177</v>
      </c>
      <c r="C847" t="s">
        <v>2784</v>
      </c>
      <c r="D847" t="s">
        <v>2785</v>
      </c>
    </row>
    <row r="848" spans="1:4" x14ac:dyDescent="0.25">
      <c r="A848" t="s">
        <v>2255</v>
      </c>
      <c r="B848" t="s">
        <v>95</v>
      </c>
      <c r="C848" t="s">
        <v>3453</v>
      </c>
      <c r="D848" t="s">
        <v>3454</v>
      </c>
    </row>
    <row r="849" spans="1:4" x14ac:dyDescent="0.25">
      <c r="A849" t="s">
        <v>2255</v>
      </c>
      <c r="B849" t="s">
        <v>119</v>
      </c>
      <c r="C849" t="s">
        <v>3455</v>
      </c>
      <c r="D849" t="s">
        <v>3456</v>
      </c>
    </row>
    <row r="850" spans="1:4" x14ac:dyDescent="0.25">
      <c r="A850" t="s">
        <v>2255</v>
      </c>
      <c r="B850" t="s">
        <v>74</v>
      </c>
      <c r="C850" t="s">
        <v>3457</v>
      </c>
      <c r="D850" t="s">
        <v>3458</v>
      </c>
    </row>
    <row r="851" spans="1:4" x14ac:dyDescent="0.25">
      <c r="A851" t="s">
        <v>2255</v>
      </c>
      <c r="B851" t="s">
        <v>4249</v>
      </c>
      <c r="C851" t="s">
        <v>4250</v>
      </c>
      <c r="D851" t="s">
        <v>4251</v>
      </c>
    </row>
    <row r="852" spans="1:4" x14ac:dyDescent="0.25">
      <c r="A852" t="s">
        <v>2255</v>
      </c>
      <c r="B852" t="s">
        <v>486</v>
      </c>
      <c r="C852" t="s">
        <v>4511</v>
      </c>
      <c r="D852" t="s">
        <v>4512</v>
      </c>
    </row>
    <row r="853" spans="1:4" x14ac:dyDescent="0.25">
      <c r="A853" t="s">
        <v>2255</v>
      </c>
      <c r="B853" t="s">
        <v>2925</v>
      </c>
      <c r="C853" t="s">
        <v>2926</v>
      </c>
      <c r="D853" t="s">
        <v>2927</v>
      </c>
    </row>
    <row r="854" spans="1:4" x14ac:dyDescent="0.25">
      <c r="A854" t="s">
        <v>2268</v>
      </c>
      <c r="B854" t="s">
        <v>2928</v>
      </c>
      <c r="C854" t="s">
        <v>2929</v>
      </c>
      <c r="D854" t="s">
        <v>2930</v>
      </c>
    </row>
    <row r="855" spans="1:4" x14ac:dyDescent="0.25">
      <c r="A855" t="s">
        <v>2268</v>
      </c>
      <c r="B855" t="s">
        <v>2931</v>
      </c>
      <c r="C855" t="s">
        <v>2932</v>
      </c>
      <c r="D855" t="s">
        <v>2933</v>
      </c>
    </row>
    <row r="856" spans="1:4" x14ac:dyDescent="0.25">
      <c r="A856" t="s">
        <v>2255</v>
      </c>
      <c r="B856" t="s">
        <v>2934</v>
      </c>
      <c r="C856" t="s">
        <v>2935</v>
      </c>
      <c r="D856" t="s">
        <v>2936</v>
      </c>
    </row>
    <row r="857" spans="1:4" x14ac:dyDescent="0.25">
      <c r="A857" t="s">
        <v>2255</v>
      </c>
      <c r="B857" t="s">
        <v>4297</v>
      </c>
      <c r="C857" t="s">
        <v>4298</v>
      </c>
      <c r="D857" t="s">
        <v>4299</v>
      </c>
    </row>
    <row r="858" spans="1:4" x14ac:dyDescent="0.25">
      <c r="A858" t="s">
        <v>2255</v>
      </c>
      <c r="B858" t="s">
        <v>4300</v>
      </c>
      <c r="C858" t="s">
        <v>4301</v>
      </c>
      <c r="D858" t="s">
        <v>4302</v>
      </c>
    </row>
    <row r="859" spans="1:4" x14ac:dyDescent="0.25">
      <c r="A859" t="s">
        <v>2255</v>
      </c>
      <c r="B859" t="s">
        <v>4303</v>
      </c>
      <c r="C859" t="s">
        <v>4304</v>
      </c>
      <c r="D859" t="s">
        <v>4305</v>
      </c>
    </row>
    <row r="860" spans="1:4" x14ac:dyDescent="0.25">
      <c r="A860" t="s">
        <v>2255</v>
      </c>
      <c r="B860" t="s">
        <v>4306</v>
      </c>
      <c r="C860" t="s">
        <v>4307</v>
      </c>
      <c r="D860" t="s">
        <v>4308</v>
      </c>
    </row>
    <row r="861" spans="1:4" x14ac:dyDescent="0.25">
      <c r="A861" t="s">
        <v>2255</v>
      </c>
      <c r="B861" t="s">
        <v>4309</v>
      </c>
      <c r="C861" t="s">
        <v>4310</v>
      </c>
      <c r="D861" t="s">
        <v>4311</v>
      </c>
    </row>
    <row r="862" spans="1:4" x14ac:dyDescent="0.25">
      <c r="A862" t="s">
        <v>2268</v>
      </c>
      <c r="B862" t="s">
        <v>2994</v>
      </c>
      <c r="C862" t="s">
        <v>2995</v>
      </c>
      <c r="D862" t="s">
        <v>2996</v>
      </c>
    </row>
    <row r="863" spans="1:4" x14ac:dyDescent="0.25">
      <c r="A863" t="s">
        <v>2255</v>
      </c>
      <c r="B863" t="s">
        <v>4365</v>
      </c>
      <c r="C863" t="s">
        <v>4366</v>
      </c>
      <c r="D863" t="s">
        <v>4367</v>
      </c>
    </row>
    <row r="864" spans="1:4" x14ac:dyDescent="0.25">
      <c r="A864" t="s">
        <v>2255</v>
      </c>
      <c r="B864" t="s">
        <v>4368</v>
      </c>
      <c r="C864" t="s">
        <v>4369</v>
      </c>
      <c r="D864" t="s">
        <v>4370</v>
      </c>
    </row>
    <row r="865" spans="1:4" x14ac:dyDescent="0.25">
      <c r="A865" t="s">
        <v>2255</v>
      </c>
      <c r="B865" t="s">
        <v>319</v>
      </c>
      <c r="C865" t="s">
        <v>4560</v>
      </c>
      <c r="D865" t="s">
        <v>4561</v>
      </c>
    </row>
    <row r="866" spans="1:4" x14ac:dyDescent="0.25">
      <c r="A866" t="s">
        <v>2268</v>
      </c>
      <c r="B866" t="s">
        <v>321</v>
      </c>
      <c r="C866" t="s">
        <v>4562</v>
      </c>
      <c r="D866" t="s">
        <v>4563</v>
      </c>
    </row>
    <row r="867" spans="1:4" x14ac:dyDescent="0.25">
      <c r="A867" t="s">
        <v>2268</v>
      </c>
      <c r="B867" t="s">
        <v>323</v>
      </c>
      <c r="C867" t="s">
        <v>4564</v>
      </c>
      <c r="D867" t="s">
        <v>4565</v>
      </c>
    </row>
    <row r="868" spans="1:4" x14ac:dyDescent="0.25">
      <c r="A868" t="s">
        <v>2255</v>
      </c>
      <c r="B868" t="s">
        <v>223</v>
      </c>
      <c r="C868" t="s">
        <v>2736</v>
      </c>
      <c r="D868" t="s">
        <v>2737</v>
      </c>
    </row>
    <row r="869" spans="1:4" x14ac:dyDescent="0.25">
      <c r="A869" t="s">
        <v>2268</v>
      </c>
      <c r="B869" t="s">
        <v>50</v>
      </c>
      <c r="C869" t="s">
        <v>3459</v>
      </c>
      <c r="D869" t="s">
        <v>3460</v>
      </c>
    </row>
    <row r="870" spans="1:4" x14ac:dyDescent="0.25">
      <c r="A870" t="s">
        <v>2255</v>
      </c>
      <c r="B870" t="s">
        <v>2335</v>
      </c>
      <c r="C870" t="s">
        <v>2336</v>
      </c>
      <c r="D870" t="s">
        <v>2337</v>
      </c>
    </row>
    <row r="871" spans="1:4" x14ac:dyDescent="0.25">
      <c r="A871" t="s">
        <v>2255</v>
      </c>
      <c r="B871" t="s">
        <v>4312</v>
      </c>
      <c r="C871" t="s">
        <v>4313</v>
      </c>
      <c r="D871" t="s">
        <v>4314</v>
      </c>
    </row>
    <row r="872" spans="1:4" x14ac:dyDescent="0.25">
      <c r="A872" t="s">
        <v>2255</v>
      </c>
      <c r="B872" t="s">
        <v>307</v>
      </c>
      <c r="C872" t="s">
        <v>4007</v>
      </c>
      <c r="D872" t="s">
        <v>4008</v>
      </c>
    </row>
    <row r="873" spans="1:4" x14ac:dyDescent="0.25">
      <c r="A873" t="s">
        <v>2255</v>
      </c>
      <c r="B873" t="s">
        <v>311</v>
      </c>
      <c r="C873" t="s">
        <v>4009</v>
      </c>
      <c r="D873" t="s">
        <v>4010</v>
      </c>
    </row>
    <row r="874" spans="1:4" x14ac:dyDescent="0.25">
      <c r="A874" t="s">
        <v>2255</v>
      </c>
      <c r="B874" t="s">
        <v>149</v>
      </c>
      <c r="C874" t="s">
        <v>3461</v>
      </c>
      <c r="D874" t="s">
        <v>3462</v>
      </c>
    </row>
    <row r="875" spans="1:4" x14ac:dyDescent="0.25">
      <c r="A875" t="s">
        <v>2255</v>
      </c>
      <c r="B875" t="s">
        <v>3832</v>
      </c>
      <c r="C875" t="s">
        <v>3833</v>
      </c>
      <c r="D875" t="s">
        <v>3834</v>
      </c>
    </row>
    <row r="876" spans="1:4" x14ac:dyDescent="0.25">
      <c r="A876" t="s">
        <v>2255</v>
      </c>
      <c r="B876" t="s">
        <v>4371</v>
      </c>
      <c r="C876" t="s">
        <v>4372</v>
      </c>
      <c r="D876" t="s">
        <v>4373</v>
      </c>
    </row>
    <row r="877" spans="1:4" x14ac:dyDescent="0.25">
      <c r="A877" t="s">
        <v>2255</v>
      </c>
      <c r="B877" t="s">
        <v>4374</v>
      </c>
      <c r="C877" t="s">
        <v>4375</v>
      </c>
      <c r="D877" t="s">
        <v>4376</v>
      </c>
    </row>
    <row r="878" spans="1:4" x14ac:dyDescent="0.25">
      <c r="A878" t="s">
        <v>2255</v>
      </c>
      <c r="B878" t="s">
        <v>4011</v>
      </c>
      <c r="C878" t="s">
        <v>4012</v>
      </c>
      <c r="D878" t="s">
        <v>4013</v>
      </c>
    </row>
    <row r="879" spans="1:4" x14ac:dyDescent="0.25">
      <c r="A879" t="s">
        <v>2255</v>
      </c>
      <c r="B879" t="s">
        <v>275</v>
      </c>
      <c r="C879" t="s">
        <v>3835</v>
      </c>
      <c r="D879" t="s">
        <v>3836</v>
      </c>
    </row>
    <row r="880" spans="1:4" x14ac:dyDescent="0.25">
      <c r="A880" t="s">
        <v>2255</v>
      </c>
      <c r="B880" t="s">
        <v>4014</v>
      </c>
      <c r="C880" t="s">
        <v>4015</v>
      </c>
      <c r="D880" t="s">
        <v>4016</v>
      </c>
    </row>
    <row r="881" spans="1:4" x14ac:dyDescent="0.25">
      <c r="A881" t="s">
        <v>2255</v>
      </c>
      <c r="B881" t="s">
        <v>4377</v>
      </c>
      <c r="C881" t="s">
        <v>4378</v>
      </c>
      <c r="D881" t="s">
        <v>4379</v>
      </c>
    </row>
    <row r="882" spans="1:4" x14ac:dyDescent="0.25">
      <c r="A882" t="s">
        <v>2255</v>
      </c>
      <c r="B882" t="s">
        <v>4380</v>
      </c>
      <c r="C882" t="s">
        <v>4381</v>
      </c>
      <c r="D882" t="s">
        <v>4382</v>
      </c>
    </row>
    <row r="883" spans="1:4" x14ac:dyDescent="0.25">
      <c r="A883" t="s">
        <v>2255</v>
      </c>
      <c r="B883" t="s">
        <v>4082</v>
      </c>
      <c r="C883" t="s">
        <v>4083</v>
      </c>
      <c r="D883" t="s">
        <v>4084</v>
      </c>
    </row>
    <row r="884" spans="1:4" x14ac:dyDescent="0.25">
      <c r="A884" t="s">
        <v>2255</v>
      </c>
      <c r="B884" t="s">
        <v>4085</v>
      </c>
      <c r="C884" t="s">
        <v>4086</v>
      </c>
      <c r="D884" t="s">
        <v>4087</v>
      </c>
    </row>
    <row r="885" spans="1:4" x14ac:dyDescent="0.25">
      <c r="A885" t="s">
        <v>2255</v>
      </c>
      <c r="B885" t="s">
        <v>4383</v>
      </c>
      <c r="C885" t="s">
        <v>4384</v>
      </c>
      <c r="D885" t="s">
        <v>4385</v>
      </c>
    </row>
    <row r="886" spans="1:4" x14ac:dyDescent="0.25">
      <c r="A886" t="s">
        <v>2255</v>
      </c>
      <c r="B886" t="s">
        <v>4386</v>
      </c>
      <c r="C886" t="s">
        <v>4387</v>
      </c>
      <c r="D886" t="s">
        <v>4388</v>
      </c>
    </row>
    <row r="887" spans="1:4" x14ac:dyDescent="0.25">
      <c r="A887" t="s">
        <v>2255</v>
      </c>
      <c r="B887" t="s">
        <v>4389</v>
      </c>
      <c r="C887" t="s">
        <v>4390</v>
      </c>
      <c r="D887" t="s">
        <v>4391</v>
      </c>
    </row>
    <row r="888" spans="1:4" x14ac:dyDescent="0.25">
      <c r="A888" t="s">
        <v>2255</v>
      </c>
      <c r="B888" t="s">
        <v>52</v>
      </c>
      <c r="C888" t="s">
        <v>3463</v>
      </c>
      <c r="D888" t="s">
        <v>3464</v>
      </c>
    </row>
    <row r="889" spans="1:4" x14ac:dyDescent="0.25">
      <c r="A889" t="s">
        <v>2268</v>
      </c>
      <c r="B889" t="s">
        <v>3465</v>
      </c>
      <c r="C889" t="s">
        <v>3466</v>
      </c>
      <c r="D889" t="s">
        <v>3467</v>
      </c>
    </row>
    <row r="890" spans="1:4" x14ac:dyDescent="0.25">
      <c r="D890" t="s">
        <v>2639</v>
      </c>
    </row>
    <row r="891" spans="1:4" x14ac:dyDescent="0.25">
      <c r="D891" t="s">
        <v>2738</v>
      </c>
    </row>
    <row r="892" spans="1:4" x14ac:dyDescent="0.25">
      <c r="D892" t="s">
        <v>2738</v>
      </c>
    </row>
    <row r="893" spans="1:4" x14ac:dyDescent="0.25">
      <c r="D893" t="s">
        <v>2738</v>
      </c>
    </row>
    <row r="894" spans="1:4" x14ac:dyDescent="0.25">
      <c r="D894" t="s">
        <v>2738</v>
      </c>
    </row>
    <row r="895" spans="1:4" x14ac:dyDescent="0.25">
      <c r="D895" t="s">
        <v>2997</v>
      </c>
    </row>
    <row r="896" spans="1:4" x14ac:dyDescent="0.25">
      <c r="D896" t="s">
        <v>3249</v>
      </c>
    </row>
    <row r="897" spans="4:4" x14ac:dyDescent="0.25">
      <c r="D897" t="s">
        <v>3249</v>
      </c>
    </row>
    <row r="898" spans="4:4" x14ac:dyDescent="0.25">
      <c r="D898" t="s">
        <v>3249</v>
      </c>
    </row>
    <row r="899" spans="4:4" x14ac:dyDescent="0.25">
      <c r="D899" t="s">
        <v>3249</v>
      </c>
    </row>
  </sheetData>
  <sortState ref="A2:D899">
    <sortCondition ref="B2:B89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
  <sheetViews>
    <sheetView workbookViewId="0">
      <selection activeCell="J13" sqref="J13"/>
    </sheetView>
  </sheetViews>
  <sheetFormatPr defaultRowHeight="15" x14ac:dyDescent="0.25"/>
  <cols>
    <col min="1" max="1" width="27.140625" style="5" customWidth="1"/>
    <col min="2" max="2" width="34.140625" customWidth="1"/>
  </cols>
  <sheetData>
    <row r="1" spans="1:1" x14ac:dyDescent="0.25">
      <c r="A1" s="2" t="s">
        <v>6</v>
      </c>
    </row>
    <row r="2" spans="1:1" x14ac:dyDescent="0.25">
      <c r="A2" s="2" t="s">
        <v>5</v>
      </c>
    </row>
    <row r="3" spans="1:1" x14ac:dyDescent="0.25">
      <c r="A3" s="3" t="s">
        <v>4</v>
      </c>
    </row>
    <row r="4" spans="1:1" x14ac:dyDescent="0.25">
      <c r="A4" s="2" t="s">
        <v>5682</v>
      </c>
    </row>
    <row r="5" spans="1:1" x14ac:dyDescent="0.25">
      <c r="A5" s="4" t="s">
        <v>2</v>
      </c>
    </row>
    <row r="6" spans="1:1" x14ac:dyDescent="0.25">
      <c r="A6" s="4" t="s">
        <v>3</v>
      </c>
    </row>
    <row r="8" spans="1:1" x14ac:dyDescent="0.25">
      <c r="A8" s="6" t="s">
        <v>5686</v>
      </c>
    </row>
    <row r="9" spans="1:1" x14ac:dyDescent="0.25">
      <c r="A9" s="6" t="s">
        <v>5684</v>
      </c>
    </row>
    <row r="10" spans="1:1" x14ac:dyDescent="0.25">
      <c r="A10" s="6" t="s">
        <v>5685</v>
      </c>
    </row>
    <row r="11" spans="1:1" x14ac:dyDescent="0.25">
      <c r="A11" s="6"/>
    </row>
    <row r="12" spans="1:1" ht="21" x14ac:dyDescent="0.35">
      <c r="A12" s="7"/>
    </row>
    <row r="101" spans="1:1" x14ac:dyDescent="0.25">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2.xml><?xml version="1.0" encoding="utf-8"?>
<ds:datastoreItem xmlns:ds="http://schemas.openxmlformats.org/officeDocument/2006/customXml" ds:itemID="{E5D21E42-8577-4598-A0E5-8E7E23F91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B1A1DAB-9C66-464C-B102-526B5931F24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semantic correspondences</vt:lpstr>
      <vt:lpstr>codelists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AIXM_Semantic_Correspondence_Report</dc:subject>
  <dc:creator>SUZIC Robert</dc:creator>
  <cp:lastModifiedBy>WILSON Scott</cp:lastModifiedBy>
  <cp:lastPrinted>2015-06-18T14:03:39Z</cp:lastPrinted>
  <dcterms:created xsi:type="dcterms:W3CDTF">2015-05-26T14:48:27Z</dcterms:created>
  <dcterms:modified xsi:type="dcterms:W3CDTF">2020-10-14T06:25:19Z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