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4"/>
  <workbookPr defaultThemeVersion="124226"/>
  <mc:AlternateContent xmlns:mc="http://schemas.openxmlformats.org/markup-compatibility/2006">
    <mc:Choice Requires="x15">
      <x15ac:absPath xmlns:x15ac="http://schemas.microsoft.com/office/spreadsheetml/2010/11/ac" url="/Users/paco/Documents/GitHub/connectedbyairm2021/xlsx/"/>
    </mc:Choice>
  </mc:AlternateContent>
  <xr:revisionPtr revIDLastSave="0" documentId="13_ncr:1_{A376A948-1847-3B4D-A61C-3F3C327617FF}" xr6:coauthVersionLast="46" xr6:coauthVersionMax="46" xr10:uidLastSave="{00000000-0000-0000-0000-000000000000}"/>
  <bookViews>
    <workbookView xWindow="0" yWindow="500" windowWidth="28800" windowHeight="15840" tabRatio="711" activeTab="1" xr2:uid="{00000000-000D-0000-FFFF-FFFF00000000}"/>
  </bookViews>
  <sheets>
    <sheet name="report" sheetId="7" r:id="rId1"/>
    <sheet name="semantic correspondences" sheetId="1" r:id="rId2"/>
    <sheet name="AIRM-export-v4.0.1_class" sheetId="2" state="hidden" r:id="rId3"/>
    <sheet name="Protected_fields" sheetId="5" state="hidden" r:id="rId4"/>
  </sheets>
  <definedNames>
    <definedName name="_Toc411256926" localSheetId="0">report!$A$7</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Xiong</author>
  </authors>
  <commentList>
    <comment ref="E990" authorId="0" shapeId="0" xr:uid="{00000000-0006-0000-0100-000001000000}">
      <text>
        <r>
          <rPr>
            <b/>
            <sz val="9"/>
            <color indexed="81"/>
            <rFont val="Tahoma"/>
            <family val="2"/>
          </rPr>
          <t>Xiong:</t>
        </r>
        <r>
          <rPr>
            <sz val="9"/>
            <color indexed="81"/>
            <rFont val="Tahoma"/>
            <family val="2"/>
          </rPr>
          <t xml:space="preserve">
Check original text</t>
        </r>
      </text>
    </comment>
    <comment ref="A1302" authorId="0" shapeId="0" xr:uid="{00000000-0006-0000-0100-000002000000}">
      <text>
        <r>
          <rPr>
            <b/>
            <sz val="9"/>
            <color indexed="81"/>
            <rFont val="Tahoma"/>
            <family val="2"/>
          </rPr>
          <t>Xiong:</t>
        </r>
        <r>
          <rPr>
            <sz val="9"/>
            <color indexed="81"/>
            <rFont val="Tahoma"/>
            <family val="2"/>
          </rPr>
          <t xml:space="preserve">
Same as Row 201?</t>
        </r>
      </text>
    </comment>
    <comment ref="D1302" authorId="0" shapeId="0" xr:uid="{00000000-0006-0000-0100-000003000000}">
      <text>
        <r>
          <rPr>
            <b/>
            <sz val="9"/>
            <color indexed="81"/>
            <rFont val="Tahoma"/>
            <family val="2"/>
          </rPr>
          <t>Xiong:</t>
        </r>
        <r>
          <rPr>
            <sz val="9"/>
            <color indexed="81"/>
            <rFont val="Tahoma"/>
            <family val="2"/>
          </rPr>
          <t xml:space="preserve">
Same as Row 201?</t>
        </r>
      </text>
    </comment>
  </commentList>
</comments>
</file>

<file path=xl/sharedStrings.xml><?xml version="1.0" encoding="utf-8"?>
<sst xmlns="http://schemas.openxmlformats.org/spreadsheetml/2006/main" count="33362" uniqueCount="17883">
  <si>
    <t>AIRM_URN</t>
  </si>
  <si>
    <t>AIRM_Element</t>
  </si>
  <si>
    <t>Gap</t>
  </si>
  <si>
    <t>Generalised</t>
  </si>
  <si>
    <t>Rewritten</t>
  </si>
  <si>
    <t>SyntacticallyEqual</t>
  </si>
  <si>
    <t>ExactCopy</t>
  </si>
  <si>
    <t>AIRM_Stereotype</t>
  </si>
  <si>
    <t>AIRM_Element_Definition</t>
  </si>
  <si>
    <t>AIRM version</t>
  </si>
  <si>
    <t>Reference to AIRM</t>
  </si>
  <si>
    <r>
      <t xml:space="preserve">CR Number </t>
    </r>
    <r>
      <rPr>
        <sz val="12"/>
        <color theme="1"/>
        <rFont val="Calibri"/>
        <family val="2"/>
        <scheme val="minor"/>
      </rPr>
      <t/>
    </r>
  </si>
  <si>
    <t>AerialRefuelling</t>
  </si>
  <si>
    <t>A procedure used by the military to transfer fuel from one aircraft to another during flight.</t>
  </si>
  <si>
    <t>AerialRefuellingAnchor</t>
  </si>
  <si>
    <t xml:space="preserve">A prescribed pattern, established by air refuelling points, along which air-to-air refuelling of aircraft is performed. </t>
  </si>
  <si>
    <t>AerialRefuellingPoint</t>
  </si>
  <si>
    <t xml:space="preserve">A geographic position or radio navigation fix along an air refuelling anchor pattern or air refuelling track. </t>
  </si>
  <si>
    <t>AerialRefuellingTrack</t>
  </si>
  <si>
    <t xml:space="preserve">A sequence of points that define the trajectory to be flown during an aerial refuelling operation. </t>
  </si>
  <si>
    <t>AuthorityForAerialRefuelling</t>
  </si>
  <si>
    <t>The type of authority that the Organisation has over the Aerial Refuelling route.</t>
  </si>
  <si>
    <t>AirportHeliport</t>
  </si>
  <si>
    <t>A defined area on land or water (including any buildings, installations and equipment) intended to be used either wholly or in part for the arrival, departure and surface movement of aircraft/helicopters.</t>
  </si>
  <si>
    <t>AirportHeliportAvailability</t>
  </si>
  <si>
    <t xml:space="preserve">Information about the operational status of the airport/heliport. </t>
  </si>
  <si>
    <t>AirportHeliportCollocation</t>
  </si>
  <si>
    <t xml:space="preserve">Two aerodromes/heliports may be co-located sharing some or all of their ground facilities. E.g. a civil and a military aerodrome using the same runway. </t>
  </si>
  <si>
    <t>AirportHeliportProtectionArea</t>
  </si>
  <si>
    <t>An area situated in the vicinity of a runway, Final Approach and Take-Off Area (FATO) or Touchdown and Liftoff Area (TLOF), provided to protect aircraft during manoeuvring, take-off and/or landing operations.</t>
  </si>
  <si>
    <t>AirportHeliportResponsibilityOrganisation</t>
  </si>
  <si>
    <t>Characterises the role of the organisation or authority which is responsible for the airport/heliport</t>
  </si>
  <si>
    <t>AirportHeliportUsage</t>
  </si>
  <si>
    <t>A rule governing the usage of an airport/heliport.</t>
  </si>
  <si>
    <t>AirportHotSpot</t>
  </si>
  <si>
    <t xml:space="preserve">A location on aerodrome movement area with a history or potential risk of collision or runway incursion, and where heightened attention by pilots/drivers is necessary. </t>
  </si>
  <si>
    <t>AltimeterSource</t>
  </si>
  <si>
    <t xml:space="preserve">An instrument that measures and indicates the elevation at which an object, such as an airplane, is located </t>
  </si>
  <si>
    <t>AltimeterSourceStatus</t>
  </si>
  <si>
    <t xml:space="preserve">Information about the operational status of an Altimeter Source. </t>
  </si>
  <si>
    <t>City</t>
  </si>
  <si>
    <t xml:space="preserve">A city or location that may be served by an airport/heliport. </t>
  </si>
  <si>
    <t>ConditionCombination</t>
  </si>
  <si>
    <t>A set of filter criteria used to determine the subset of flights, environmental conditions and times for which airport/heliport usage is specified.</t>
  </si>
  <si>
    <t>NonMovementArea</t>
  </si>
  <si>
    <t>Area where aircraft cannot be seen by a control tower and therefore are restricted to move.</t>
  </si>
  <si>
    <t>SurfaceCharacteristics</t>
  </si>
  <si>
    <t xml:space="preserve">An entity grouping together the attributes that model characteristics of an airport surface, such as strength, material, etc. </t>
  </si>
  <si>
    <t>SurveyControlPoint</t>
  </si>
  <si>
    <t>A monumented survey control point. Or A surveying reference point marked by a permanently fixed marker.</t>
  </si>
  <si>
    <t>UsageCondition</t>
  </si>
  <si>
    <t xml:space="preserve">A rule governing the usage of an Airport/Heliport or of one of its surfaces. </t>
  </si>
  <si>
    <t>WorkArea</t>
  </si>
  <si>
    <t>Part of an airport/heliport movement area that is under construction.</t>
  </si>
  <si>
    <t>WorkareaActivity</t>
  </si>
  <si>
    <t>Airport/heliport work area activity information.</t>
  </si>
  <si>
    <t>AircraftStand</t>
  </si>
  <si>
    <t>A designated area on an apron intended to be used for parking an aircraft.</t>
  </si>
  <si>
    <t>Apron</t>
  </si>
  <si>
    <t xml:space="preserve">A defined area, on a land aerodrome/heliport, intended to accommodate aircraft/helicopters for purposes of loading and unloading passengers, mail or cargo, and for fuelling, parking or maintenance. </t>
  </si>
  <si>
    <t>ApronAreaAvailability</t>
  </si>
  <si>
    <t>Information about the operational status of an element situated in an airport/heliport apron area.</t>
  </si>
  <si>
    <t>ApronAreaUsage</t>
  </si>
  <si>
    <t xml:space="preserve">A rule governing the usage of an element situated in the apron area. </t>
  </si>
  <si>
    <t>ApronElement</t>
  </si>
  <si>
    <t>Parts of a defined apron area. ApronElements may have functional characteristics defined in the ApronElement type. ApronElements may have jetway, fuel, towing, docking and ground power services.</t>
  </si>
  <si>
    <t>DeicingArea</t>
  </si>
  <si>
    <t xml:space="preserve">An area comprising an inner area for the parking of an aircraft to receive de-icing treatment and an outer area for the manoeuvring of two or more mobile de-icing equipment. </t>
  </si>
  <si>
    <t>PassengerLoadingBridge</t>
  </si>
  <si>
    <t>Bridge for loading/unloading access to airplanes for passengers and crew.</t>
  </si>
  <si>
    <t>Road</t>
  </si>
  <si>
    <t xml:space="preserve">An established surface route on the aerodrome meant for the exclusive use of authorized vehicles and personnel. </t>
  </si>
  <si>
    <t>TouchDownLiftOff</t>
  </si>
  <si>
    <t xml:space="preserve">A load bearing area on which a helicopter may touch down or lift-off. </t>
  </si>
  <si>
    <t>TouchDownLiftOffSafeArea</t>
  </si>
  <si>
    <t xml:space="preserve">An obstacle free zone area situated in the vicinity of a touch down and lift-off area, provided to protect helicopters during manoeuvring, take-off and/or landing operations. </t>
  </si>
  <si>
    <t>ApproachLightingSystem</t>
  </si>
  <si>
    <t xml:space="preserve">An airport lighting facility which provides visual guidance to landing aircraft by radiating light beams in a directional pattern by which the pilot aligns the aircraft with the final approach path for landing. </t>
  </si>
  <si>
    <t>ApronLightSystem</t>
  </si>
  <si>
    <t>The lighting system provided for illuminating apron areas of an airport/heliport.</t>
  </si>
  <si>
    <t>GroundLightingAvailability</t>
  </si>
  <si>
    <t xml:space="preserve">Information about the operational status of a ground light. </t>
  </si>
  <si>
    <t>GroundLightSystem</t>
  </si>
  <si>
    <t>One or more light sources located on the ground that provide visual assistance for air and ground navigation.</t>
  </si>
  <si>
    <t>GuidanceLineLightSystem</t>
  </si>
  <si>
    <t xml:space="preserve">The lighting system for the centreline guidance line. </t>
  </si>
  <si>
    <t>LightActivation</t>
  </si>
  <si>
    <t>RunwayDirectionLightSystem</t>
  </si>
  <si>
    <t xml:space="preserve">The lighting system provided for a landing and take-off direction, including the stopway lights. </t>
  </si>
  <si>
    <t>RunwayProtectAreaLightSystem</t>
  </si>
  <si>
    <t>The lighting for the runway protect area.</t>
  </si>
  <si>
    <t>TaxiHoldingPositionLightSystem</t>
  </si>
  <si>
    <t xml:space="preserve">Lighting system for a taxiway hold position. </t>
  </si>
  <si>
    <t>TaxiwayLightSystem</t>
  </si>
  <si>
    <t xml:space="preserve">The lighting system provided for a taxiway at an aerodrome/heliport. </t>
  </si>
  <si>
    <t>TouchDownLiftOffLightSystem</t>
  </si>
  <si>
    <t>The lighting system provided for a Touch Down and Lift-Off (TLOF) surface at an aerodrome/heliport.</t>
  </si>
  <si>
    <t>AirportProtectionAreaMarking</t>
  </si>
  <si>
    <t>A symbol or group of symbols displayed on the edge of the landing protection area at an airport/heliport.</t>
  </si>
  <si>
    <t>ApronMarking</t>
  </si>
  <si>
    <t>A symbol or group of symbols displayed on the surface of an apron of an airport/heliport.</t>
  </si>
  <si>
    <t>DeicingAreaMarking</t>
  </si>
  <si>
    <t xml:space="preserve">A symbol or group of symbols displayed on the surface of a Deicing Area </t>
  </si>
  <si>
    <t>GuidanceLineMarking</t>
  </si>
  <si>
    <t xml:space="preserve">A symbol or group of symbols displayed as the guidance line. </t>
  </si>
  <si>
    <t>Marking</t>
  </si>
  <si>
    <t>A group of symbols displayed on an airport/heliport surface in order to convey aeronautical information.</t>
  </si>
  <si>
    <t>MarkingElement</t>
  </si>
  <si>
    <t>A symbol displayed on an airport/heliport surface.</t>
  </si>
  <si>
    <t>MarkingExtent</t>
  </si>
  <si>
    <t>A link class that allows selecting between a point, a curve or a surface to define the geometry of a Marking Element.</t>
  </si>
  <si>
    <t>RunwayMarking</t>
  </si>
  <si>
    <t xml:space="preserve">A symbol or group of symbols displayed on the surface of the runway. </t>
  </si>
  <si>
    <t>StandMarking</t>
  </si>
  <si>
    <t xml:space="preserve">A symbol or group of symbols displayed on the surface of the Aircraft Stand. </t>
  </si>
  <si>
    <t>TaxiHoldingPositionMarking</t>
  </si>
  <si>
    <t>A symbol or group of symbols displayed on the surface of a Taxiway indicating the location of the Taxi Holding Position.</t>
  </si>
  <si>
    <t>TaxiwayMarking</t>
  </si>
  <si>
    <t xml:space="preserve">A symbol or group of symbols displayed on the surface of the taxiway. </t>
  </si>
  <si>
    <t>TouchDownLiftOffMarking</t>
  </si>
  <si>
    <t>A symbol or group of symbols displayed on the surface of the touch down and lift-off area at an airport/heliport.</t>
  </si>
  <si>
    <t>ArrestingGear</t>
  </si>
  <si>
    <t xml:space="preserve">A series of devices, namely engaging or catching devices and energy absorption devices used to stop an aircraft by absorbing its momentum in a routine, emergency landing or aborted take-off. </t>
  </si>
  <si>
    <t>ArrestingGearExtent</t>
  </si>
  <si>
    <t xml:space="preserve">A link class that allows selecting between a point, a curve or a surface to define the geometry of an ArrestingGear </t>
  </si>
  <si>
    <t>ManoeuvringAreaAvailability</t>
  </si>
  <si>
    <t xml:space="preserve">Information about the operational status of the manoeuvring area elements (runway, taxiway, TLOF, etc.) </t>
  </si>
  <si>
    <t>ManoeuvringAreaUsage</t>
  </si>
  <si>
    <t xml:space="preserve">A rule governing the usage of the manoeuvring area element. </t>
  </si>
  <si>
    <t>NavaidEquipmentDistance</t>
  </si>
  <si>
    <t>Captures the distances between various Runway Centreline Points and Navaid Equipment.</t>
  </si>
  <si>
    <t>Runway</t>
  </si>
  <si>
    <t xml:space="preserve">A defined rectangular area on a land aerodrome/heliport prepared for the landing and take-off of aircraft. Note: this includes the concept of Final Approach and Take-Off Area (FATO) for helicopters. </t>
  </si>
  <si>
    <t>RunwayBlastPad</t>
  </si>
  <si>
    <t xml:space="preserve">Specially prepared surface placed adjacent to the end of a runway to eliminate the erosive affect of the high wind forces produced by airplanes at the beginning of their takeoff rolls. </t>
  </si>
  <si>
    <t>RunwayCentrelinePoint</t>
  </si>
  <si>
    <t xml:space="preserve">An operationally significant position on the centre line of a runway direction. A typical example is the runway threshold. </t>
  </si>
  <si>
    <t>RunwayDeclaredDistance</t>
  </si>
  <si>
    <t>A conventional operational distance declared for a runway direction.</t>
  </si>
  <si>
    <t>RunwayDeclaredDistanceValue</t>
  </si>
  <si>
    <t xml:space="preserve">The value of a conventional operational distance declared for a runway direction. </t>
  </si>
  <si>
    <t>RunwayDirection</t>
  </si>
  <si>
    <t>One of the two landing and take-off directions of a runway for which attributes like Take-off Run Available (TORA), Take-off Distance Available (TODA), Landing Distance Available (LDA), etc. may be defined.</t>
  </si>
  <si>
    <t>RunwayElement</t>
  </si>
  <si>
    <t xml:space="preserve">Runway element may consist of one ore more polygons not defined as other portions of the runway class. </t>
  </si>
  <si>
    <t>RunwayProtectArea</t>
  </si>
  <si>
    <t xml:space="preserve">An area situated in the vicinity of a runway or provided to protect aircraft during manoeuvring, take-off and landing operations. </t>
  </si>
  <si>
    <t>RunwayVisualRange</t>
  </si>
  <si>
    <t xml:space="preserve">A meteorological equipment providing information about the distance over which the pilot of an aircraft on the centre line of a runway can see the runway surface markings or the lights delineating the runway or identifying its centre line. </t>
  </si>
  <si>
    <t>VisualGlideSlopeIndicator</t>
  </si>
  <si>
    <t>A visual guidance system that provides 'below/above glidepath' information to an aircraft executing an approach to a specific runway direction.</t>
  </si>
  <si>
    <t>FloatingDockSite</t>
  </si>
  <si>
    <t>Floating facility which can serve as a mooring place for vessels or as a floating dry dock.</t>
  </si>
  <si>
    <t>MarkingBuoy</t>
  </si>
  <si>
    <t>A floating marker, for a seaplane landing area, which is moored to the bottom at a specific known location, which is used as an aid to navigation or for other special purposes.</t>
  </si>
  <si>
    <t>SeaplaneLandingArea</t>
  </si>
  <si>
    <t>Area specifically designated for take-offs and landings of seaplanes.</t>
  </si>
  <si>
    <t>SeaplaneRampSite</t>
  </si>
  <si>
    <t>Ramps specifically designed to transit seaplanes from land to water and vice versa.</t>
  </si>
  <si>
    <t>AircraftStandContamination</t>
  </si>
  <si>
    <t>The presence or removal of hazardous conditions due to snow, ice, slush, water, etc. at an Aircraft Stand.</t>
  </si>
  <si>
    <t>AirportHeliportContamination</t>
  </si>
  <si>
    <t>The presence or removal of hazardous conditions due to snow, ice, slush, water, etc. on airport/heliport surfaces.</t>
  </si>
  <si>
    <t>ApronContamination</t>
  </si>
  <si>
    <t xml:space="preserve">The presence or removal of hazardous conditions due to snow, ice, slush, water, etc. on the Apron surface. </t>
  </si>
  <si>
    <t>Ridge</t>
  </si>
  <si>
    <t xml:space="preserve">Describes ridges of deposited material (such as a snow-bank) to the left or right of the runway (relative to the runway direction with the lowest designation number). </t>
  </si>
  <si>
    <t>RunwayContamination</t>
  </si>
  <si>
    <t xml:space="preserve">The presence or removal of hazardous conditions due to snow, ice, slush, water, etc. on the runway surface. </t>
  </si>
  <si>
    <t>RunwaySectionContamination</t>
  </si>
  <si>
    <t xml:space="preserve">The presence or removal of hazardous conditions due to snow, ice, slush, water, etc. on a section of the runway surface. </t>
  </si>
  <si>
    <t>SurfaceContamination</t>
  </si>
  <si>
    <t>Presence or removal of hazardous conditions on aerodrome/heliport movement areas due to snow, ice, slush, water.</t>
  </si>
  <si>
    <t>SurfaceContaminationLayer</t>
  </si>
  <si>
    <t xml:space="preserve">An operationally significant contaminant of homogeneous type such as snow, ice, slush, water, sand, etc., which is present on a large surface of the airport/heliport area. </t>
  </si>
  <si>
    <t>TaxiwayContamination</t>
  </si>
  <si>
    <t xml:space="preserve">The presence or removal of hazardous conditions due to snow, ice, slush, water, etc. on the taxiway surface. </t>
  </si>
  <si>
    <t>TouchDownLiftOffContamination</t>
  </si>
  <si>
    <t>The presence or removal of hazardous conditions due to snow, ice, slush, water, etc. on the Touch Down and Lift-Off (TLOF) surface.</t>
  </si>
  <si>
    <t>GuidanceLine</t>
  </si>
  <si>
    <t xml:space="preserve">A line used to guide aircraft on and between airport movement areas. </t>
  </si>
  <si>
    <t>TaxiHoldingPosition</t>
  </si>
  <si>
    <t xml:space="preserve">A designated position intended for traffic control at which taxiing aircraft and vehicles shall stop and hold until further cleared to proceed, when so instructed by the aerodrome control tower. </t>
  </si>
  <si>
    <t>Taxiway</t>
  </si>
  <si>
    <t>A defined path at an aerodrome/heliport established for the taxiing of aircraft/helicopters and intended to provide a link between one part of the aerodrome and another, including aircraft/helicopter stand taxi-lines, apron taxiways, rapid exit taxiways, air taxiways etc.</t>
  </si>
  <si>
    <t>TaxiwayElement</t>
  </si>
  <si>
    <t>Part of a Taxiway.</t>
  </si>
  <si>
    <t>Airspace</t>
  </si>
  <si>
    <t>A defined three dimensional region of space relevant to air traffic.</t>
  </si>
  <si>
    <t>AirspaceActivation</t>
  </si>
  <si>
    <t xml:space="preserve">Information about the operational status of the airspace. </t>
  </si>
  <si>
    <t>AirspaceGeometryComponent</t>
  </si>
  <si>
    <t xml:space="preserve">The role of the component in the airspace geometry. If the geometry of an airspace is composed of single volume, then the attributes of this association class may be left empty. </t>
  </si>
  <si>
    <t>AirspaceLayerClass</t>
  </si>
  <si>
    <t>The airspace class for a portion of airspace between two specified vertical levels.</t>
  </si>
  <si>
    <t>AirspaceVolume</t>
  </si>
  <si>
    <t xml:space="preserve">A defined volume in the air, described as horizontal projection with vertical limits. </t>
  </si>
  <si>
    <t>AirspaceVolumeDependency</t>
  </si>
  <si>
    <t>The relationship between the geometry of an AirspaceVolume and the geometry of another (parent) Airspace.</t>
  </si>
  <si>
    <t>AuthorityForAirspace</t>
  </si>
  <si>
    <t>The responsibility that one organisation has for an airspace. This entity will indicate which State is de jure and which State is de facto responsible for the airspace.</t>
  </si>
  <si>
    <t>GeoBorder</t>
  </si>
  <si>
    <t xml:space="preserve">A physical or political border. In general, it will be the border between two countries or States but could also be a coastline, the description of the bank of an important river, or any other geographical shape which can be named and used to describe the border of an airspace. If two countries/States have more than one common border, each one will be an occurrence of this entity. </t>
  </si>
  <si>
    <t>Curve</t>
  </si>
  <si>
    <t>A one-dimensional geometric primitive, representing the continuous image of a line.</t>
  </si>
  <si>
    <t>ElevatedCurve</t>
  </si>
  <si>
    <t>A one-dimensional geometric primitive, representing the continuous image of a line which is extended with properties that represent the vertical position (elevation, datum, accuracy).</t>
  </si>
  <si>
    <t>ElevatedPoint</t>
  </si>
  <si>
    <t>A zero-dimensional object that specifies geometric location which includes elevation and vertical extent and is used in obstacles, navaids, etc.</t>
  </si>
  <si>
    <t>ElevatedSurface</t>
  </si>
  <si>
    <t>A 2-dimensional primitive and is composed of one or more surface patches as specified in ISO 19107:2003, 6.3.17.1, which is extended with properties that represent the vertical position (elevation, datum, accuracy).</t>
  </si>
  <si>
    <t>Point</t>
  </si>
  <si>
    <t>A zero-dimensional object that specifies geometric location. One coordinate pair or triplet specifies the location.</t>
  </si>
  <si>
    <t>Surface</t>
  </si>
  <si>
    <t>A 2-dimensional primitive and is composed of one or more surface patches as specified in ISO 19107:2003, 6.3.17.1. The surface patches are connected to one another.</t>
  </si>
  <si>
    <t>HoldingPattern</t>
  </si>
  <si>
    <t xml:space="preserve">A predetermined manoeuvre which keeps an aircraft within a specified airspace while awaiting further clearance. </t>
  </si>
  <si>
    <t>HoldingPatternDistance</t>
  </si>
  <si>
    <t>The span for a holding pattern that is defined using a distance.</t>
  </si>
  <si>
    <t>HoldingPatternDuration</t>
  </si>
  <si>
    <t>The span for a holding pattern that is defined using a time.</t>
  </si>
  <si>
    <t>HoldingPatternLength</t>
  </si>
  <si>
    <t xml:space="preserve">Representation of a span for a holding pattern that can be defined using either duration, distance or as outbound to a Significant Point. Note: abstract types will be ignored in XML encoding. </t>
  </si>
  <si>
    <t>UnplannedHolding</t>
  </si>
  <si>
    <t>First time a point is established in Enroute environment at a navaid, all radials are checked for holding</t>
  </si>
  <si>
    <t>GuidanceService</t>
  </si>
  <si>
    <t xml:space="preserve">A link class that allows selecting between a navaid system, a radar system or a special navigation system to define the guidance service on which a Procedure is based </t>
  </si>
  <si>
    <t>AuthorityForNavaidEquipment</t>
  </si>
  <si>
    <t xml:space="preserve">Provides details about the level of responsibility of an OrganisationAuthority for a Navaid Equipment. </t>
  </si>
  <si>
    <t>AuthorityForSpecialNavigationStation</t>
  </si>
  <si>
    <t xml:space="preserve">Provides details about the level of responsibility of an OrganisationAuthority for a Special Navigation System Station. </t>
  </si>
  <si>
    <t>AuthorityForSpecialNavigationSystem</t>
  </si>
  <si>
    <t xml:space="preserve">Provides details about the level of responsibility of an OrganisationAuthority for a Special Navigation System. </t>
  </si>
  <si>
    <t>Azimuth</t>
  </si>
  <si>
    <t xml:space="preserve">A component of an MLS consisting of an SHF transmitter and associated equipment, radiating signals in a volume of airspace served by the MLS, thereby furnishing azimuth indications to aircraft approaching the runway or back azimuth indications to aircraft departing from the runway or performing a missed approach procedure. </t>
  </si>
  <si>
    <t>CheckpointINS</t>
  </si>
  <si>
    <t xml:space="preserve">A point established to test the Inertial Navigation System in the aircraft. </t>
  </si>
  <si>
    <t>CheckpointVOR</t>
  </si>
  <si>
    <t xml:space="preserve">A VOR test transmits a test signal used to determine the accuracy of a VOR receiver on the ground or airborne. </t>
  </si>
  <si>
    <t>DirectionFinder</t>
  </si>
  <si>
    <t xml:space="preserve">An electronic device used to determine the position of a radio source by means of directional antennas, which receives the strongest radio signal when it is pointing directly at the transmitter. </t>
  </si>
  <si>
    <t>DME</t>
  </si>
  <si>
    <t xml:space="preserve">Ultra High Frequency (UHF) ground equipment that is used in conjunction with airborne equipment to determine distance between the airborne and ground equipment. </t>
  </si>
  <si>
    <t>Elevation</t>
  </si>
  <si>
    <t xml:space="preserve">A component of an MLS consisting of an SHF transmitter, and associated equipment radiating signals within a volume of airspace served by the MLS, thereby furnishing elevation information as an angular value to aircraft approaching the runway. </t>
  </si>
  <si>
    <t>Glidepath</t>
  </si>
  <si>
    <t xml:space="preserve">A component of an ILS consisting of a UHF transmitter radiating signals and providing a straight line descent path in the vertical plane containing the centre line of the runway served by the ILS, and thereby furnishing descent information down to the lowest authorized decision height or to the surface of a runway, depending on the Facility Performance Category of the ILS. </t>
  </si>
  <si>
    <t>Localizer</t>
  </si>
  <si>
    <t xml:space="preserve">A component of an ILS consisting of a VHF transmitter, radiating signals in the direction served by the ILS, to provide a straight line descent path in the vertical plane containing the centre line of the runway. </t>
  </si>
  <si>
    <t>MarkerBeacon</t>
  </si>
  <si>
    <t xml:space="preserve">A marker beacon serving to identify a particular location in space by means of a 75MHz transmitter which transmits a directional signal to be received by aircraft flying overhead. </t>
  </si>
  <si>
    <t>Navaid</t>
  </si>
  <si>
    <t xml:space="preserve">A service providing guidance information or position data for the efficient and safe operation of aircraft supported by one or more radio navigation aids. </t>
  </si>
  <si>
    <t>NavaidComponent</t>
  </si>
  <si>
    <t xml:space="preserve">Indicates navigation use of a NavaidEquipment as a component of the navigation service provided by a Navaid. &lt;/para&gt;&lt;para&gt; For example the DME NavaidEquipment is a NavaidComponent of an ILS system.  The DME may be collocated with the Localizer and the DME may provide the navigable location for the Navaid service. </t>
  </si>
  <si>
    <t>NavaidEquipment</t>
  </si>
  <si>
    <t xml:space="preserve">A physical navaid equipment like VOR, DME, localizer, TACAN, etc.. </t>
  </si>
  <si>
    <t>NavaidEquipmentMonitoring</t>
  </si>
  <si>
    <t xml:space="preserve">Navaid equipment monitoring information. </t>
  </si>
  <si>
    <t>NavaidOperationalStatus</t>
  </si>
  <si>
    <t xml:space="preserve">Navaid operational status information. </t>
  </si>
  <si>
    <t>NavigationSystemCheckpoint</t>
  </si>
  <si>
    <t xml:space="preserve">A point established and marked on the surface of an aerodrome allowing the checking of a navigation system (like VOR, GNSS, etc.) or initialisation of an inertial navigation system. </t>
  </si>
  <si>
    <t>NDB</t>
  </si>
  <si>
    <t xml:space="preserve">A Non-directional radio beacon. A low or medium frequency radio beacon which transmits signals whereby the pilot of an aircraft properly equipped can determine bearings and 'home in' on the station. </t>
  </si>
  <si>
    <t>SDF</t>
  </si>
  <si>
    <t xml:space="preserve">Simplified Directional Facility (SDF)  provides a final approach course similar to that of the ILS localizer although is not as precise as Localizer. It does not provide glide slope information.  The SDF transmits signals within the range of 108.10 to 111.95 MHz.  The approach techniques and procedures used in an SDF instrument approach are essentially the same as those employed in executing a standard localizer approach except the SDF course may not be aligned with the runway and the course may be wider, resulting in less precision.  Usable off-course indications are limited to 35 degrees either side of the course centreline. Instrument indications received beyond 35 degrees should be disregarded.  This angle is generally not more than 3 degrees.  The SDF signal is fixed at either 6 degrees or 12 degrees as necessary to provide maximum flyability and optimum course quality. </t>
  </si>
  <si>
    <t>SpecialNavigationStation</t>
  </si>
  <si>
    <t xml:space="preserve">A land based station of a special navigation system. </t>
  </si>
  <si>
    <t>SpecialNavigationStationStatus</t>
  </si>
  <si>
    <t xml:space="preserve">Special Navigation Station Status information. </t>
  </si>
  <si>
    <t>SpecialNavigationSystem</t>
  </si>
  <si>
    <t xml:space="preserve">A wide area (worldwide) navigation system based on a chain of land stations or a satellite constellation providing radio frequency signals which can be used by airborne equipment to determine at least, the aircrafts two-dimensional position or, depending on the capability of the system, the three-dimensional position. </t>
  </si>
  <si>
    <t>TACAN</t>
  </si>
  <si>
    <t xml:space="preserve">A UHF Tactical Air Navigation beacon. A navigation system developed by military and naval forces providing, as far as the navigating pilot is concerned and for suitably equipped aircraft, the same indication as a VOR/DME system. </t>
  </si>
  <si>
    <t>VOR</t>
  </si>
  <si>
    <t xml:space="preserve">A VHF omnidirectional radio range beacon. A short-range, very-high-frequency omnidirectional beacon which provides an indication in the aircraft of the bearing of the beacon, or left-right track indication. </t>
  </si>
  <si>
    <t>AngleIndication</t>
  </si>
  <si>
    <t>An angular reference from a navaid or with reference to a designated point.</t>
  </si>
  <si>
    <t>AngleUse</t>
  </si>
  <si>
    <t xml:space="preserve">Indicates the role of the AngleIndication in the PointReference (for example, along track versus intersecting). </t>
  </si>
  <si>
    <t>DistanceIndication</t>
  </si>
  <si>
    <t>A distance reference from a navaid or with reference to a designated point.</t>
  </si>
  <si>
    <t>EnRouteSegmentPoint</t>
  </si>
  <si>
    <t xml:space="preserve">Indicates a point associated with a defined  EnRoute segment.   </t>
  </si>
  <si>
    <t>PointReference</t>
  </si>
  <si>
    <t xml:space="preserve">Defines the location of a designated point using a combination of angles and distances based on the guidance service.  The set of angles and distances must not under specify the location.&lt;/para&gt;&lt;para&gt; The indications that are part of the PointReference must locate the same designated point. </t>
  </si>
  <si>
    <t>SegmentPoint</t>
  </si>
  <si>
    <t xml:space="preserve">Indicates a point associated with a defined segment.   </t>
  </si>
  <si>
    <t>TerminalSegmentPoint</t>
  </si>
  <si>
    <t xml:space="preserve">Indicates a point or a condition associated with a defined segment leg.   </t>
  </si>
  <si>
    <t>DesignatedPoint</t>
  </si>
  <si>
    <t xml:space="preserve">A  geographical location not marked by the site of a radio navigation aid, used in defining an ATS route, the flight path of an aircraft or for other navigation or ATS purposes. </t>
  </si>
  <si>
    <t>SignificantPoint</t>
  </si>
  <si>
    <t xml:space="preserve">A link class that allows selecting between a navaid system, a runway point, an airport reference point, an aiming point or a fix designated point. SignificantPoint accounts for a specified geographical location used to define an ATS route, the flight path of an aircraft or for other navigation/ATS purposes. </t>
  </si>
  <si>
    <t>SignificantPointInAirspace</t>
  </si>
  <si>
    <t xml:space="preserve">A significant point's use and relative location to an airspace. </t>
  </si>
  <si>
    <t>AeronauticalGroundLight</t>
  </si>
  <si>
    <t xml:space="preserve">A light specifically provided as an aid to air navigation, with the exception of obstacle lights and lights forming part of surface or approach lighting systems </t>
  </si>
  <si>
    <t>LinguisticNote</t>
  </si>
  <si>
    <t xml:space="preserve">The note content expressed in a specific language. As a minimum, all Notes shall be expressed in English. </t>
  </si>
  <si>
    <t>Note</t>
  </si>
  <si>
    <t xml:space="preserve">A general text note for a feature or for one of its properties. </t>
  </si>
  <si>
    <t>ObstacleArea</t>
  </si>
  <si>
    <t>An area used for the purpose of collecting obstacle data, as necessary for air navigation systems or functions.</t>
  </si>
  <si>
    <t>ObstacleAreaOrigin</t>
  </si>
  <si>
    <t xml:space="preserve">A link class that allows selecting the feature for which the Obstacle Area has been defined </t>
  </si>
  <si>
    <t>VerticalStructure</t>
  </si>
  <si>
    <t>All fixed and mobile objects, or parts thereof that extend above the surface of the Earth. Those objects are considered obstacles and are located on an area intended for the surface movement of aircraft or extend above a defined surface intended to protect aircraft in flight.</t>
  </si>
  <si>
    <t>VerticalStructureLightingStatus</t>
  </si>
  <si>
    <t xml:space="preserve">The description of the operational status of the Vertical Structure lighting. </t>
  </si>
  <si>
    <t>VerticalStructurePart</t>
  </si>
  <si>
    <t xml:space="preserve">A part of the vertical structure that can be represented as point, line or polygon with vertical extent. </t>
  </si>
  <si>
    <t>VerticalStructurePartGeometry</t>
  </si>
  <si>
    <t xml:space="preserve">A link class that allows selecting between the three different possibilities for describing the horizontal projection of an obstacle: point, line or polygon </t>
  </si>
  <si>
    <t>OrganisationAuthority</t>
  </si>
  <si>
    <t>A group of people, businesses, administrative concerns, or other entities that are systematically structured and managed to meet a need or to pursue collective goals on a continuing basis.  This group has the ability to delegate roles, responsibilities, and authority over cognizant areas.  For example: ATS Organisations, Aircraft Operating Agencies, States, Groups of States, companies, government entities, etc.</t>
  </si>
  <si>
    <t>OrganisationAuthorityAssociation</t>
  </si>
  <si>
    <t>A type of hierarchical or associative relationship between two organizations or authorities showing ownership, supervision or membership.</t>
  </si>
  <si>
    <t>Unit</t>
  </si>
  <si>
    <t>A generic term referring to all types of entities providing all types of aeronautical related services. This primarily includes Air Traffic Management (ATM) Units but also includes entities such as Search and Rescue entities, Meteorological offices, Communications office/centres, etc.</t>
  </si>
  <si>
    <t>UnitAvailability</t>
  </si>
  <si>
    <t>Status and scheduling information about a unit.</t>
  </si>
  <si>
    <t>UnitDependency</t>
  </si>
  <si>
    <t>Describes the operational/functional relationship between two related units.</t>
  </si>
  <si>
    <t>ApproachAltitudeTable</t>
  </si>
  <si>
    <t xml:space="preserve">Other altitudes (not defined by a segment) that are to be depicted on the profile view, such as HAT for ILS CAT II approaches. </t>
  </si>
  <si>
    <t>ApproachCondition</t>
  </si>
  <si>
    <t xml:space="preserve">The final approach condition that must be met to use the set of minima. For example, straight in approach to runway 9R Localizer only. (S-LOC 9R) (circling 8,16) </t>
  </si>
  <si>
    <t>ApproachDistanceTable</t>
  </si>
  <si>
    <t xml:space="preserve">Other distances (not defined by a segment) that are to be depicted on the profile view, such as HAT for ILS CAT II approaches. </t>
  </si>
  <si>
    <t>ApproachTimingTable</t>
  </si>
  <si>
    <t xml:space="preserve">Table of timings usually between final approach fix and the missed approach point. </t>
  </si>
  <si>
    <t>FinalProfile</t>
  </si>
  <si>
    <t xml:space="preserve">The profile view of a final segment defined for an approach procedure. </t>
  </si>
  <si>
    <t>InstrumentApproachProcedure</t>
  </si>
  <si>
    <t xml:space="preserve">A series of predetermined manoeuvres by reference to flight instruments with specified protection from obstacles from the initial approach fix, or where applicable , from the beginning of a defined arrival route to a point from which a landing can be completed and thereafter, if a landing is not completed, to a position at which holding or en route obstacle clearance criteria apply. </t>
  </si>
  <si>
    <t>MissedApproachGroup</t>
  </si>
  <si>
    <t xml:space="preserve">Properties of the Missed Approach </t>
  </si>
  <si>
    <t>TerminalArrivalArea</t>
  </si>
  <si>
    <t xml:space="preserve">The lowest altitude that will provide a minimum clearance of 300 metres (1000 feet) above all objects located in an arc of a circle defined by a 46 kilometre (25 nautical mile) radius centred on the initial approach fix (IAF), or where there is no IAF then centred on the intermediate approach fix (IF), delimited by straight lines joining the extremity of the arc to the IAF/IF. </t>
  </si>
  <si>
    <t>TerminalArrivalAreaSector</t>
  </si>
  <si>
    <t xml:space="preserve">Subdivision of the TAA to allow for lower altitudes. The lowest altitude will provide a minimum clearance of 300m (1000ft) above all objects located in the sector. </t>
  </si>
  <si>
    <t>FASDataBlock</t>
  </si>
  <si>
    <t>Final Approach Segment Data Block.  The additional information about the Precision Final Segment.  Most attributes describe the LPV path point record required for WAAS procedures.</t>
  </si>
  <si>
    <t>CirclingArea</t>
  </si>
  <si>
    <t xml:space="preserve">[FAA 8260.3] The area in which aircraft circle to land under visual conditions after completing an instrument landing approach. </t>
  </si>
  <si>
    <t>CirclingRestriction</t>
  </si>
  <si>
    <t xml:space="preserve">Describes a (sub)sector used to restrict flight within a circling area. </t>
  </si>
  <si>
    <t>EquipmentUnavailableAdjustment</t>
  </si>
  <si>
    <t xml:space="preserve">Used to describe adjustments to minimums when equipment is not available </t>
  </si>
  <si>
    <t>EquipmentUnavailableAdjustmentColumn</t>
  </si>
  <si>
    <t xml:space="preserve">Adjustments that need to be applied in case equipment is inoperative. </t>
  </si>
  <si>
    <t>Minima</t>
  </si>
  <si>
    <t xml:space="preserve">Vertical and horizontal visual minimums for a procedure segment conditions such as aircraft category, navigation equipment usage, procedure type, altimeter, etc. </t>
  </si>
  <si>
    <t>StandardInstrumentArrival</t>
  </si>
  <si>
    <t xml:space="preserve">A designated instrument flight rule (IFR) arrival route linking a significant point, normally on an ATS route, with a point from which a published instrument approach procedure can be commenced. </t>
  </si>
  <si>
    <t>DepartureArrivalCondition</t>
  </si>
  <si>
    <t xml:space="preserve">A condition which is established for a departure or an arrival </t>
  </si>
  <si>
    <t>NavigationArea</t>
  </si>
  <si>
    <t xml:space="preserve">An area specified by sectors with altitude or procedure descent gradient limitations for omnidirectional departures or Pilot navigation area. </t>
  </si>
  <si>
    <t>NavigationAreaSector</t>
  </si>
  <si>
    <t xml:space="preserve">Subdivision of a sector to allow for different altitudes or gradients. </t>
  </si>
  <si>
    <t>SectorDesign</t>
  </si>
  <si>
    <t xml:space="preserve">Design criteria used for the NavigationAreaSector. </t>
  </si>
  <si>
    <t>StandardInstrumentDeparture</t>
  </si>
  <si>
    <t xml:space="preserve">A designated instrument flight rule (IFR) departure route linking the aerodrome or a specific runway of the aerodrome with a specified significant point, normally on a designated ATS route, at which the en-route phase of a flight commences. </t>
  </si>
  <si>
    <t>SafeAltitudeArea</t>
  </si>
  <si>
    <t xml:space="preserve">A set of Minimum Sector Altitudes which completely describe an area centred on a significant point, usually contained within a sector of 46km (25NM) radius.  </t>
  </si>
  <si>
    <t>SafeAltitudeAreaSector</t>
  </si>
  <si>
    <t xml:space="preserve">Subdivision of the MSA to allow for lower altitudes. </t>
  </si>
  <si>
    <t>ApproachLeg</t>
  </si>
  <si>
    <t xml:space="preserve">A portion of a terminal approach procedure as defined by two consecutive significant points.  </t>
  </si>
  <si>
    <t>ArrivalFeederLeg</t>
  </si>
  <si>
    <t xml:space="preserve">A type of SegmentLeg designed in accordance with the rules for arrival feeder segments having the properties specific to a arrival feeder approach segment. </t>
  </si>
  <si>
    <t>ArrivalLeg</t>
  </si>
  <si>
    <t xml:space="preserve">A portion of an arrival procedure (STAR) as defined by two consecutive significant points.  </t>
  </si>
  <si>
    <t>DepartureLeg</t>
  </si>
  <si>
    <t xml:space="preserve">A portion of an departure procedure as defined by two consecutive significant points.  </t>
  </si>
  <si>
    <t>FinalLeg</t>
  </si>
  <si>
    <t xml:space="preserve">A type of SegmentLeg designed in accordance with the rules for final segments having the properties specific to a final approach segment.. </t>
  </si>
  <si>
    <t>HoldingUse</t>
  </si>
  <si>
    <t xml:space="preserve">Describes how the holding pattern is used on a segment. </t>
  </si>
  <si>
    <t>InitialLeg</t>
  </si>
  <si>
    <t xml:space="preserve">A type of segmentleg designed in accordance with the rules for initial segments having the properties specific to a initial approach segment. </t>
  </si>
  <si>
    <t>IntermediateLeg</t>
  </si>
  <si>
    <t xml:space="preserve">A type of SegmentLeg designed in accordance with the rules for intermediate segments having the properties specific to an intermediate approach segment.. The intermediate segment begins at the point where the initial approach intercepts the FAC. </t>
  </si>
  <si>
    <t>LandingTakeoffAreaCollection</t>
  </si>
  <si>
    <t xml:space="preserve">The grouping of Landing Areas or Takeoff Areas serviced by the procedure. </t>
  </si>
  <si>
    <t>MissedApproachLeg</t>
  </si>
  <si>
    <t xml:space="preserve">A type of SegmentLeg designed in accordance with the rules for missed approach segments having the properties specific to a missed approach segment.. The missed approach segment begins at DA and ends at the clearance limit. </t>
  </si>
  <si>
    <t>NavigationAreaRestriction</t>
  </si>
  <si>
    <t xml:space="preserve">Areas that are restricted from use for a procedure.  Example is restricted areas defined for an omnidirectional departure. </t>
  </si>
  <si>
    <t>Procedure</t>
  </si>
  <si>
    <t xml:space="preserve">A series of predetermined manoeuvres with specified protection from obstacles. </t>
  </si>
  <si>
    <t>ProcedureDME</t>
  </si>
  <si>
    <t xml:space="preserve">DME facilities that are used for a particular segments for DME/DME navigation. </t>
  </si>
  <si>
    <t>ProcedureTransition</t>
  </si>
  <si>
    <t xml:space="preserve">A group of consecutive segments that are part of a branch  on an approach procedure, SID or STAR. </t>
  </si>
  <si>
    <t>ProcedureTransitionLeg</t>
  </si>
  <si>
    <t xml:space="preserve">Characterises a SegmentLeg which is part of a Procedure Transition </t>
  </si>
  <si>
    <t>SegmentLeg</t>
  </si>
  <si>
    <t xml:space="preserve">A portion of a procedure as defined by two consecutive significant points.  </t>
  </si>
  <si>
    <t>ProcedureAvailability</t>
  </si>
  <si>
    <t xml:space="preserve">Information about the status of the procedure for flight planning/operations. </t>
  </si>
  <si>
    <t>ChangeOverPoint</t>
  </si>
  <si>
    <t xml:space="preserve">The distance from the start of the route portion to the position where change over occurs for VOR defined routes. </t>
  </si>
  <si>
    <t>Route</t>
  </si>
  <si>
    <t xml:space="preserve">A specified route designed for channelling the flow of traffic as necessary for the provision of air traffic services, from the end of the take-off and initial climb phase to the commencement of the approach and landing phase. </t>
  </si>
  <si>
    <t>RouteAvailability</t>
  </si>
  <si>
    <t xml:space="preserve">Information about the operational availability of a route. </t>
  </si>
  <si>
    <t>RouteDME</t>
  </si>
  <si>
    <t xml:space="preserve">DME facilities that are used for a particular route for DME/DME navigation. </t>
  </si>
  <si>
    <t>RoutePortion</t>
  </si>
  <si>
    <t xml:space="preserve">A group of two or more consecutive segments of the same route, which have the usage and/or the same flight restrictions. </t>
  </si>
  <si>
    <t>RouteSegment</t>
  </si>
  <si>
    <t xml:space="preserve">A portion of a route to be flown usually without an intermediate stop, as defined by two consecutive significant points. </t>
  </si>
  <si>
    <t>AirspaceBorderCrossing</t>
  </si>
  <si>
    <t xml:space="preserve">A type of traffic flow condition element which consist of crossing the common border between two adjacent airspace, when flying directly from one airspace into the other airspace. </t>
  </si>
  <si>
    <t>DirectFlight</t>
  </si>
  <si>
    <t xml:space="preserve">A direct flight (DCT) between two significant points, outside the existing route network. </t>
  </si>
  <si>
    <t>DirectFlightClass</t>
  </si>
  <si>
    <t xml:space="preserve">A category of direct flights (DCT), having some particular characteristics, such as a minimum length. </t>
  </si>
  <si>
    <t>DirectFlightSegment</t>
  </si>
  <si>
    <t xml:space="preserve">A direct flight (DCT) between two specified significant points. </t>
  </si>
  <si>
    <t>FlightConditionCircumstance</t>
  </si>
  <si>
    <t xml:space="preserve">Circumstance related to the elementary condition (such as departing from an aerodrome),  which is used to further refine the  selection of flights being affected by the restriction. </t>
  </si>
  <si>
    <t>FlightConditionCombination</t>
  </si>
  <si>
    <t xml:space="preserve">A combination of conditions involving: 1) an operator such as \"AND\", \"OR\", \"AND NOT\", \"SEQUENCE\", \"NONE\" and 2) one or more operands, each of these being either a condition element or another combination of conditions. </t>
  </si>
  <si>
    <t>FlightConditionElement</t>
  </si>
  <si>
    <t xml:space="preserve">An operand in a flight condition combination. </t>
  </si>
  <si>
    <t>FlightConditionElementChoice</t>
  </si>
  <si>
    <t xml:space="preserve">A link class that allows selecting between an elementary condition and a preceding combination of conditions, to be used as operand in a subsequent combination of flight conditions </t>
  </si>
  <si>
    <t>FlightRestriction</t>
  </si>
  <si>
    <t xml:space="preserve">A rule meant to regulate the use of the route network, by identifying a set of flights which fulfil a combination of elementary flow conditions and either forbidding them on a particular routing or obliging them to follow one routing out of a set of mandatory alternatives. </t>
  </si>
  <si>
    <t>FlightRestrictionLevel</t>
  </si>
  <si>
    <t xml:space="preserve">A single level or a level band associated with a flight restriction, either condition or routing element. </t>
  </si>
  <si>
    <t>FlightRestrictionRoute</t>
  </si>
  <si>
    <t xml:space="preserve">A sequence of routing elements (points, route portions or airspace) that must/must not appear in the specified order in the flight plan of an aircraft fulfilling the conditions of the related Flight Restriction (according to its type attribute). </t>
  </si>
  <si>
    <t>FlightRoutingElement</t>
  </si>
  <si>
    <t xml:space="preserve">An airspace, route or point that is concerned by a specified flight restriction. </t>
  </si>
  <si>
    <t>FlightRoutingElementChoice</t>
  </si>
  <si>
    <t xml:space="preserve">A link class that allows selecting between an AirportHeliport, an airspace, a fix, a procedure or an aerial refuelling which is impacted by a flight restriction </t>
  </si>
  <si>
    <t>RulesProcedures</t>
  </si>
  <si>
    <t xml:space="preserve">The definition of an instruction or regulation that needs to be considered by personnel involved in flight operations in relation with an airport/heliport or an airspace. </t>
  </si>
  <si>
    <t>AircraftGroundService</t>
  </si>
  <si>
    <t xml:space="preserve">A kind of maintenance, support or supply service provided to aircraft at the ground.&lt;/para&gt;&lt;para&gt; Note: instances should be grouped by provider (associated Unit) </t>
  </si>
  <si>
    <t>AirportClearanceService</t>
  </si>
  <si>
    <t xml:space="preserve">A kind of service that provides clearance capabilities for airport surfaces. </t>
  </si>
  <si>
    <t>AirportGroundService</t>
  </si>
  <si>
    <t xml:space="preserve">Services that provide maintenance of the airport infrastructure and direct support to aircraft on the ground. </t>
  </si>
  <si>
    <t>AirportSuppliesService</t>
  </si>
  <si>
    <t xml:space="preserve">A kind of service that provides supplies (fuel, oil, oxygen, etc.) to aircraft.&lt;/para&gt;&lt;para&gt; Note: instances should be grouped by provider (associated Unit) </t>
  </si>
  <si>
    <t>AirTrafficControlService</t>
  </si>
  <si>
    <t xml:space="preserve">A kind of service that provides control and separation services to aircraft in the air. </t>
  </si>
  <si>
    <t>AirTrafficManagementService</t>
  </si>
  <si>
    <t xml:space="preserve">A kind of service that provides flight planning and flow management operations. </t>
  </si>
  <si>
    <t>CallsignDetail</t>
  </si>
  <si>
    <t xml:space="preserve">Information about the operational identifier by which the provider of the service is called and the language used. </t>
  </si>
  <si>
    <t>FireFightingService</t>
  </si>
  <si>
    <t xml:space="preserve">A kind of airport service that provides rescue and fire fighting capabilities for aircraft in emergency at and around the airport. </t>
  </si>
  <si>
    <t>Fuel</t>
  </si>
  <si>
    <t xml:space="preserve">Fuel types used for aircraft/helicopters. </t>
  </si>
  <si>
    <t>GroundTrafficControlService</t>
  </si>
  <si>
    <t xml:space="preserve">A kind of service that provides control and separation services, to aircraft at the airport. </t>
  </si>
  <si>
    <t>InformationService</t>
  </si>
  <si>
    <t xml:space="preserve">A kind of service that consists in the provision of aeronautical, meteorological, traffic and related information to aircraft crew and other actors involved in flight operations, in flight or on the ground. </t>
  </si>
  <si>
    <t>Nitrogen</t>
  </si>
  <si>
    <t xml:space="preserve">NITROGEN supplies in aviation. </t>
  </si>
  <si>
    <t>Oil</t>
  </si>
  <si>
    <t xml:space="preserve">Oil types used for aircraft/helicopters. </t>
  </si>
  <si>
    <t>Oxygen</t>
  </si>
  <si>
    <t xml:space="preserve">Oxygen supplies used in aviation. </t>
  </si>
  <si>
    <t>PassengerService</t>
  </si>
  <si>
    <t xml:space="preserve">Passenger services and facilities available at an aerodrome/heliport (like medical facilities) or in the surrounding area (hotels in city etc.). </t>
  </si>
  <si>
    <t>PilotControlledLighting</t>
  </si>
  <si>
    <t>RadioCommunicationChannel</t>
  </si>
  <si>
    <t xml:space="preserve">A radio frequency band of sufficient width and associated identification data used for one- or two-way communication from or to a transmitter on the ground or in the air. </t>
  </si>
  <si>
    <t>RadioCommunicationOperationalStatus</t>
  </si>
  <si>
    <t xml:space="preserve">Radio communication channel operational status information. </t>
  </si>
  <si>
    <t>SearchRescueService</t>
  </si>
  <si>
    <t xml:space="preserve">The performance of distress monitoring, communication, coordination and search and rescue functions, initial medical assistance or medical evacuation, through the use of public and private resources, including cooperating aircraft, vessels and other craft and installations. </t>
  </si>
  <si>
    <t>Service</t>
  </si>
  <si>
    <t xml:space="preserve">The provision of tangible goods, information, instructions, guidance, etc. to pilots, flights, aircraft operators and other personnel and institutions concerned with flight operations. </t>
  </si>
  <si>
    <t>ServiceOperationalStatus</t>
  </si>
  <si>
    <t xml:space="preserve">Service operational status. </t>
  </si>
  <si>
    <t>TrafficSeparationService</t>
  </si>
  <si>
    <t xml:space="preserve">A kind of service that provides control and separation services, to aircraft in the air and on the ground. </t>
  </si>
  <si>
    <t>ContactInformation</t>
  </si>
  <si>
    <t>Information required to enable contact with the responsible person and/or organisation.</t>
  </si>
  <si>
    <t>OnlineContact</t>
  </si>
  <si>
    <t xml:space="preserve">On-line or Network information that can be used to contact the individual or organisation, including eMail address and web site page. </t>
  </si>
  <si>
    <t>PostalAddress</t>
  </si>
  <si>
    <t>Physical address at which the organization or individual may be contacted.</t>
  </si>
  <si>
    <t>TelephoneContact</t>
  </si>
  <si>
    <t>Telephone numbers at which the organisation or individual may be contacted.</t>
  </si>
  <si>
    <t>AircraftCharacteristic</t>
  </si>
  <si>
    <t>Classification, properties, and equipment capabilities of aircraft, such as airplane, balloon, helicopter, etc.</t>
  </si>
  <si>
    <t>FlightCharacteristic</t>
  </si>
  <si>
    <t>A specific flight type, such as Instrument Flight Rules(IFR)/Visual Flight Rules(VFR), national/international, Operational Air Traffic(OAT)/General Air Traffic(GAT), etc.</t>
  </si>
  <si>
    <t>AirspaceLayer</t>
  </si>
  <si>
    <t xml:space="preserve">The portion of airspace between two specified vertical levels. </t>
  </si>
  <si>
    <t>CircleSector</t>
  </si>
  <si>
    <t xml:space="preserve">A group of properties that help describe a 3D pattern based on start angle, stop angle, inner distance, outer distance and upper/lower altitude. </t>
  </si>
  <si>
    <t>LightElement</t>
  </si>
  <si>
    <t xml:space="preserve">An elementary light source, part of a lighting system. </t>
  </si>
  <si>
    <t>LightElementStatus</t>
  </si>
  <si>
    <t>The description of the operational status of the Light Element.</t>
  </si>
  <si>
    <t>Meteorology</t>
  </si>
  <si>
    <t xml:space="preserve">A specific set of meteorological conditions. </t>
  </si>
  <si>
    <t>EquipmentChoice</t>
  </si>
  <si>
    <t xml:space="preserve">A link class that allows selecting between a radio communication channel, a navigational aid, a radar system or a special navigation station which is impacted by the RadioFrequencyArea limitation </t>
  </si>
  <si>
    <t>RadioFrequencyArea</t>
  </si>
  <si>
    <t xml:space="preserve">A limitation, such as coverage, usability, etc., of a navaid equipment or service frequency </t>
  </si>
  <si>
    <t>PropertiesWithSchedule</t>
  </si>
  <si>
    <t xml:space="preserve">An abstract class that is used for associating a group of feature properties with a repetitive time period, occurring cyclically inside the validity of the Feature Timeslice, during which these properties have specific values. </t>
  </si>
  <si>
    <t>SpecialDate</t>
  </si>
  <si>
    <t xml:space="preserve">A calendar date that has a special meaning for a particular State/organisation and which may be referred to in the description of the schedules associated with various aeronautical features. </t>
  </si>
  <si>
    <t>Timesheet</t>
  </si>
  <si>
    <t xml:space="preserve">The definition of a single time interval, that occurs repeatedly as part of a schedule. </t>
  </si>
  <si>
    <t>StandardLevel</t>
  </si>
  <si>
    <t xml:space="preserve">A specified cruising level, part of a column within a table of discrete cruising levels used by General Air Traffic. </t>
  </si>
  <si>
    <t>StandardLevelColumn</t>
  </si>
  <si>
    <t>A column of consecutive cruising levels within a standard level table.</t>
  </si>
  <si>
    <t>StandardLevelSector</t>
  </si>
  <si>
    <t xml:space="preserve">The general rule by which standard level columns are used in a national airspace or within a region.  For example, in France, IFR odd RVSM levels are used between 0 and 179 degrees. </t>
  </si>
  <si>
    <t>StandardLevelTable</t>
  </si>
  <si>
    <t xml:space="preserve">A table of consecutive cruising levels described under vertical separation criteria limited by an upper and lower level and used by General Air Traffic. </t>
  </si>
  <si>
    <t>AltitudeAdjustment</t>
  </si>
  <si>
    <t xml:space="preserve">Operational factors applied to obstacle clearance altitudes to produce the safest usable altitude. </t>
  </si>
  <si>
    <t>HoldingAssessment</t>
  </si>
  <si>
    <t xml:space="preserve">The geometry of surfaces that define altitude levels and  the structure of an area used to evaluate obstacles for determining holding patterns. </t>
  </si>
  <si>
    <t>ObstacleAssessmentArea</t>
  </si>
  <si>
    <t xml:space="preserve">The geometry of surfaces used to define the altitude the length of a segment, holding pattern, etc., in function of the obstructions located in the area. </t>
  </si>
  <si>
    <t>ObstaclePlacement</t>
  </si>
  <si>
    <t xml:space="preserve">Provides the location relative to  </t>
  </si>
  <si>
    <t>Obstruction</t>
  </si>
  <si>
    <t xml:space="preserve">[FAA 8260.3] The highest airspace, obstacle or terrain relative to a prescribed plane within a specified area.&lt;/para&gt;&lt;para&gt; NOTE: In precision approach procedures where obstacles penetrate the approach surface, the controlling obstacle is the one which results in the requirement for the highest decision height (DH). </t>
  </si>
  <si>
    <t>PrecisionApproachRadar</t>
  </si>
  <si>
    <t xml:space="preserve">Primary radar equipment used to determine the position of an aircraft during final approach, in terms of lateral and vertical deviations relative to a nominal approach path, and in range relative to touchdown. </t>
  </si>
  <si>
    <t>PrimarySurveillanceRadar</t>
  </si>
  <si>
    <t xml:space="preserve">Primary Surveillance Radar is a radar system which detects the position of all the objects within its coverage that can reflect its transmitted radio signals. </t>
  </si>
  <si>
    <t>RadarComponent</t>
  </si>
  <si>
    <t xml:space="preserve">Indicates radar use of a RadarEquipment as a component of the radar service provided by a RadarSystem. </t>
  </si>
  <si>
    <t>RadarEquipment</t>
  </si>
  <si>
    <t xml:space="preserve">Physical radar equipment like PAR, ARSR, ASR, SECRA, etc.. </t>
  </si>
  <si>
    <t>RadarSystem</t>
  </si>
  <si>
    <t xml:space="preserve">One or more Radar Equipment providing radar services. </t>
  </si>
  <si>
    <t>Reflector</t>
  </si>
  <si>
    <t xml:space="preserve">Describes the various reflectors used with Precision Approach Radars. </t>
  </si>
  <si>
    <t>SecondarySurveillanceRadar</t>
  </si>
  <si>
    <t xml:space="preserve">Secondary Surveillance Radar (SSR aka Secondary Radar (SECRA)) is a radar system in which the object to be detected is fitted with the cooperative equipment in the form of a radio receiver/transmitter (transponder).  Radar pulses transmitted from the searching transmitter/receiver (interrogator) site are received in the cooperative equipment and used to trigger a distinctive transmission from the transponder.  This reply transmission, rather than a reflected signal, is then received back at the transmitter/receiver site for processing and display at an air traffic control facility. </t>
  </si>
  <si>
    <t>SurveillanceGroundStation</t>
  </si>
  <si>
    <t xml:space="preserve">Characterizes the ground station where the Radar Scope is utilized. </t>
  </si>
  <si>
    <t>SurveillanceRadar</t>
  </si>
  <si>
    <t xml:space="preserve">An abstract class gathering the properties that are common to both Primary and Secondary Surveillance Radar. </t>
  </si>
  <si>
    <t>AerialRefuelling.designatorPrefix</t>
  </si>
  <si>
    <t>An affix placed before a route designator used to identify an aerial refuelling route.</t>
  </si>
  <si>
    <t>AerialRefuelling.designatorNumber</t>
  </si>
  <si>
    <t>A designator that identifies the aerial refuelling route.</t>
  </si>
  <si>
    <t>AerialRefuelling.designatorSuffix</t>
  </si>
  <si>
    <t>An affix placed after a route designator used to qualify an aerial refuelling route.</t>
  </si>
  <si>
    <t>AerialRefuelling.designatorDirection</t>
  </si>
  <si>
    <t>An indicator of the general cardinal direction of the aerial refuelling procedure</t>
  </si>
  <si>
    <t>AerialRefuelling.name</t>
  </si>
  <si>
    <t>An identifier by which the aerial refuelling route is known.</t>
  </si>
  <si>
    <t>AerialRefuelling.type</t>
  </si>
  <si>
    <t>The type of aerial refuelling procedure based on its configuration.</t>
  </si>
  <si>
    <t>AerialRefuelling.radarBeaconSetting</t>
  </si>
  <si>
    <t>The setting to be used by the airborne navigation radar beacon during aerial refuel operations.</t>
  </si>
  <si>
    <t>AerialRefuelling.xbandRadarSetting</t>
  </si>
  <si>
    <t>The setting to be used by the Airborne Identification Radar beacon during aerial refuel operations.</t>
  </si>
  <si>
    <t>AerialRefuelling.tankerChannel</t>
  </si>
  <si>
    <t>The Tactical Air Navigation System (TACAN) UHF channel assigned to the tanker aircraft to provide omnidirectional course and distance navigational information during air refuelling operations.</t>
  </si>
  <si>
    <t>AerialRefuelling.receiverChannel</t>
  </si>
  <si>
    <t>The Tactical Air Navigation System (TACAN) UHF channel assigned to an aircraft receiving fuel to provide omnidirectional course and distance navigational information during air refuelling operations.</t>
  </si>
  <si>
    <t>AerialRefuelling.helicopterRoute</t>
  </si>
  <si>
    <t>An indication that the aerial refuelling procedure is designed only for helicopter usage.</t>
  </si>
  <si>
    <t>AerialRefuelling.specialRefuelling</t>
  </si>
  <si>
    <t>An indication that the aerial refuelling procedure supports special missions/sortie.</t>
  </si>
  <si>
    <t>AerialRefuelling.bidirectionalUse</t>
  </si>
  <si>
    <t>An indication that the aerial refuel track supports simultaneous opposite direction aerial refuelling</t>
  </si>
  <si>
    <t>AerialRefuelling.reverseDirectionTurn</t>
  </si>
  <si>
    <t>An indicator of the turn direction in an aerial manoeuvre (referred to as the Direction of Course Reversal Turn) performed by aircraft during aerial refuelling, where it can reverse its direction of course by turning around either right or left. It only applies to bi-directional routes</t>
  </si>
  <si>
    <t>AerialRefuellingAnchor.outboundCourse</t>
  </si>
  <si>
    <t>The radial, course,  bearing or magnetic directional course (if navaid is a localizer) from the facility or waypoint on which anchor is based.</t>
  </si>
  <si>
    <t>AerialRefuellingAnchor.outboundCourseType</t>
  </si>
  <si>
    <t>The type of outbound course from the facility or waypoint on which anchor is based.</t>
  </si>
  <si>
    <t>AerialRefuellingAnchor.inboundCourse</t>
  </si>
  <si>
    <t>The course of the inbound leg.</t>
  </si>
  <si>
    <t>AerialRefuellingAnchor.turnDirection</t>
  </si>
  <si>
    <t>Direction of the turn</t>
  </si>
  <si>
    <t>AerialRefuellingAnchor.speedLimit</t>
  </si>
  <si>
    <t>Restricted speed for containment in a smaller pattern</t>
  </si>
  <si>
    <t>AerialRefuellingAnchor.legSeparation</t>
  </si>
  <si>
    <t>Distance between two parallel legs of the Aerial Refuelling racetrack.</t>
  </si>
  <si>
    <t>AerialRefuellingAnchor.legLength</t>
  </si>
  <si>
    <t>The length of the Aerial Refuelling racetrack.</t>
  </si>
  <si>
    <t>AerialRefuellingAnchor.refuellingBaseLevel</t>
  </si>
  <si>
    <t>The lowest altitude or flight level at which refuelling operations can be performed.</t>
  </si>
  <si>
    <t>AerialRefuellingAnchor.refuellingBaseLevelReference</t>
  </si>
  <si>
    <t>The vertical reference system for the refuellingBaseLevel distance.</t>
  </si>
  <si>
    <t>AerialRefuellingPoint.sequence</t>
  </si>
  <si>
    <t>This defines the order of points that make up an aerial refuelling track or anchor.</t>
  </si>
  <si>
    <t>AerialRefuellingPoint.usageType</t>
  </si>
  <si>
    <t>The function of the aerial refuelling point in relation to the air refuelling anchor pattern or air refuelling track.</t>
  </si>
  <si>
    <t>AuthorityForAerialRefuelling.type</t>
  </si>
  <si>
    <t>A categorisation of the role that one organisation has for an aerial refuelling route.</t>
  </si>
  <si>
    <t>AirportHeliport.designator</t>
  </si>
  <si>
    <t>A designator for an airport/heliport.</t>
  </si>
  <si>
    <t>AirportHeliport.name</t>
  </si>
  <si>
    <t>The primary official name of an airport/heliport as designated by an appropriate authority.</t>
  </si>
  <si>
    <t>AirportHeliport.locationIndicatorICAO</t>
  </si>
  <si>
    <t>The International Civil Aviation Organization (ICAO) location indicator of the airport/heliport, as listed in ICAO DOC 7910.</t>
  </si>
  <si>
    <t>AirportHeliport.designatorIATA</t>
  </si>
  <si>
    <t>The identifier that is assigned to a location in accordance with rules (resolution 767) governed by the International Air Transport Association (IATA).</t>
  </si>
  <si>
    <t>AirportHeliport.type</t>
  </si>
  <si>
    <t>The type of airport/heliport. For example, aerodrome only, combined aerodrome/heliport or simple landing site.</t>
  </si>
  <si>
    <t>AirportHeliport.certifiedICAO</t>
  </si>
  <si>
    <t>Indicating that the airport/heliport is certified according to the International Civil Aviation Organization (ICAO) rules.</t>
  </si>
  <si>
    <t>AirportHeliport.privateUse</t>
  </si>
  <si>
    <t>An airport or heliport not open for the public. Only for the use of the owners.</t>
  </si>
  <si>
    <t>AirportHeliport.controlType</t>
  </si>
  <si>
    <t>The primary organization type in terms of civil or military, which controls the airport/heliport.</t>
  </si>
  <si>
    <t>AirportHeliport.fieldElevation</t>
  </si>
  <si>
    <t>The vertical distance above Mean Sea Level (MSL) of the highest point of the landing area.</t>
  </si>
  <si>
    <t>AirportHeliport.fieldElevationAccuracy</t>
  </si>
  <si>
    <t>The vertical distance from the stated elevation within which there is a defined confidence of the true position falling.</t>
  </si>
  <si>
    <t>AirportHeliport.verticalDatum</t>
  </si>
  <si>
    <t>A reference surface with respect to which elevations and/or depths are specified at the airport/heliport.</t>
  </si>
  <si>
    <t>AirportHeliport.magneticVariation</t>
  </si>
  <si>
    <t>The angular difference between True North and Magnetic North measured at a given position and date.</t>
  </si>
  <si>
    <t>AirportHeliport.magneticVariationAccuracy</t>
  </si>
  <si>
    <t>The accuracy of the Magnetic Variation.</t>
  </si>
  <si>
    <t>AirportHeliport.dateMagneticVariation</t>
  </si>
  <si>
    <t>The date on which an associated magnetic variation was measured at the airport/heliport.</t>
  </si>
  <si>
    <t>AirportHeliport.magneticVariationChange</t>
  </si>
  <si>
    <t>The annual rate of change of the magnetic variation at a specified airport/heliport.</t>
  </si>
  <si>
    <t>AirportHeliport.referenceTemperature</t>
  </si>
  <si>
    <t>The monthly mean of the daily maximum temperatures for the hottest month of the year at an airport/heliport.</t>
  </si>
  <si>
    <t>AirportHeliport.altimeterCheckLocation</t>
  </si>
  <si>
    <t>The availability of a point or area designated at an airport/heliport where the checking of an altimeter system can be accomplished.</t>
  </si>
  <si>
    <t>AirportHeliport.secondaryPowerSupply</t>
  </si>
  <si>
    <t>The availability of emergency power supply for the airport/heliport.</t>
  </si>
  <si>
    <t>AirportHeliport.windDirectionIndicator</t>
  </si>
  <si>
    <t>The availability of a device, at the airport/heliport, that indicates the direction and the intensity of the wind.</t>
  </si>
  <si>
    <t>AirportHeliport.landingDirectionIndicator</t>
  </si>
  <si>
    <t>The availability of a device that indicates visually the direction currently designated for landing and for take-off.</t>
  </si>
  <si>
    <t>AirportHeliport.transitionAltitude</t>
  </si>
  <si>
    <t>The altitude at or below which the vertical position of an aircraft is controlled by reference to altitudes at the airport/heliport.</t>
  </si>
  <si>
    <t>AirportHeliport.transitionLevel</t>
  </si>
  <si>
    <t>The lowest flight level available for use above the transition altitude at the airport/heliport.</t>
  </si>
  <si>
    <t>AirportHeliport.lowestTemperature</t>
  </si>
  <si>
    <t>The monthly mean of the daily minimum temperatures for the coldest month of the year at an airport/heliport.</t>
  </si>
  <si>
    <t>AirportHeliport.abandoned</t>
  </si>
  <si>
    <t>An indicator that the airport/heliport is no longer in operational use, but it's infrastructure is still present and visible from the air.</t>
  </si>
  <si>
    <t>AirportHeliport.certificationDate</t>
  </si>
  <si>
    <t>The date when the airport/heliport certification has been issued by the supervising authority.</t>
  </si>
  <si>
    <t>AirportHeliport.certificationExpirationDate</t>
  </si>
  <si>
    <t>The date when the airport/heliport certification will become invalid.</t>
  </si>
  <si>
    <t>AirportHeliportAvailability.operationalStatus</t>
  </si>
  <si>
    <t>Indicates the availability of the airport/heliport for specific flight operations.</t>
  </si>
  <si>
    <t>AirportHeliportAvailability.warning</t>
  </si>
  <si>
    <t>A reason for caution when operating at the airport/heliport.</t>
  </si>
  <si>
    <t>AirportHeliportCollocation.type</t>
  </si>
  <si>
    <t>An indication of the extent of the collocation situation of the two airport/heliports.</t>
  </si>
  <si>
    <t>AirportHeliportProtectionArea.width</t>
  </si>
  <si>
    <t>The physical width of the protection area.</t>
  </si>
  <si>
    <t>AirportHeliportProtectionArea.length</t>
  </si>
  <si>
    <t>The physical length of the protection area.</t>
  </si>
  <si>
    <t>AirportHeliportProtectionArea.lighting</t>
  </si>
  <si>
    <t>The availability of a lighting system that visually identifies the Protection Area in low visibility conditions.</t>
  </si>
  <si>
    <t>AirportHeliportProtectionArea.obstacleFree</t>
  </si>
  <si>
    <t>Indicates if the protection area is obstacle free.</t>
  </si>
  <si>
    <t>AirportHeliportResponsibilityOrganisation.role</t>
  </si>
  <si>
    <t>An indication of the responsibility that the Organization or Authority has over the facility.</t>
  </si>
  <si>
    <t>AirportHeliportUsage.operation</t>
  </si>
  <si>
    <t>A type of activity for which an Airport/Heliport usage rule is specified.</t>
  </si>
  <si>
    <t>AirportHotSpot.designator</t>
  </si>
  <si>
    <t>An identifier by which the hot spot is labelled on airport maps.</t>
  </si>
  <si>
    <t>AirportHotSpot.instruction</t>
  </si>
  <si>
    <t>Action to be taken by the crew and/or vehicle drivers when approaching a hot spot at the airport/heliport.</t>
  </si>
  <si>
    <t>AltimeterSource.isRemote</t>
  </si>
  <si>
    <t>Indicates if the altimeter is remote.</t>
  </si>
  <si>
    <t>AltimeterSource.isPrimary</t>
  </si>
  <si>
    <t>Indicates if the altimeter is primary.</t>
  </si>
  <si>
    <t>AltimeterSourceStatus.operationalStatus</t>
  </si>
  <si>
    <t>The temporal description of the real-time state of an altimeter source.</t>
  </si>
  <si>
    <t>City.name</t>
  </si>
  <si>
    <t>The name of the city or town the airport/heliport is serving.</t>
  </si>
  <si>
    <t>ConditionCombination.logicalOperator</t>
  </si>
  <si>
    <t>The type of operation combining an elementary condition or a previously defined combination with other elementary conditions or previously defined combinations.</t>
  </si>
  <si>
    <t>SurfaceCharacteristics.composition</t>
  </si>
  <si>
    <t>The type of the predominant material of which a surface of the movement area is composed.</t>
  </si>
  <si>
    <t>SurfaceCharacteristics.preparation</t>
  </si>
  <si>
    <t>The preparation technique(s) applied to a surface composition.</t>
  </si>
  <si>
    <t>SurfaceCharacteristics.surfaceCondition</t>
  </si>
  <si>
    <t>The quality of the surface of an airport surface.</t>
  </si>
  <si>
    <t>SurfaceCharacteristics.classPCN</t>
  </si>
  <si>
    <t>The bearing strength of a pavement for unrestricted operations.</t>
  </si>
  <si>
    <t>SurfaceCharacteristics.pavementTypePCN</t>
  </si>
  <si>
    <t>The pavement behaviour (rigid or flexible) used for determining the Pavement Classification Number (PCN).</t>
  </si>
  <si>
    <t>SurfaceCharacteristics.pavementSubgradePCN</t>
  </si>
  <si>
    <t>An indication of the pavement subgrade strength related to the Pavement Classification Number (PCN).</t>
  </si>
  <si>
    <t>SurfaceCharacteristics.maxTyrePressurePCN</t>
  </si>
  <si>
    <t>The maximum allowable tire pressure category related to the Pavement Classification Number (PCN), as a category.</t>
  </si>
  <si>
    <t>SurfaceCharacteristics.evaluationMethodPCN</t>
  </si>
  <si>
    <t>The method used to rate a runway pavement.</t>
  </si>
  <si>
    <t>SurfaceCharacteristics.classLCN</t>
  </si>
  <si>
    <t>A value which denotes the peak bearing moment the surface can handle repeatedly without shortening its service life.</t>
  </si>
  <si>
    <t>SurfaceCharacteristics.weightSIWL</t>
  </si>
  <si>
    <t>One of the characteristics of a surface that represents the maximum calculated load on each tire of a landing gear assembly that a movement area surface can support.</t>
  </si>
  <si>
    <t>SurfaceCharacteristics.tyrePressureSIWL</t>
  </si>
  <si>
    <t>One of the characteristics of a surface that represents the maximum aircraft tire pressure that a movement area surface can support.</t>
  </si>
  <si>
    <t>SurfaceCharacteristics.weightAUW</t>
  </si>
  <si>
    <t>One of the characteristics of a surface that represents the maximum total value of the weight of an aircraft that a movement area surface may support, regardless of the landing gear configuration of the aircraft.</t>
  </si>
  <si>
    <t>SurveyControlPoint.designator</t>
  </si>
  <si>
    <t>The identifier of the survey control point (a surveying reference point marked by a permanently fixed marker).</t>
  </si>
  <si>
    <t>UsageCondition.type</t>
  </si>
  <si>
    <t>The nature of the limitation (such as a permission or an interdiction) which determine rules for usage of an airport/heliport or one of its surfaces.</t>
  </si>
  <si>
    <t>UsageCondition.priorPermission</t>
  </si>
  <si>
    <t>For a Conditional Permission, this indicates that a prior permission is required. Positive values indicate prior permission required before using the airport movement area.  Note: this can only be specified for limitations of type 'conditional permission'.</t>
  </si>
  <si>
    <t>WorkArea.type</t>
  </si>
  <si>
    <t>The type of work performed in the work area.</t>
  </si>
  <si>
    <t>WorkArea.plannedOperational</t>
  </si>
  <si>
    <t>Date when the activities in the construction area are expected to be operational.</t>
  </si>
  <si>
    <t>WorkareaActivity.isActive</t>
  </si>
  <si>
    <t>An indication that an airport/heliport work area is active.</t>
  </si>
  <si>
    <t>AircraftStand.designator</t>
  </si>
  <si>
    <t>The designator of the gate/stand. For example, 13, 84 A, etc.</t>
  </si>
  <si>
    <t>AircraftStand.type</t>
  </si>
  <si>
    <t>An indicator identifying the characteristics of an aircraft stand. Examples: parking position on the apron, isolated aircraft stand, terminal building gate.</t>
  </si>
  <si>
    <t>AircraftStand.visualDockingSystem</t>
  </si>
  <si>
    <t>A device used at the aircraft stand in order to help a pilot align and position an aircraft.</t>
  </si>
  <si>
    <t>Apron.name</t>
  </si>
  <si>
    <t>The name or designator used to identify an apron at an airport/heliport which has more than one apron.</t>
  </si>
  <si>
    <t>Apron.abandoned</t>
  </si>
  <si>
    <t>An indicator that an apron is no longer in operational use, but it is still physically present and visible, although usually in a degraded state.</t>
  </si>
  <si>
    <t>ApronAreaAvailability.operationalStatus</t>
  </si>
  <si>
    <t>Indicates the availability of the apron area for specific flight operations.</t>
  </si>
  <si>
    <t>ApronAreaAvailability.warning</t>
  </si>
  <si>
    <t>A reason for caution when operating at the apron area.</t>
  </si>
  <si>
    <t>ApronElement.type</t>
  </si>
  <si>
    <t>The type of an apron based upon its location on an aerodrome and its general purpose.</t>
  </si>
  <si>
    <t>ApronElement.jetwayAvailability</t>
  </si>
  <si>
    <t>An indicator of the availability of jetway at an apron element.</t>
  </si>
  <si>
    <t>ApronElement.towingAvailability</t>
  </si>
  <si>
    <t>Availability of towing service at an apron element.</t>
  </si>
  <si>
    <t>ApronElement.dockingAvailability</t>
  </si>
  <si>
    <t>An indicator of the availability of docking station system at an apron element.</t>
  </si>
  <si>
    <t>ApronElement.groundPowerAvailability</t>
  </si>
  <si>
    <t>An indicator of the availability of ground power at an apron element.</t>
  </si>
  <si>
    <t>ApronElement.length</t>
  </si>
  <si>
    <t>The length of the apron element.</t>
  </si>
  <si>
    <t>ApronElement.width</t>
  </si>
  <si>
    <t>The width of the apron element.</t>
  </si>
  <si>
    <t>PassengerLoadingBridge.type</t>
  </si>
  <si>
    <t>Type of bridge used by passengers and crew to board and deplane an aircraft.</t>
  </si>
  <si>
    <t>Road.designator</t>
  </si>
  <si>
    <t>The designator or name of the service road.</t>
  </si>
  <si>
    <t>Road.status</t>
  </si>
  <si>
    <t>An indicator of the operational status of a service road. For example, serviceable, unserviceable, work in progress, etc.</t>
  </si>
  <si>
    <t>Road.type</t>
  </si>
  <si>
    <t>Type of road at an airport/heliport.</t>
  </si>
  <si>
    <t>Road.abandoned</t>
  </si>
  <si>
    <t>An indicator that a road is no longer in operational use, but it is still physically present and visible, although usually in a degraded state.</t>
  </si>
  <si>
    <t>TouchDownLiftOff.designator</t>
  </si>
  <si>
    <t>The designator of the touch down and lift-off area.</t>
  </si>
  <si>
    <t>TouchDownLiftOff.length</t>
  </si>
  <si>
    <t>The value of the physical length of the touchdown and lift-off area.</t>
  </si>
  <si>
    <t>TouchDownLiftOff.width</t>
  </si>
  <si>
    <t>The value of the physical width of the touchdown and lift-off area.</t>
  </si>
  <si>
    <t>TouchDownLiftOff.slope</t>
  </si>
  <si>
    <t>The slope (rate of upward inclination of the surface from the horizontal) of the surface of a touch down and lift-off area.</t>
  </si>
  <si>
    <t>TouchDownLiftOff.helicopterClass</t>
  </si>
  <si>
    <t>The class of a helicopter (based on its performance during a critical power unit failure after take-off) associated with a touch down and lift-off area.</t>
  </si>
  <si>
    <t>TouchDownLiftOff.abandoned</t>
  </si>
  <si>
    <t>An indicator that the touch down and lift-off area is no longer in operational use, but it is still physically present and visible, although usually in a degraded state.</t>
  </si>
  <si>
    <t>ApproachLightingSystem.classICAO</t>
  </si>
  <si>
    <t>Classification of the approach lighting system using as criteria the International Civil Aviation Organization (ICAO) Annex 14 standards and recommended practices.</t>
  </si>
  <si>
    <t>ApproachLightingSystem.type</t>
  </si>
  <si>
    <t>A regional or organisation specific classification of the approach lighting system equipment.</t>
  </si>
  <si>
    <t>ApproachLightingSystem.length</t>
  </si>
  <si>
    <t>The overall length of the approach lighting system.</t>
  </si>
  <si>
    <t>ApproachLightingSystem.sequencedFlashing</t>
  </si>
  <si>
    <t>An indication that sequenced flashing is available for the approach lighting system.</t>
  </si>
  <si>
    <t>ApproachLightingSystem.alignmentIndicator</t>
  </si>
  <si>
    <t>An indication that a runway alignment indicator is available for the approach lighting system.</t>
  </si>
  <si>
    <t>ApronLightSystem.position</t>
  </si>
  <si>
    <t>An indication of the part of the apron served by the lighting system.</t>
  </si>
  <si>
    <t>GroundLightingAvailability.operationalStatus</t>
  </si>
  <si>
    <t>An indication of the operational status of the ground lighting system. For example, normal, downgraded, unserviceable, etc.</t>
  </si>
  <si>
    <t>GroundLightSystem.emergencyLighting</t>
  </si>
  <si>
    <t>The availability of a back-up lighting system to be used in case of failure of the main lighting system.</t>
  </si>
  <si>
    <t>GroundLightSystem.intensityLevel</t>
  </si>
  <si>
    <t>An indication of the relative intensity of the ground lighting system.</t>
  </si>
  <si>
    <t>GroundLightSystem.colour</t>
  </si>
  <si>
    <t>An indication of the global colour of the ground lighting system.</t>
  </si>
  <si>
    <t>LightActivation.clicks</t>
  </si>
  <si>
    <t>The number of clicks on the microphone required for activation of airborne controlled lights at a particular intensity step.</t>
  </si>
  <si>
    <t>LightActivation.intensityLevel</t>
  </si>
  <si>
    <t>The intensity step of the airborne controlled lighting system activated by the pilot, depending on the number of clicks.</t>
  </si>
  <si>
    <t>LightActivation.activation</t>
  </si>
  <si>
    <t>The status of an airborne controlled lighting system when activated as the result of the number of clicks.</t>
  </si>
  <si>
    <t>RunwayDirectionLightSystem.position</t>
  </si>
  <si>
    <t>A indication of the part of the runway served by the runway direction lighting system.</t>
  </si>
  <si>
    <t>RunwayProtectAreaLightSystem.position</t>
  </si>
  <si>
    <t>An indication of the part of the runway served by the runway protect area lighting system.</t>
  </si>
  <si>
    <t>TaxiHoldingPositionLightSystem.type</t>
  </si>
  <si>
    <t>The kind of lighting aid provided for the taxiway holding position.</t>
  </si>
  <si>
    <t>TaxiwayLightSystem.position</t>
  </si>
  <si>
    <t>A indication of the part of the taxiway surface the lighting system is serving. For example, centre line, edge, etc..</t>
  </si>
  <si>
    <t>TouchDownLiftOffLightSystem.position</t>
  </si>
  <si>
    <t>A indication of the part of the touch down and lift-off surface the lighting system is serving. For example, aiming point, edge, etc..</t>
  </si>
  <si>
    <t>AirportProtectionAreaMarking.markingLocation</t>
  </si>
  <si>
    <t>The location of the marking on the airport protection area.</t>
  </si>
  <si>
    <t>ApronMarking.markingLocation</t>
  </si>
  <si>
    <t>An indication of the location of the marking relative to the surface of an apron.</t>
  </si>
  <si>
    <t>Marking.markingICAOStandard</t>
  </si>
  <si>
    <t>Indicates the airport/heliport protection area surface marking is in accordance with International Civil Aviation Organization (ICAO) standard as described in Annex 14.</t>
  </si>
  <si>
    <t>Marking.condition</t>
  </si>
  <si>
    <t>The quality of airport/heliport protection area surface marking such as good, fair, poor and other.</t>
  </si>
  <si>
    <t>MarkingElement.colour</t>
  </si>
  <si>
    <t>The colour of the marking element on an airport/heliport surface.</t>
  </si>
  <si>
    <t>MarkingElement.style</t>
  </si>
  <si>
    <t>The style of the marking element line, such as continuous, dotted, etc. on an airport/heliport surface.</t>
  </si>
  <si>
    <t>RunwayMarking.markingLocation</t>
  </si>
  <si>
    <t>An indication of the location of the marking relative to the surface of a runway.</t>
  </si>
  <si>
    <t>TaxiwayMarking.markingLocation</t>
  </si>
  <si>
    <t>An indication of the location of the marking relative to the surface of a taxiway.</t>
  </si>
  <si>
    <t>TouchDownLiftOffMarking.markingLocation</t>
  </si>
  <si>
    <t>An indication of the location of the marking relative to the surface of a touch down and lift-off area.</t>
  </si>
  <si>
    <t>ArrestingGear.status</t>
  </si>
  <si>
    <t>The operational status of an runway's arresting system movement area, as a category. For example: serviceable, unserviceable, closed, or work-in-progress.</t>
  </si>
  <si>
    <t>ArrestingGear.length</t>
  </si>
  <si>
    <t>The overall length of a runway's arresting system, which consists of a series of devices used to stop an aircraft by absorbing its momentum.</t>
  </si>
  <si>
    <t>ArrestingGear.width</t>
  </si>
  <si>
    <t>The physical width of a runway's arresting system, which consists of a series of devices used to stop an aircraft by absorbing its momentum.</t>
  </si>
  <si>
    <t>ArrestingGear.engageDevice</t>
  </si>
  <si>
    <t>The type of device that is used to engage an aircraft upon landing on a runway in order to immediately stop the aircraft by absorbing its momentum.</t>
  </si>
  <si>
    <t>ArrestingGear.absorbType</t>
  </si>
  <si>
    <t>The type of energy absorber by which a runway's arresting system rapidly dissipates the kinetic energy of a moving aircraft that engages the arresting system, bringing the aircraft to a stop.</t>
  </si>
  <si>
    <t>ArrestingGear.bidirectional</t>
  </si>
  <si>
    <t>An indicator of whether or not both runway directions utilize arresting gear which, consists of a series of devices used to stop an aircraft by absorbing its momentum.</t>
  </si>
  <si>
    <t>ArrestingGear.location</t>
  </si>
  <si>
    <t>The distance from an identified runway's threshold to the runway's arresting system, which consists of a series of devices used to stop an aircraft by absorbing its momentum.</t>
  </si>
  <si>
    <t>ManoeuvringAreaAvailability.operationalStatus</t>
  </si>
  <si>
    <t>An indicator of the availability of the facility for specific flight operations.</t>
  </si>
  <si>
    <t>ManoeuvringAreaAvailability.warning</t>
  </si>
  <si>
    <t>A reason for caution when operating at the facility.</t>
  </si>
  <si>
    <t>ManoeuvringAreaUsage.operation</t>
  </si>
  <si>
    <t>The type of activity for which an area under Air Traffic Control is specified.</t>
  </si>
  <si>
    <t>NavaidEquipmentDistance.distance</t>
  </si>
  <si>
    <t>The measured or calculated distance between a Runway Centreline Point and a Navaid Equipment.</t>
  </si>
  <si>
    <t>NavaidEquipmentDistance.distanceAccuracy</t>
  </si>
  <si>
    <t>The accuracy of the distance between a runway's centreline point and a specified Navaid equipment piece.</t>
  </si>
  <si>
    <t>Runway.designator</t>
  </si>
  <si>
    <t>The designator of a runway, used to uniquely identify it at an aerodrome/heliport.</t>
  </si>
  <si>
    <t>Runway.type</t>
  </si>
  <si>
    <t>The type can be either runway for airplanes or Final Approach and Take-off Area (FATO) for helicopters.</t>
  </si>
  <si>
    <t>Runway.nominalLength</t>
  </si>
  <si>
    <t>The declared longitudinal extent of the runway for operational (performance) calculations.</t>
  </si>
  <si>
    <t>Runway.lengthAccuracy</t>
  </si>
  <si>
    <t>Accuracy of the value of the physical length of the runway.</t>
  </si>
  <si>
    <t>Runway.nominalWidth</t>
  </si>
  <si>
    <t>The declared transversal extent of the runway for operational (performance) calculations.</t>
  </si>
  <si>
    <t>Runway.widthAccuracy</t>
  </si>
  <si>
    <t>Accuracy of the value of the physical width of the runway.</t>
  </si>
  <si>
    <t>Runway.widthShoulder</t>
  </si>
  <si>
    <t>The runway shoulder width.</t>
  </si>
  <si>
    <t>Runway.lengthStrip</t>
  </si>
  <si>
    <t>The physical length of the strip. Where a strip is a defined area including the runway and, if applicable, the stopway.</t>
  </si>
  <si>
    <t>Runway.widthStrip</t>
  </si>
  <si>
    <t>The physical width of the strip. Where a strip is a defined area including the runway and, if applicable, the stopway.</t>
  </si>
  <si>
    <t>Runway.lengthOffset</t>
  </si>
  <si>
    <t>A value specifying the longitudinal offset of the strip, when it is not symmetrically extended beyond the two runway ends. Where a strip is a defined area including the runway and, if applicable, the stopway.</t>
  </si>
  <si>
    <t>Runway.widthOffset</t>
  </si>
  <si>
    <t>A value specifying the lateral offset of the strip, when it is not symmetrically extended beyond the two runway edges. Where a strip is a defined area including the runway and, if applicable, the stopway.</t>
  </si>
  <si>
    <t>Runway.abandoned</t>
  </si>
  <si>
    <t>An indicator that the surface is no longer in operational use, but is still physically present and visible, although usually in a degraded state.</t>
  </si>
  <si>
    <t>RunwayBlastPad.length</t>
  </si>
  <si>
    <t>The overall length of a barrier used to divert and/or dissipate jet and/or propeller blast.</t>
  </si>
  <si>
    <t>RunwayBlastPad.status</t>
  </si>
  <si>
    <t>The operational status of an aerodrome movement area, as a category. Where this movement area relates directly to the Runway Blast Pad.</t>
  </si>
  <si>
    <t>RunwayCentrelinePoint.role</t>
  </si>
  <si>
    <t>The role of an operationally significant position on the centre line of a runway direction.</t>
  </si>
  <si>
    <t>RunwayCentrelinePoint.designator</t>
  </si>
  <si>
    <t>The designator of a runway centreline point, used to uniquely identify it at an aerodrome/heliport.</t>
  </si>
  <si>
    <t>RunwayDeclaredDistance.type</t>
  </si>
  <si>
    <t>The type of a conventional operational distance declared for a runway direction.</t>
  </si>
  <si>
    <t>RunwayDeclaredDistanceValue.distance</t>
  </si>
  <si>
    <t>The conventional operational distance declared for a runway direction.</t>
  </si>
  <si>
    <t>RunwayDeclaredDistanceValue.distanceAccuracy</t>
  </si>
  <si>
    <t>The accuracy of the value of a conventional operational distance declared for a runway direction.</t>
  </si>
  <si>
    <t>RunwayDirection.designator</t>
  </si>
  <si>
    <t>A designator for one of the two possible landing and/or take-off directions of a runway or Final Approach and Take-off Area (FATO).</t>
  </si>
  <si>
    <t>RunwayDirection.trueBearing</t>
  </si>
  <si>
    <t>The measured angle between the runway direction and True North at a given position.</t>
  </si>
  <si>
    <t>RunwayDirection.trueBearingAccuracy</t>
  </si>
  <si>
    <t>The accuracy of the measured angle between the runway direction and True North at a given position.</t>
  </si>
  <si>
    <t>RunwayDirection.magneticBearing</t>
  </si>
  <si>
    <t>The measured angle between the runway direction and Magnetic North at a given position.</t>
  </si>
  <si>
    <t>RunwayDirection.patternVFR</t>
  </si>
  <si>
    <t>The direction, i.e. left or right, of the Visual Flight Rules (VFR) flight pattern at an aerodrome/heliport for a runway direction.</t>
  </si>
  <si>
    <t>RunwayDirection.slopeTDZ</t>
  </si>
  <si>
    <t>Touchdown zone longitudinal slope (slope of 1/3 of the runway length from threshold or first 3000 feet for runways longer than 9000 feet) for a runway direction.</t>
  </si>
  <si>
    <t>RunwayDirection.elevationTDZ</t>
  </si>
  <si>
    <t>The highest elevation of the runway Touch Down Zone (TDZ) for a runway direction.</t>
  </si>
  <si>
    <t>RunwayDirection.elevationTDZAccuracy</t>
  </si>
  <si>
    <t>The accuracy of the reported Touch Down Zone elevation of runway direction.</t>
  </si>
  <si>
    <t>RunwayDirection.approachMarkingType</t>
  </si>
  <si>
    <t>The type of runway direction marking related to landing categories such as precision, non-precision and basic.</t>
  </si>
  <si>
    <t>RunwayDirection.approachMarkingCondition</t>
  </si>
  <si>
    <t>The quality of the runway direction marking such as good, fair, poor and other.</t>
  </si>
  <si>
    <t>RunwayDirection.classLightingJAR</t>
  </si>
  <si>
    <t>A classification of the approach lighting system for a runway direction using as criteria Joint Aviation Requirements JAR-OPS 1 - Subpart E, Appendix 1 to 1.430.</t>
  </si>
  <si>
    <t>RunwayDirection.precisionApproachGuidance</t>
  </si>
  <si>
    <t>Degree to which navigation aids provide accurate approach guidance for a runway direction.</t>
  </si>
  <si>
    <t>RunwayElement.type</t>
  </si>
  <si>
    <t>The type of runway element.</t>
  </si>
  <si>
    <t>RunwayElement.length</t>
  </si>
  <si>
    <t>The length of the runway element.</t>
  </si>
  <si>
    <t>RunwayElement.width</t>
  </si>
  <si>
    <t>The width of the runway element.</t>
  </si>
  <si>
    <t>RunwayElement.gradeSeparation</t>
  </si>
  <si>
    <t>An indicator of the placement of the element at a different height from another element.</t>
  </si>
  <si>
    <t>RunwayProtectArea.type</t>
  </si>
  <si>
    <t>A type of runway protect area.</t>
  </si>
  <si>
    <t>RunwayProtectArea.status</t>
  </si>
  <si>
    <t>The operational status of an aerodrome movement area, as a category.</t>
  </si>
  <si>
    <t>RunwayVisualRange.readingPosition</t>
  </si>
  <si>
    <t>The position along the runway direction for which the Runway Visual Range (RVR) reading is provided.</t>
  </si>
  <si>
    <t>VisualGlideSlopeIndicator.type</t>
  </si>
  <si>
    <t>The type of visual glide slope indicator system installed, based upon the number, colour, and/or position of various components. Where a visual glide slope indicator system provides 'below/above glide path' information to an aircraft executing an approach to a specific runway direction.</t>
  </si>
  <si>
    <t>VisualGlideSlopeIndicator.position</t>
  </si>
  <si>
    <t>A location, relative to a runway centreline, of the visual approach slope indicator for a final approach and take off area (FATO)/runway direction. Where a visual glide slope indicator system provides 'below/above glide path' information to an aircraft executing an approach to a specific runway direction.</t>
  </si>
  <si>
    <t>VisualGlideSlopeIndicator.numberBox</t>
  </si>
  <si>
    <t>The number of units that compose the visual glide slope indicator system, which provides 'below/above glide path' information to an aircraft executing an approach to a specific runway direction.</t>
  </si>
  <si>
    <t>VisualGlideSlopeIndicator.portable</t>
  </si>
  <si>
    <t>An indicator of whether or not a runway's visual glide slope indicator system is capable of being transported or conveyed. Where a visual glide slope indicator system provides 'below/above glide path' information to an aircraft executing an approach to a specific runway direction.</t>
  </si>
  <si>
    <t>VisualGlideSlopeIndicator.slopeAngle</t>
  </si>
  <si>
    <t>A descent angle determined by a visual glide slope indicator system for visual vertical guidance during the final approach of an aircraft. Where a visual glide slope indicator system provides 'below/above glide path' information to an aircraft executing an approach to a specific runway direction.</t>
  </si>
  <si>
    <t>VisualGlideSlopeIndicator.minimumEyeHeightOverThreshold</t>
  </si>
  <si>
    <t>The minimum height of the aircraft cockpit over the threshold when the aircraft glide slope indicator is showing an on-slope indication.</t>
  </si>
  <si>
    <t>MarkingBuoy.colour</t>
  </si>
  <si>
    <t>Colour of the marking buoy at a seaplane landing area.</t>
  </si>
  <si>
    <t>MarkingBuoy.designator</t>
  </si>
  <si>
    <t>Official number of the marking buoy at a seaplane landing area.</t>
  </si>
  <si>
    <t>MarkingBuoy.type</t>
  </si>
  <si>
    <t>The type of the marking buoy at a seaplane landing area.</t>
  </si>
  <si>
    <t>Ridge.side</t>
  </si>
  <si>
    <t>The side of the runway where the ridge of deposited material is located.</t>
  </si>
  <si>
    <t>Ridge.distance</t>
  </si>
  <si>
    <t>Distance of the ridge of deposited material from the edge of the movement area.</t>
  </si>
  <si>
    <t>Ridge.depth</t>
  </si>
  <si>
    <t>Height of the ridges of deposited material.</t>
  </si>
  <si>
    <t>RunwayContamination.clearedLength</t>
  </si>
  <si>
    <t>Length of runway cleared of contamination, if less than the total length of the runway.</t>
  </si>
  <si>
    <t>RunwayContamination.clearedWidth</t>
  </si>
  <si>
    <t>Width of runway cleared of contamination, if less than the total width.</t>
  </si>
  <si>
    <t>RunwayContamination.clearedSide</t>
  </si>
  <si>
    <t>Indicates that the cleared width is offset left or right of a runway centre line.</t>
  </si>
  <si>
    <t>RunwayContamination.furtherClearanceLength</t>
  </si>
  <si>
    <t>Length of runway that is expected to be cleared of contamination, if less than the total length.</t>
  </si>
  <si>
    <t>RunwayContamination.furtherClearanceWidth</t>
  </si>
  <si>
    <t>Width of runway that is expected to be cleared of contamination, if less than the total width.</t>
  </si>
  <si>
    <t>RunwayContamination.obscuredLightsSide</t>
  </si>
  <si>
    <t>Indicates the side of the runway on which the lights are obscured by contamination.</t>
  </si>
  <si>
    <t>RunwayContamination.clearedLengthBegin</t>
  </si>
  <si>
    <t>The distance from the threshold of the runway direction having the lowest designator number to the point where the cleared portion starts, in case of partial clearance.</t>
  </si>
  <si>
    <t>RunwayContamination.taxiwayAvailable</t>
  </si>
  <si>
    <t>An indication that there are cleared taxiways available serving that runway.</t>
  </si>
  <si>
    <t>RunwayContamination.apronAvailable</t>
  </si>
  <si>
    <t>An indication that there are cleared aprons available serving a runway.</t>
  </si>
  <si>
    <t>RunwaySectionContamination.section</t>
  </si>
  <si>
    <t>Indicates the part of the runway that is affected. This supports indicating the contamination information on each third of the runway length, starting from the threshold of the runway direction having the lower designation number.</t>
  </si>
  <si>
    <t>SurfaceContamination.observationTime</t>
  </si>
  <si>
    <t>The date and time of surface contamination measurement completion.</t>
  </si>
  <si>
    <t>SurfaceContamination.depth</t>
  </si>
  <si>
    <t>The depth of the contamination on the surface.</t>
  </si>
  <si>
    <t>SurfaceContamination.frictionCoefficient</t>
  </si>
  <si>
    <t>The average ratio of the weight of an object being moved along an airport/heliport surface with contamination and the force that maintains contact between the object and that surface.</t>
  </si>
  <si>
    <t>SurfaceContamination.frictionEstimation</t>
  </si>
  <si>
    <t>A qualitative estimate of the friction on an airport/heliport surface with contamination.</t>
  </si>
  <si>
    <t>SurfaceContamination.frictionDevice</t>
  </si>
  <si>
    <t>The type of equipment used to determine the friction coefficient of an airport/heliport surface with contamination.</t>
  </si>
  <si>
    <t>SurfaceContamination.obscuredLights</t>
  </si>
  <si>
    <t>Indicates that the surface lights are obscured by surface contamination.</t>
  </si>
  <si>
    <t>SurfaceContamination.furtherClearanceTime</t>
  </si>
  <si>
    <t>The time when it is expected to complete further clearance of an airport/heliport surface with contamination.</t>
  </si>
  <si>
    <t>SurfaceContamination.furtherTotalClearance</t>
  </si>
  <si>
    <t>Indicates that further total clearance of an airport/heliport surface with contamination is expected.</t>
  </si>
  <si>
    <t>SurfaceContamination.nextObservationTime</t>
  </si>
  <si>
    <t>SurfaceContamination.proportion</t>
  </si>
  <si>
    <t>The percentage of the contaminated area of the overall extent of the surface.</t>
  </si>
  <si>
    <t>SurfaceContaminationLayer.layerOrder</t>
  </si>
  <si>
    <t>The order of the layer (starting from the uppermost, towards the movement area surface), in case overlapping contaminants are present.</t>
  </si>
  <si>
    <t>SurfaceContaminationLayer.type</t>
  </si>
  <si>
    <t>The type of contaminating substance on the movement area surface.</t>
  </si>
  <si>
    <t>TaxiwayContamination.clearedWidth</t>
  </si>
  <si>
    <t>The width of taxiway cleared of contamination.</t>
  </si>
  <si>
    <t>GuidanceLine.designator</t>
  </si>
  <si>
    <t>The identifier of a guidance line on a taxiway.</t>
  </si>
  <si>
    <t>GuidanceLine.type</t>
  </si>
  <si>
    <t>The type of guidance line on a taxiway.</t>
  </si>
  <si>
    <t>GuidanceLine.maxSpeed</t>
  </si>
  <si>
    <t>The maximum ground speed permitted on a taxiway.</t>
  </si>
  <si>
    <t>GuidanceLine.usageDirection</t>
  </si>
  <si>
    <t>Indicates the direction in which the guidance line can be used with reference to the start and end points of the associated ElevatedCurve.</t>
  </si>
  <si>
    <t>TaxiHoldingPosition.landingCategory</t>
  </si>
  <si>
    <t>Type of landing operations for which that holding position is relevant. For example, precision instrument approach category I, precision instrument approach category II, precision instrument approach category III.</t>
  </si>
  <si>
    <t>TaxiHoldingPosition.status</t>
  </si>
  <si>
    <t>An indication of the operational status of the taxi holding position. For example, normal, unserviceable, downgraded, work in progress, etc.</t>
  </si>
  <si>
    <t>Taxiway.designator</t>
  </si>
  <si>
    <t>The textual designator of the taxiway.</t>
  </si>
  <si>
    <t>Taxiway.type</t>
  </si>
  <si>
    <t>An indication of a type of taxiway. For example: air taxiway, ground taxiway, exit/turnoff, rapid exit/turnoff, stub, turn around, etc.</t>
  </si>
  <si>
    <t>Taxiway.width</t>
  </si>
  <si>
    <t>The value of the physical width of the taxiway.</t>
  </si>
  <si>
    <t>Taxiway.widthShoulder</t>
  </si>
  <si>
    <t>The value of the taxiway shoulder width.</t>
  </si>
  <si>
    <t>Taxiway.length</t>
  </si>
  <si>
    <t>The value for the length of the taxiway.</t>
  </si>
  <si>
    <t>Taxiway.abandoned</t>
  </si>
  <si>
    <t>An indicator that a taxiway is no longer in operational use, but it is still physically present and visible, although usually in a degraded state.</t>
  </si>
  <si>
    <t>TaxiwayElement.type</t>
  </si>
  <si>
    <t>The type of taxiway element.</t>
  </si>
  <si>
    <t>TaxiwayElement.length</t>
  </si>
  <si>
    <t>The length of the taxiway element.</t>
  </si>
  <si>
    <t>TaxiwayElement.width</t>
  </si>
  <si>
    <t>The width of the taxiway element.</t>
  </si>
  <si>
    <t>TaxiwayElement.gradeSeparation</t>
  </si>
  <si>
    <t>An indication of the placement of the taxiway element at a different height from another element.</t>
  </si>
  <si>
    <t>Airspace.type</t>
  </si>
  <si>
    <t>An indicator of the general structure or characteristics of a particular airspace. Where airspace is a defined three dimensional region of space relevant to air traffic.</t>
  </si>
  <si>
    <t>Airspace.designator</t>
  </si>
  <si>
    <t>A published sequence of characters allowing the identification of the airspace. Where airspace is a defined three dimensional region of space relevant to air traffic.</t>
  </si>
  <si>
    <t>Airspace.localType</t>
  </si>
  <si>
    <t>A type designator used locally (inside a State or a Region) for a particular airspace sub-category. Where airspace is a defined three dimensional region of space relevant to air traffic.</t>
  </si>
  <si>
    <t>Airspace.name</t>
  </si>
  <si>
    <t>The name given to an airspace by a responsible authority. It should be written as published, with no significance to upper or lower case letters. Where airspace is a defined three dimensional region of space relevant to air traffic.</t>
  </si>
  <si>
    <t>Airspace.designatorICAO</t>
  </si>
  <si>
    <t>An indicator of whether an Airspace Designator is recorded in ICAO Doc. 7910, 'Location Indicators'. Where airspace is a defined three dimensional region of space relevant to air traffic.</t>
  </si>
  <si>
    <t>Airspace.controlType</t>
  </si>
  <si>
    <t>The primary organization type in terms of civil or military, providing air traffic services within a designated airspace. Where airspace is a defined three dimensional region of space relevant to air traffic.</t>
  </si>
  <si>
    <t>Airspace.upperLowerSeparation</t>
  </si>
  <si>
    <t>A flight level (e.g., 18000 feet MSL) that indicates the division of airspace between lower and upper airspace.</t>
  </si>
  <si>
    <t>AirspaceActivation.activity</t>
  </si>
  <si>
    <t>The primary situation or reason on the ground or in the air, which may have an impact on airspace usage.</t>
  </si>
  <si>
    <t>AirspaceActivation.status</t>
  </si>
  <si>
    <t>The activation status of the airspace.</t>
  </si>
  <si>
    <t>AirspaceGeometryComponent.operation</t>
  </si>
  <si>
    <t>An indicator of how the component participates in the aggregation, such as addition, subtraction or intersection.</t>
  </si>
  <si>
    <t>AirspaceGeometryComponent.operationSequence</t>
  </si>
  <si>
    <t>An indicator of the order of the component in an aggregation.</t>
  </si>
  <si>
    <t>AirspaceLayerClass.classification</t>
  </si>
  <si>
    <t>A classification of airspace which determines the operating rules, flight requirements, and services provided. According to ICAO Annex 11 'Air Traffic Services', Appendix 4 : 'ATS Airspace Classes -- Services Provided and Flight Requirements'.</t>
  </si>
  <si>
    <t>AirspaceVolume.upperLimit</t>
  </si>
  <si>
    <t>The vertical distance of the upper bound (ceiling) of an airspace volume. The vertical distance is measured relative to a separately specified upper limit reference. An airspace volume is a defined volume in air described as horizontal projection with vertical limits.</t>
  </si>
  <si>
    <t>AirspaceVolume.upperLimitReference</t>
  </si>
  <si>
    <t>The reference surface (Mean Sea Level, Ground, standard pressure, etc.) used for the value of the upper limit of an airspace volume. Where airspace volume is a defined volume in air described as horizontal projection with vertical limits.</t>
  </si>
  <si>
    <t>AirspaceVolume.maximumLimit</t>
  </si>
  <si>
    <t>The vertical distance of the maximum limit of an airspace volume. The vertical distance is measured relative to a separately specified maximum limit reference. An airspace volume is a defined volume in air described as horizontal projection with vertical limits. The maximum limit overrides the upper limit, in those parts of the airspace where the upper limit is situated below the maximum limit.</t>
  </si>
  <si>
    <t>AirspaceVolume.maximumLimitReference</t>
  </si>
  <si>
    <t>The reference surface (Mean Sea Level, Ground, standard pressure, etc.) used for determining the value of the maximum limit of an airspace volume. Where airspace volume is a defined volume in air described as horizontal projection with vertical limits.</t>
  </si>
  <si>
    <t>AirspaceVolume.lowerLimit</t>
  </si>
  <si>
    <t>The vertical distance of the lower bound (floor) of an airspace volume. The vertical distance is measured relative to a separately specified lower limit reference. An airspace volume is a defined volume in air described as horizontal projection with vertical limits.</t>
  </si>
  <si>
    <t>AirspaceVolume.lowerLimitReference</t>
  </si>
  <si>
    <t>The reference surface (Mean Sea Level, Ground, standard pressure, etc.) used for determining the value of the lower limit of an airspace volume. Where airspace volume is a defined volume in air described as horizontal projection with vertical limits.</t>
  </si>
  <si>
    <t>AirspaceVolume.minimumLimit</t>
  </si>
  <si>
    <t>The vertical distance of the minimum limit of an airspace volume. The vertical distance is measured relative to a separately specified minimum limit reference. An airspace volume is a defined volume in air described as horizontal projection with vertical limits. The minimum limit overrides the lower limit, in those parts of the airspace where the lower limit is situated below the minimum limit.</t>
  </si>
  <si>
    <t>AirspaceVolume.minimumLimitReference</t>
  </si>
  <si>
    <t>The reference surface (Mean Sea Level, Ground, standard pressure, etc.) used for the value of the minimum limit of an airspace volume. Where airspace volume is a defined volume in air described as horizontal projection with vertical limits.</t>
  </si>
  <si>
    <t>AirspaceVolume.width</t>
  </si>
  <si>
    <t>The width of the corridor, in case the AirspaceVolume has been originally defined as having a corridor shape.</t>
  </si>
  <si>
    <t>AirspaceVolumeDependency.dependency</t>
  </si>
  <si>
    <t>An indicator of the type of dependency between the geometry of the AirspaceVolume and the geometry of the contributor Airspace.</t>
  </si>
  <si>
    <t>AuthorityForAirspace.type</t>
  </si>
  <si>
    <t>A categorisation of the role that one organisation has for an airspace.</t>
  </si>
  <si>
    <t>GeoBorder.name</t>
  </si>
  <si>
    <t>A label for a physical or political border. If the two countries (States) have more than one common border, each one will have a different name. In general, it will be the border between two countries or States but could also be a coastline, the description of the bank of an important river, or any other geographical shape which can be named and used to describe the border of an airspace. If two countries/States have more than one common border, each one will be an occurrence of this entity.</t>
  </si>
  <si>
    <t>GeoBorder.type</t>
  </si>
  <si>
    <t>An indicator of the type of physical or political border. In general, it will be the border between two countries or States but could also be a coastline, the description of the bank of an important river, or any other geographical shape which can be named and used to describe the border of an airspace. If two countries/States have more than one common border, each one will be an occurrence of this entity. The most common situation is the political boundary between two countries.</t>
  </si>
  <si>
    <t>Curve.horizontalAccuracy</t>
  </si>
  <si>
    <t>The difference between the recorded horizontal coordinates of a curve and its true position referenced to the same geodetic datum expressed as a circular error at 95 percent probability.</t>
  </si>
  <si>
    <t>ElevatedCurve.elevation</t>
  </si>
  <si>
    <t>The vertical distance at the curve level, measured from Mean Sea Level (MSL).</t>
  </si>
  <si>
    <t>ElevatedCurve.geoidUndulation</t>
  </si>
  <si>
    <t>The distance of the geoid above (positive) or below (negative) the mathematical reference ellipsoid at the location of the curve.</t>
  </si>
  <si>
    <t>ElevatedCurve.verticalDatum</t>
  </si>
  <si>
    <t>The set of reference points or a mathematical model of the Earth's surface (a datum) against which vertical position measurements of a curve, are made as basis for measuring elevations.</t>
  </si>
  <si>
    <t>ElevatedCurve.verticalAccuracy</t>
  </si>
  <si>
    <t>The difference between the recorded elevation of a curve and its true elevation referenced to the same vertical datum expressed as a linear error at 95 percent probability.</t>
  </si>
  <si>
    <t>ElevatedPoint.elevation</t>
  </si>
  <si>
    <t>The vertical distance of the point measured from Mean Sea Level (MSL).</t>
  </si>
  <si>
    <t>ElevatedPoint.geoidUndulation</t>
  </si>
  <si>
    <t>The distance of the geoid above (positive) or below (negative) the mathematical reference ellipsoid at the location of the point.</t>
  </si>
  <si>
    <t>ElevatedPoint.verticalDatum</t>
  </si>
  <si>
    <t>The set of reference points or a mathematical model of the Earth's surface (a datum) against which vertical position measurements of a point, are made as basis for measuring elevations.</t>
  </si>
  <si>
    <t>ElevatedPoint.verticalAccuracy</t>
  </si>
  <si>
    <t>The difference between the recorded elevation of a point and its true elevation referenced to the same vertical datum expressed as a linear error at 95 percent probability.</t>
  </si>
  <si>
    <t>ElevatedSurface.elevation</t>
  </si>
  <si>
    <t>The vertical distance of the surface level measured from Mean Sea Level (MSL).</t>
  </si>
  <si>
    <t>ElevatedSurface.geoidUndulation</t>
  </si>
  <si>
    <t>The distance of the geoid above (positive) or below (negative) the mathematical reference ellipsoid at the location of the surface.</t>
  </si>
  <si>
    <t>ElevatedSurface.verticalDatum</t>
  </si>
  <si>
    <t>The set of reference points or a mathematical model of the Earth's surface (a datum) against which vertical position measurements of a surface, are made as basis for measuring elevations.</t>
  </si>
  <si>
    <t>ElevatedSurface.verticalAccuracy</t>
  </si>
  <si>
    <t>The difference between the recorded elevation of a surface and its true elevation referenced to the same vertical datum expressed as a linear error at 95 percent probability.</t>
  </si>
  <si>
    <t>Point.horizontalAccuracy</t>
  </si>
  <si>
    <t>The difference between the recorded horizontal coordinates of a point and its true position referenced to the same geodetic datum expressed as a circular error at 95 percent probability.</t>
  </si>
  <si>
    <t>Surface.horizontalAccuracy</t>
  </si>
  <si>
    <t>The difference between the recorded horizontal coordinates of a surface and its true position referenced to the same geodetic datum expressed as a circular error at 95 percent probability.</t>
  </si>
  <si>
    <t>HoldingPattern.type</t>
  </si>
  <si>
    <t>An indicator of the type of holding procedure (e.g., en-route holding, terminal area holding).</t>
  </si>
  <si>
    <t>HoldingPattern.outboundCourse</t>
  </si>
  <si>
    <t>The outbound course (for example, true track, magnetic track, heading, VOR radial, true bearing, magnetic bearing) from the facility or waypoint on which holding is based.</t>
  </si>
  <si>
    <t>HoldingPattern.outboundCourseType</t>
  </si>
  <si>
    <t>The type of outbound course to be observed (for example, true track, magnetic track, heading, VOR radial, true bearing, magnetic bearing) on which holding is based.</t>
  </si>
  <si>
    <t>HoldingPattern.inboundCourse</t>
  </si>
  <si>
    <t>The radial, course or bearing of the inbound leg as it pertains to a holding pattern.</t>
  </si>
  <si>
    <t>HoldingPattern.turnDirection</t>
  </si>
  <si>
    <t>An indicator of the turn direction (such as left, right or either) in an aerial manoeuvre performed by aircraft during holding operations.</t>
  </si>
  <si>
    <t>HoldingPattern.upperLimit</t>
  </si>
  <si>
    <t>The maximum vertical distance (measured from a specified reference) allowed for all aircraft categories, at all defined speeds, operating in a holding pattern.</t>
  </si>
  <si>
    <t>HoldingPattern.upperLimitReference</t>
  </si>
  <si>
    <t xml:space="preserve">The reference surface (Mean Sea Level, Ground, standard pressure, etc.) used for determining the value of the upper limit of a holding pattern. </t>
  </si>
  <si>
    <t>HoldingPattern.lowerLimit</t>
  </si>
  <si>
    <t>The minimum vertical distance (measured from a specified reference) allowed for all aircraft categories, at all defined speeds, operating in a holding pattern.</t>
  </si>
  <si>
    <t>HoldingPattern.lowerLimitReference</t>
  </si>
  <si>
    <t xml:space="preserve">The reference surface (Mean Sea Level, Ground, standard pressure, etc.) used for determining the value of the lower limit of a holding pattern. </t>
  </si>
  <si>
    <t>HoldingPattern.speedLimit</t>
  </si>
  <si>
    <t>Restricted speed for containment in a smaller pattern during holding operations.</t>
  </si>
  <si>
    <t>HoldingPattern.instruction</t>
  </si>
  <si>
    <t>Operational instructions that must be observed when flying the holding pattern.</t>
  </si>
  <si>
    <t>HoldingPattern.nonStandardHolding</t>
  </si>
  <si>
    <t>An indication that the holding pattern is non-standard (for example, because it uses left-hand turns).</t>
  </si>
  <si>
    <t>HoldingPatternDistance.length</t>
  </si>
  <si>
    <t>The length of the holding pattern outbound leg.</t>
  </si>
  <si>
    <t>HoldingPatternDuration.duration</t>
  </si>
  <si>
    <t>The duration of the holding pattern outbound leg.</t>
  </si>
  <si>
    <t>UnplannedHolding.unplannedHolding</t>
  </si>
  <si>
    <t>Indicates if the holding pattern is used as an unplanned holding.&lt;/para&gt;&lt;para&gt; Note: Enroute use only.</t>
  </si>
  <si>
    <t>UnplannedHolding.authorizedAltitude</t>
  </si>
  <si>
    <t>value of the altitude approved based on unplanned holding assessment.</t>
  </si>
  <si>
    <t>UnplannedHolding.altitudeReference</t>
  </si>
  <si>
    <t>Indicates:  "HEI" = The distance measured from the ground,(AGL) "ALT" = The distance measured from mean sea level (MSL)</t>
  </si>
  <si>
    <t>UnplannedHolding.controlledAirspace</t>
  </si>
  <si>
    <t>Indicates unplanned holding is completely contained within controlled airspace.</t>
  </si>
  <si>
    <t>AuthorityForNavaidEquipment.type</t>
  </si>
  <si>
    <t>The type of relationship between the NavaidEquipment and the OrganisationAuthority.</t>
  </si>
  <si>
    <t>AuthorityForSpecialNavigationStation.type</t>
  </si>
  <si>
    <t xml:space="preserve">The type of responsibility of the OrganizationAuthority for the Special Navigation System Station. </t>
  </si>
  <si>
    <t>AuthorityForSpecialNavigationSystem.type</t>
  </si>
  <si>
    <t>The type of responsibility of the OrganisationAuthority for the Special Navigation System.</t>
  </si>
  <si>
    <t>Azimuth.type</t>
  </si>
  <si>
    <t>A code indicating if it is 'normal' or 'back' azimuth equipment.</t>
  </si>
  <si>
    <t>Azimuth.trueBearing</t>
  </si>
  <si>
    <t>The measured angle between the azimuth beam and True North at the azimuth antenna.</t>
  </si>
  <si>
    <t>Azimuth.trueBearingAccuracy</t>
  </si>
  <si>
    <t>Accuracy of the measured angle between the azimuth beam and True North at the azimuth antenna</t>
  </si>
  <si>
    <t>Azimuth.magneticBearing</t>
  </si>
  <si>
    <t>The measured angle between the direction of the azimuth beam and Magnetic North at the azimuth antenna.</t>
  </si>
  <si>
    <t>Azimuth.angleProportionalLeft</t>
  </si>
  <si>
    <t>The value of the angle within which the azimuth indication is proportional to the deviation from the azimuth zero indication direction, and left of this direction from the azimuth antenna.</t>
  </si>
  <si>
    <t>Azimuth.angleProportionalRight</t>
  </si>
  <si>
    <t>The value of the angle within which the azimuth indication is proportional to the deviation from the azimuth zero indication direction, and right of this direction from the azimuth antenna.</t>
  </si>
  <si>
    <t>Azimuth.angleCoverLeft</t>
  </si>
  <si>
    <t>The value of the angle from the zero indication direction within which the azimuth indication is usable, and left of this direction from the azimuth antenna.</t>
  </si>
  <si>
    <t>Azimuth.angleCoverRight</t>
  </si>
  <si>
    <t>The value of the angle from the zero indication direction within which the azimuth indication is usable, and right of this direction from the azimuth antenna.</t>
  </si>
  <si>
    <t>Azimuth.channel</t>
  </si>
  <si>
    <t>A code indicating the channel on which the Microwave Landing System is operating.</t>
  </si>
  <si>
    <t>DirectionFinder.doppler</t>
  </si>
  <si>
    <t>Indicates whether the equipment uses the Doppler effect for higher precision.</t>
  </si>
  <si>
    <t>DME.type</t>
  </si>
  <si>
    <t>The particular spectrum characteristics or accuracy of Ultra High Frequency (UHF) Distance Measuring Equipment (DME), as a category.</t>
  </si>
  <si>
    <t>DME.channel</t>
  </si>
  <si>
    <t>The channel of the DME. See Annex 10, Table A, end of Chapter 3 for channelling details and for a list of allowable values.</t>
  </si>
  <si>
    <t>DME.ghostFrequency</t>
  </si>
  <si>
    <t>The frequency of a virtual VHF facility paired with the DME according to ICAO Annex 10, table A, ch.3.</t>
  </si>
  <si>
    <t>DME.displace</t>
  </si>
  <si>
    <t>The distance from the DME antenna to the position where the zero range indication occurs in the DME receiver.</t>
  </si>
  <si>
    <t>Elevation.angleNominal</t>
  </si>
  <si>
    <t>The normal glide path angle for the MLS installation.</t>
  </si>
  <si>
    <t>Elevation.angleMinimum</t>
  </si>
  <si>
    <t>The value of the lowest elevation angle authorized for an MLS procedure.</t>
  </si>
  <si>
    <t>Elevation.angleSpan</t>
  </si>
  <si>
    <t>The value of the span angle of the elevation transmitter signal between the lower and the upper limits.</t>
  </si>
  <si>
    <t>Elevation.angleAccuracy</t>
  </si>
  <si>
    <t>Accuracy of the elevation angle.</t>
  </si>
  <si>
    <t>Glidepath.frequency</t>
  </si>
  <si>
    <t>The frequency value of the glide path indicator.</t>
  </si>
  <si>
    <t>Glidepath.slope</t>
  </si>
  <si>
    <t>The angle of the glide path.</t>
  </si>
  <si>
    <t>Glidepath.angleAccuracy</t>
  </si>
  <si>
    <t>Accuracy of the Glide path angle.</t>
  </si>
  <si>
    <t>Glidepath.rdh</t>
  </si>
  <si>
    <t>The value of the ILS Reference Datum Height (ILS RDH).</t>
  </si>
  <si>
    <t>Glidepath.rdhAccuracy</t>
  </si>
  <si>
    <t>Accuracy of the value of the ILS Reference Datum Height (ILS RDH).</t>
  </si>
  <si>
    <t>Localizer.frequency</t>
  </si>
  <si>
    <t>The frequency of the localizer.</t>
  </si>
  <si>
    <t>Localizer.magneticBearing</t>
  </si>
  <si>
    <t>The measured angle between the localizer beam and Magnetic North at the localizer antenna.</t>
  </si>
  <si>
    <t>Localizer.magneticBearingAccuracy</t>
  </si>
  <si>
    <t>Accuracy of the measured angle between the localizer beam and Magnetic North at the localizer antenna.</t>
  </si>
  <si>
    <t>Localizer.trueBearing</t>
  </si>
  <si>
    <t>The measured angle between the localizer beam and True North at the localizer antenna. Note : The True North is the north point at which the meridian lines meet.</t>
  </si>
  <si>
    <t>Localizer.trueBearingAccuracy</t>
  </si>
  <si>
    <t xml:space="preserve">Accuracy of the measured angle between the localizer beam and True North at the localizer antenna. </t>
  </si>
  <si>
    <t>Localizer.declination</t>
  </si>
  <si>
    <t>The angular difference between True North and the station declination (Magnetic North - as indicated by the station).</t>
  </si>
  <si>
    <t>Localizer.widthCourse</t>
  </si>
  <si>
    <t>The localizer course width, in degrees.</t>
  </si>
  <si>
    <t>Localizer.widthCourseAccuracy</t>
  </si>
  <si>
    <t>Accuracy of the localizer course width, in degrees.</t>
  </si>
  <si>
    <t>Localizer.backCourseUsable</t>
  </si>
  <si>
    <t>A code indicating the usability of the localizer signal in the back course sector.</t>
  </si>
  <si>
    <t>MarkerBeacon.class</t>
  </si>
  <si>
    <t>A code indicating the class of the radio marker. For example, fan marker, low-powered fan marker, Z marker.</t>
  </si>
  <si>
    <t>MarkerBeacon.frequency</t>
  </si>
  <si>
    <t>The value of the radio emission frequency.</t>
  </si>
  <si>
    <t>MarkerBeacon.axisBearing</t>
  </si>
  <si>
    <t>The true bearing of the minor axis of the marker beacon. (source: ARINC 424 Specification)</t>
  </si>
  <si>
    <t>MarkerBeacon.auralMorseCode</t>
  </si>
  <si>
    <t>The Morse code transmitted by the beacon.</t>
  </si>
  <si>
    <t>Navaid.type</t>
  </si>
  <si>
    <t>Type of the navaid service such as ILS, MLS, VORTAC, VOR/DME, etc.</t>
  </si>
  <si>
    <t>Navaid.designator</t>
  </si>
  <si>
    <t>The coded identifier given to the navaid system.</t>
  </si>
  <si>
    <t>Navaid.name</t>
  </si>
  <si>
    <t>The long name given to the composite navaid.</t>
  </si>
  <si>
    <t>Navaid.flightChecked</t>
  </si>
  <si>
    <t>Indicates if the navaid has been flight checked.</t>
  </si>
  <si>
    <t>Navaid.purpose</t>
  </si>
  <si>
    <t>Indication of the intended usage of the navaid (enroute or terminal)</t>
  </si>
  <si>
    <t>Navaid.signalPerformance</t>
  </si>
  <si>
    <t>The signal performance level indicating the precision of an ILS or MLS system.</t>
  </si>
  <si>
    <t>Navaid.courseQuality</t>
  </si>
  <si>
    <t>An indication of the signal quality of the ILS course structure based on the location the precision signal is usable to.</t>
  </si>
  <si>
    <t>Navaid.integrityLevel</t>
  </si>
  <si>
    <t>That quality which relates to the trust which can be placed in the correctness of the information supplied by the ILS facility.</t>
  </si>
  <si>
    <t>NavaidComponent.collocationGroup</t>
  </si>
  <si>
    <t xml:space="preserve">Set of navaid equipments that are collocated.  All Navaid equipment that has the same value for this property are collocated together.  For example in a VOR/DME Navaid the VOR and DME navaid equipment will be assigned the same collocationGroup number = 1.  For example an ILS might have a Localizer with collocation Group number = 1 and collocated DME and Glidepath sharing collocationGroup number = 2.  </t>
  </si>
  <si>
    <t>NavaidComponent.markerPosition</t>
  </si>
  <si>
    <t>A code indicating the position, in a navaid landing system, of the markers situated on the centreline of a runway. For example:  outer, middle, etc..</t>
  </si>
  <si>
    <t>NavaidComponent.providesNavigableLocation</t>
  </si>
  <si>
    <t>Indicates the navaid equipment used to specify the navigable location of the Navaid when the navaid is used as significant point</t>
  </si>
  <si>
    <t>NavaidEquipment.designator</t>
  </si>
  <si>
    <t>The identifying code given to the navaid.</t>
  </si>
  <si>
    <t>NavaidEquipment.name</t>
  </si>
  <si>
    <t>The long name given to the navaid equipment.</t>
  </si>
  <si>
    <t>NavaidEquipment.emissionClass</t>
  </si>
  <si>
    <t>A code indicating the type of emission, as defined at the 1979 ITU World Administrative Radio Conference.</t>
  </si>
  <si>
    <t>NavaidEquipment.mobile</t>
  </si>
  <si>
    <t>Indicates if the navaid equipment is mobile.</t>
  </si>
  <si>
    <t>NavaidEquipment.magneticVariation</t>
  </si>
  <si>
    <t>The measured angle between Magnetic North and True North at the VOR and at the time reported in dateMagneticVariation. By convention, the measure is expressed as a positive number if Magnetic North is to the east of True North and negative if Magnetic North is to the west of True North. Therefore, magnetic bearing + magnetic variation = true bearing. The following rule of thumb applies: ""variation east-magnetic least, variation west-magnetic best"".</t>
  </si>
  <si>
    <t>NavaidEquipment.magneticVariationAccuracy</t>
  </si>
  <si>
    <t>The accuracy of the measured angle between Magnetic North and True North at the VOR and at the time reported in dateMagneticVariation</t>
  </si>
  <si>
    <t>NavaidEquipment.dateMagneticVariation</t>
  </si>
  <si>
    <t>The year the magnetic variation was measured.</t>
  </si>
  <si>
    <t>NavaidEquipment.flightChecked</t>
  </si>
  <si>
    <t>Indicates if the navaid equipment has been flight checked.</t>
  </si>
  <si>
    <t>NavaidEquipmentMonitoring.monitored</t>
  </si>
  <si>
    <t>Navaid equipment is monitored or not.</t>
  </si>
  <si>
    <t>NavaidOperationalStatus.operationalStatus</t>
  </si>
  <si>
    <t>Indicates the state of the navaid.</t>
  </si>
  <si>
    <t>NavaidOperationalStatus.signalType</t>
  </si>
  <si>
    <t>The type of signal that is affected by the operational status.</t>
  </si>
  <si>
    <t>NavigationSystemCheckpoint.category</t>
  </si>
  <si>
    <t>Indicates the position of the checkpoint</t>
  </si>
  <si>
    <t xml:space="preserve"> airborne or ground</t>
  </si>
  <si>
    <t>NavigationSystemCheckpoint.upperLimit</t>
  </si>
  <si>
    <t>Indicating the upper limit of the block in which the check should be conducted.</t>
  </si>
  <si>
    <t>NavigationSystemCheckpoint.upperLimitReference</t>
  </si>
  <si>
    <t>A code indicating the reference for a vertical distance. Two series of values exist: 1) real distance: from GND, from the MSL, from the WGS-84 ellipsoid 2) pressure distance: QFE, QNH, STD.</t>
  </si>
  <si>
    <t>NavigationSystemCheckpoint.lowerLimit</t>
  </si>
  <si>
    <t>Indicating the lower limit of the block in which the check should be conducted.</t>
  </si>
  <si>
    <t>NavigationSystemCheckpoint.lowerLimitReference</t>
  </si>
  <si>
    <t>NavigationSystemCheckpoint.altitudeInterpretation</t>
  </si>
  <si>
    <t>Indicates how the upper and/or lower altitude values should be interpreted.</t>
  </si>
  <si>
    <t>NavigationSystemCheckpoint.distance</t>
  </si>
  <si>
    <t>The value of the distance from the checkpoint to the navaid.</t>
  </si>
  <si>
    <t>NavigationSystemCheckpoint.angle</t>
  </si>
  <si>
    <t>The indication of a bearing (at a given point) by the measurement of the angle between the checkpoint and the navaid equipment (VOR)</t>
  </si>
  <si>
    <t>NDB.frequency</t>
  </si>
  <si>
    <t>The frequency of the NDB emission.</t>
  </si>
  <si>
    <t>NDB.class</t>
  </si>
  <si>
    <t>The class of the NDB. For example, NDB or Locator.</t>
  </si>
  <si>
    <t>NDB.emissionBand</t>
  </si>
  <si>
    <t>The emission band for the NDB</t>
  </si>
  <si>
    <t>SDF.frequency</t>
  </si>
  <si>
    <t>SDF.magneticBearing</t>
  </si>
  <si>
    <t>SDF.trueBearing</t>
  </si>
  <si>
    <t>SpecialNavigationStation.name</t>
  </si>
  <si>
    <t>The textual name of the station.</t>
  </si>
  <si>
    <t>SpecialNavigationStation.type</t>
  </si>
  <si>
    <t>A code indicating the type of service within the chain. E.g. Master, Red Slave (DECCA), Slave (LORAN) etc..</t>
  </si>
  <si>
    <t>SpecialNavigationStation.frequency</t>
  </si>
  <si>
    <t>The value of the emission frequency.</t>
  </si>
  <si>
    <t>SpecialNavigationStation.emission</t>
  </si>
  <si>
    <t>SpecialNavigationStationStatus.operationalStatus</t>
  </si>
  <si>
    <t>Operational status.</t>
  </si>
  <si>
    <t>SpecialNavigationSystem.type</t>
  </si>
  <si>
    <t>A code indicating the type of special navigation system. For example, LORAN, DECCA, GNSS, etc.</t>
  </si>
  <si>
    <t>SpecialNavigationSystem.designator</t>
  </si>
  <si>
    <t>The designator (coded identifier) of a special navigation system chain.</t>
  </si>
  <si>
    <t>SpecialNavigationSystem.name</t>
  </si>
  <si>
    <t>The textual name of the chain of a special navigation system. For example, Mangern Chain</t>
  </si>
  <si>
    <t>TACAN.channel</t>
  </si>
  <si>
    <t>A code indicating the channel of the TACAN system.</t>
  </si>
  <si>
    <t>TACAN.declination</t>
  </si>
  <si>
    <t>The angular difference between the direction of the 'zero bearing' indicated by the station and the direction of the True North.</t>
  </si>
  <si>
    <t>VOR.type</t>
  </si>
  <si>
    <t>A code indicating a type of VOR, e.g. conventional VOR or Doppler VOR.</t>
  </si>
  <si>
    <t>VOR.frequency</t>
  </si>
  <si>
    <t>The value of the frequency.</t>
  </si>
  <si>
    <t>VOR.zeroBearingDirection</t>
  </si>
  <si>
    <t>A code indicating the direction of the 'zero bearing' provided by the station. For example: magnetic north, true north.</t>
  </si>
  <si>
    <t>VOR.declination</t>
  </si>
  <si>
    <t>AngleIndication.angle</t>
  </si>
  <si>
    <t>The indication of a bearing (at a given point) by the measurement of the angle between the bearing and either True North or Magnetic North (this should appear explicitly or implicitly). The angle is measured clockwise from 0 degrees up to but not including 360 degrees. The value can also be a VOR radial. For example, Westward is expressed as 270.</t>
  </si>
  <si>
    <t>AngleIndication.angleType</t>
  </si>
  <si>
    <t>A code indicating the direction of the zero bearing.  For example, magnetic north or true north.</t>
  </si>
  <si>
    <t>AngleIndication.indicationDirection</t>
  </si>
  <si>
    <t>Code indicating the if the angle is TO or FROM the Navaid or Designated Point that is used.</t>
  </si>
  <si>
    <t>AngleIndication.trueAngle</t>
  </si>
  <si>
    <t>The indication of a bearing (at a given point) by the measurement of the angle between the bearing and True North.  The angle is measured clockwise from 0 degrees up to but not including 360 degrees. The value can also be a VOR radial. For example, Westward is expressed as 270.</t>
  </si>
  <si>
    <t>AngleIndication.cardinalDirection</t>
  </si>
  <si>
    <t xml:space="preserve">The angle expressed as compass direction.  </t>
  </si>
  <si>
    <t>AngleIndication.minimumReceptionAltitude</t>
  </si>
  <si>
    <t>The lowest altitude above the mean sea level (MSL) where an aircraft can receive signal.</t>
  </si>
  <si>
    <t>AngleUse.alongCourseGuidance</t>
  </si>
  <si>
    <t>Defines if the angle indication provides the course guidance for the segment.</t>
  </si>
  <si>
    <t>DistanceIndication.distance</t>
  </si>
  <si>
    <t>The value of the distance.</t>
  </si>
  <si>
    <t>DistanceIndication.minimumReceptionAltitude</t>
  </si>
  <si>
    <t>DistanceIndication.type</t>
  </si>
  <si>
    <t>indicates the distance is from distance measuring equipment or just a simple distance</t>
  </si>
  <si>
    <t>EnRouteSegmentPoint.roleFreeFlight</t>
  </si>
  <si>
    <t>Free flight is a an air traffic control method that uses no centralized control (e.g. air traffic controllers). Instead, parts of airspace are reserved dynamically and automatically in a distributed way using computer communication to ensure the required separation between aircraft</t>
  </si>
  <si>
    <t>EnRouteSegmentPoint.roleRVSM</t>
  </si>
  <si>
    <t>A code indicating that the point has a specific role in the reduced vertical separation minima (RVSM) context.</t>
  </si>
  <si>
    <t>EnRouteSegmentPoint.turnRadius</t>
  </si>
  <si>
    <t xml:space="preserve">The recommended turn radius when continuing on the previous segment of the route (start point) or when continuing on the next segment of the route(end point). </t>
  </si>
  <si>
    <t>EnRouteSegmentPoint.roleMilitaryTraining</t>
  </si>
  <si>
    <t>A code indicating the usage of the point in the case of a military training route.</t>
  </si>
  <si>
    <t>PointReference.role</t>
  </si>
  <si>
    <t xml:space="preserve">Describes the role of the defined point reference. Example: DME,  INT, recommended navaid, fix tolerance  </t>
  </si>
  <si>
    <t>PointReference.priorFixTolerance</t>
  </si>
  <si>
    <t>Because the fix may be received early, protection against obstacles must be provided from a line perpendicular to the flight course.  PriorFixTolerance indicates the error distance (from the fix to the earliest point where the fix may be received along the flight course.</t>
  </si>
  <si>
    <t>PointReference.postFixTolerance</t>
  </si>
  <si>
    <t xml:space="preserve">Indicates the error distance (from the fix to the latest point where the fix may be received along the flight course.  </t>
  </si>
  <si>
    <t>SegmentPoint.reportingATC</t>
  </si>
  <si>
    <t>An indicator of the type of position report (e.g., compulsory or on request ) required by an ATC Unit.</t>
  </si>
  <si>
    <t>SegmentPoint.flyOver</t>
  </si>
  <si>
    <t>Indicates if the aircraft is required to fly directly over the fix. If code is Yes, then it is a 'fly-over' waypoint. If the code is No, then the associated fix is a 'fly-by' waypoint. [ICAO] Waypoints are identified as either flyover or fly-by.&lt;/para&gt;&lt;para&gt; Fly-by waypoint. A waypoint which requires turn anticipation to allow tangential interception of the next segment of a route or procedure&lt;/para&gt;&lt;para&gt; Flyover waypoint. A waypoint at which a turn is initiated in order to join the next segment of a route or procedure.</t>
  </si>
  <si>
    <t>SegmentPoint.waypoint</t>
  </si>
  <si>
    <t>A point used for Area Navigation (RNAV) procedures/routes.</t>
  </si>
  <si>
    <t>SegmentPoint.radarGuidance</t>
  </si>
  <si>
    <t>Radar guidance is possible for reaching an associated point.</t>
  </si>
  <si>
    <t>TerminalSegmentPoint.role</t>
  </si>
  <si>
    <t>Identifies the function or position the point plays in the approach procedure.</t>
  </si>
  <si>
    <t>TerminalSegmentPoint.leadRadial</t>
  </si>
  <si>
    <t>The lead radial provides information for aircraft with single receiving equipment to change the receiver to the localizer or other facility providing the course guidance and to ensure the aircraft is within the clearance coverage area of LOC facilities before changing frequency or accepting on-course indication.</t>
  </si>
  <si>
    <t>TerminalSegmentPoint.leadDME</t>
  </si>
  <si>
    <t>The lead DME , like the lead Radial, provides information for aircraft with single receiving equipment to change the receiver to the localizer or other facility providing the course guidance and to ensure the aircraft is within the clearance coverage area of LOC facilities before changing frequency or accepting on-course indication.</t>
  </si>
  <si>
    <t>TerminalSegmentPoint.indicatorFACF</t>
  </si>
  <si>
    <t>Indicates the point is also a Final Approach Course Fix (FACF).</t>
  </si>
  <si>
    <t>DesignatedPoint.designator</t>
  </si>
  <si>
    <t>The coded designator of the point. For example, the five-letter ICAO name of the point, etc..</t>
  </si>
  <si>
    <t>DesignatedPoint.type</t>
  </si>
  <si>
    <t>The kind of point designator, indicating the rules by which the designator has been created.</t>
  </si>
  <si>
    <t>DesignatedPoint.name</t>
  </si>
  <si>
    <t>The full textual name of a designated point, if any. For example, 'GOTAN Intersection' for GOTAN. Name may also be used to identify an unnamed point (See ARINC 424 for unnamed points.</t>
  </si>
  <si>
    <t>SignificantPointInAirspace.type</t>
  </si>
  <si>
    <t>A code indicating the way a significant point is used in association to airspace. Description: Ex: entry point, exit point, etc.</t>
  </si>
  <si>
    <t>SignificantPointInAirspace.relativeLocation</t>
  </si>
  <si>
    <t>A code indicating the location of a significant point in relation to airspace. Description: Ex: In, Out, On Border.</t>
  </si>
  <si>
    <t>AeronauticalGroundLight.name</t>
  </si>
  <si>
    <t>The name by which the ground light is known</t>
  </si>
  <si>
    <t>AeronauticalGroundLight.type</t>
  </si>
  <si>
    <t>A classification of the light based on the kind of item that it visually identifies</t>
  </si>
  <si>
    <t>AeronauticalGroundLight.colour</t>
  </si>
  <si>
    <t>The primary colour of the light source.</t>
  </si>
  <si>
    <t>AeronauticalGroundLight.flashing</t>
  </si>
  <si>
    <t>An indication whether the light is steady or flashing.</t>
  </si>
  <si>
    <t>LinguisticNote.note</t>
  </si>
  <si>
    <t>The text of the Note, in a specific language.</t>
  </si>
  <si>
    <t>Note.propertyName</t>
  </si>
  <si>
    <t>The name of the feature property for which this note is relevant, if applicable. If no propertyName is specified, then the Note is relevant for the feature as a whole.</t>
  </si>
  <si>
    <t>Note.purpose</t>
  </si>
  <si>
    <t>An indication of the goal which led to the provision of the free text note.</t>
  </si>
  <si>
    <t>ObstacleArea.type</t>
  </si>
  <si>
    <t>Indicates the type of obstacle coverage area (for example: Area 1, Area 2, Area 3, Obstacle Limitation Surfaces, etc.).</t>
  </si>
  <si>
    <t>ObstacleArea.obstructionIdSurfaceCondition</t>
  </si>
  <si>
    <t>An indicator of the type of obstacle assessment surface that obstructing area represents.</t>
  </si>
  <si>
    <t>VerticalStructure.name</t>
  </si>
  <si>
    <t>The name of the vertical structure, if applicable.</t>
  </si>
  <si>
    <t>VerticalStructure.type</t>
  </si>
  <si>
    <t>An indication of the type of vertical structure, such as building, tower, cable, etc.</t>
  </si>
  <si>
    <t>VerticalStructure.lighted</t>
  </si>
  <si>
    <t>A simple indication that the vertical surface is lighted, when no further details are available.</t>
  </si>
  <si>
    <t>VerticalStructure.markingICAOStandard</t>
  </si>
  <si>
    <t>An indication that vertical structure markings comply with the International Civil Aviation Organisation (ICAO) standard, as described in Annex 14.</t>
  </si>
  <si>
    <t>VerticalStructure.group</t>
  </si>
  <si>
    <t>An indication that the vertical structure consists of a number of closely situated similar objects.</t>
  </si>
  <si>
    <t>VerticalStructure.length</t>
  </si>
  <si>
    <t>The overall length of the vertical structure.</t>
  </si>
  <si>
    <t>VerticalStructure.width</t>
  </si>
  <si>
    <t>The overall width of the obstruction.</t>
  </si>
  <si>
    <t>VerticalStructure.radius</t>
  </si>
  <si>
    <t>The overall length of the radius of an obstacle that has a relatively circular shape</t>
  </si>
  <si>
    <t>VerticalStructure.lightingICAOStandard</t>
  </si>
  <si>
    <t xml:space="preserve">An indication that the lighting of a vertical structure used as criteria the International Civil Aviation Organization (ICAO) standard as described in Annex 14. </t>
  </si>
  <si>
    <t>VerticalStructure.synchronisedLighting</t>
  </si>
  <si>
    <t>An Indication that the flashing light elements that compose the lighting of the vertical structure (could be a group) are synchronised (flash in unison).</t>
  </si>
  <si>
    <t>VerticalStructureLightingStatus.status</t>
  </si>
  <si>
    <t>An indication of the operational status of the lighting for a vertical structure. For example, serviceable, unserviceable, work in progress, etc.</t>
  </si>
  <si>
    <t>VerticalStructurePart.verticalExtent</t>
  </si>
  <si>
    <t>The vertical extent of the vertical structure part.</t>
  </si>
  <si>
    <t>VerticalStructurePart.verticalExtentAccuracy</t>
  </si>
  <si>
    <t>Accuracy of the value of the declared vertical extent of the vertical structure part.</t>
  </si>
  <si>
    <t>VerticalStructurePart.type</t>
  </si>
  <si>
    <t>An indicator of the type of vertical structure part, such as building, tower, cable, etc.</t>
  </si>
  <si>
    <t>VerticalStructurePart.constructionStatus</t>
  </si>
  <si>
    <t>The status of construction of the man-made object that constitutes the vertical structure part.</t>
  </si>
  <si>
    <t>VerticalStructurePart.markingPattern</t>
  </si>
  <si>
    <t>The general layout of the external paint or another marking element, intended to increase the visibility of the vertical structure part.</t>
  </si>
  <si>
    <t>VerticalStructurePart.markingFirstColour</t>
  </si>
  <si>
    <t>The principal colour of the marking of the vertical structure part.</t>
  </si>
  <si>
    <t>VerticalStructurePart.markingSecondColour</t>
  </si>
  <si>
    <t>The secondary colour for the marking of the vertical structure part.</t>
  </si>
  <si>
    <t>VerticalStructurePart.mobile</t>
  </si>
  <si>
    <t xml:space="preserve">An indicator that the vertical structure part is expected to move around its nominal location. </t>
  </si>
  <si>
    <t>VerticalStructurePart.frangible</t>
  </si>
  <si>
    <t>An indicator that the vertical structure part is easily broken.</t>
  </si>
  <si>
    <t>VerticalStructurePart.visibleMaterial</t>
  </si>
  <si>
    <t>An indicator of the type(s) of material that compose the load-bearing structure and/or exterior facing of a vertical construction (for example: a building or non-building structure).</t>
  </si>
  <si>
    <t>VerticalStructurePart.designator</t>
  </si>
  <si>
    <t xml:space="preserve">A distinguishing label by which the vertical structure part is identified locally. </t>
  </si>
  <si>
    <t>OrganisationAuthority.name</t>
  </si>
  <si>
    <t xml:space="preserve">The full official name of the State, Organisation, Authority, aircraft operating agency, handling agency, etc. </t>
  </si>
  <si>
    <t>OrganisationAuthority.designator</t>
  </si>
  <si>
    <t>A distinguishing label, term, abbreviation or acronym used to identify an organisation, authority, agency or unit. For example: CA for Canada, FAA for the Federal Aviation Administration, ICAO for the International Civil Aviation Organization.</t>
  </si>
  <si>
    <t>OrganisationAuthority.type</t>
  </si>
  <si>
    <t>An indicator of the nature of an authority in terms of its status or business role in air traffic management. For example: State, group of States, organisation within a State, aircraft operating agency, etc.</t>
  </si>
  <si>
    <t>OrganisationAuthority.military</t>
  </si>
  <si>
    <t xml:space="preserve">An indicator of the type of operations under the authority of the State, Organisation, aircraft operating agency, handling agency etc. </t>
  </si>
  <si>
    <t>OrganisationAuthorityAssociation.type</t>
  </si>
  <si>
    <t>The kind of association between two Organisations/Authorities.</t>
  </si>
  <si>
    <t>Unit.name</t>
  </si>
  <si>
    <t>The full textual name of a unit. This name must be established according to the rules specified by  International Civil Aviation Organisation (ICAO), and specifically in the official language of the country, transposed into the Latin Alphabet where necessary.</t>
  </si>
  <si>
    <t>Unit.type</t>
  </si>
  <si>
    <t>An indicator of the type of Unit, usually related to the standard type of services provided by it. For example:  area control centre, advisory centre, aeronautical information services office.</t>
  </si>
  <si>
    <t>Unit.compliantICAO</t>
  </si>
  <si>
    <t>An indicator that the Unit is setup according to the International Civil Aviation Organisation (ICAO) Standards and Recommended Practices (SARPS).</t>
  </si>
  <si>
    <t>Unit.designator</t>
  </si>
  <si>
    <t>A distinguishing label, term, abbreviation or acronym used to identify, or associated with, the Unit.  For example, the  International Civil Aviation Organisation (ICAO) Location Indicator of an Area Control Centre (ACC), as listed in ICAO DOC 7910.</t>
  </si>
  <si>
    <t>Unit.military</t>
  </si>
  <si>
    <t>An indicator of the operational nature of the Unit. For example:  civil, military or joint operational nature.</t>
  </si>
  <si>
    <t>UnitAvailability.operationalStatus</t>
  </si>
  <si>
    <t>An indicator of the operational status of a Unit in regards to its availability.</t>
  </si>
  <si>
    <t>UnitDependency.type</t>
  </si>
  <si>
    <t>An indicator of the kind of dependency that a related unit has in relation to the unit. For example: the related unit is an owner of the unit, the related unit is a provider of services to the unit, the related unit provides an alternate/replacement service to the unit, etc.</t>
  </si>
  <si>
    <t>ApproachAltitudeTable.measurementPoint</t>
  </si>
  <si>
    <t>Indicates the point of the altitude measurement as reporting on a terminal procedure chart.</t>
  </si>
  <si>
    <t>ApproachAltitudeTable.altitude</t>
  </si>
  <si>
    <t>The calculated altitude at the indicated point.</t>
  </si>
  <si>
    <t>ApproachAltitudeTable.altitudeReference</t>
  </si>
  <si>
    <t>The reference for the altitude.</t>
  </si>
  <si>
    <t>ApproachCondition.finalApproachPath</t>
  </si>
  <si>
    <t>Enumerant indicating final approach path.</t>
  </si>
  <si>
    <t>ApproachCondition.requiredNavigationPerformance</t>
  </si>
  <si>
    <t>[ICAO] Required navigation performance (RNP). [ICAO] Specifies the minimum navigation performance accuracy required in an airspace. It is the navigation performance accuracy of all the user and navigation system combinations within an airspace. &lt;/para&gt;&lt;para&gt; Note: It is a tolerance factor for flying.  The factor is taken into consideration when determining protected airspace for aircraft.</t>
  </si>
  <si>
    <t>ApproachCondition.climbGradient</t>
  </si>
  <si>
    <t>The capability of an aircraft to climb with a certain gradient in take-off configuration.</t>
  </si>
  <si>
    <t>ApproachDistanceTable.startingMeasurementPoint</t>
  </si>
  <si>
    <t>Indicates starting point of the vertical or horizontal measurement</t>
  </si>
  <si>
    <t>ApproachDistanceTable.valueHAT</t>
  </si>
  <si>
    <t>The altitude of the start point at the distance given.  Used to indicate the distance from the threshold for a specified descent altitude.</t>
  </si>
  <si>
    <t>ApproachDistanceTable.endingMeasurementPoint</t>
  </si>
  <si>
    <t>Indicates ending point of the vertical or horizontal measurement</t>
  </si>
  <si>
    <t>ApproachDistanceTable.distance</t>
  </si>
  <si>
    <t>Calculated distanced between the start and end point.</t>
  </si>
  <si>
    <t>ApproachTimingTable.startingMeasurementPoint</t>
  </si>
  <si>
    <t>ApproachTimingTable.endingMeasurementPoint</t>
  </si>
  <si>
    <t>ApproachTimingTable.time</t>
  </si>
  <si>
    <t>The duration of the flight between the start point and the end point.</t>
  </si>
  <si>
    <t>ApproachTimingTable.speed</t>
  </si>
  <si>
    <t>The speed of the aircraft used to calculate the time.</t>
  </si>
  <si>
    <t>InstrumentApproachProcedure.approachPrefix</t>
  </si>
  <si>
    <t>Prefix used in support of current naming conventions</t>
  </si>
  <si>
    <t>InstrumentApproachProcedure.approachType</t>
  </si>
  <si>
    <t>A name describing the type of radio navigational aid/system</t>
  </si>
  <si>
    <t>InstrumentApproachProcedure.multipleIdentification</t>
  </si>
  <si>
    <t>One character code for multiple approaches of the same approach type</t>
  </si>
  <si>
    <t>InstrumentApproachProcedure.copterTrack</t>
  </si>
  <si>
    <t>The final approach track value for copter procedures, 1 - 360.</t>
  </si>
  <si>
    <t>InstrumentApproachProcedure.circlingIdentification</t>
  </si>
  <si>
    <t>A suffix letter for circling only procedures, A - Z.</t>
  </si>
  <si>
    <t>InstrumentApproachProcedure.courseReversalInstruction</t>
  </si>
  <si>
    <t>Operational instructions that must be observed for procedure turns and tear drops.</t>
  </si>
  <si>
    <t>InstrumentApproachProcedure.additionalEquipment</t>
  </si>
  <si>
    <t xml:space="preserve">the additional equipment needed to fly the procedure not listed in approachType </t>
  </si>
  <si>
    <t>InstrumentApproachProcedure.channelGNSS</t>
  </si>
  <si>
    <t>Operating channel of electronic transceiving equipment</t>
  </si>
  <si>
    <t>InstrumentApproachProcedure.WAASReliable</t>
  </si>
  <si>
    <t>Indicates an expected level of service, e.g., LNAV/VNAV or LPV may not be available.  Wide Area Augmentation System (WAAS).</t>
  </si>
  <si>
    <t>MissedApproachGroup.instruction</t>
  </si>
  <si>
    <t>Operational instructions that must be observed when flying the Missed Approach.</t>
  </si>
  <si>
    <t>MissedApproachGroup.alternateClimbInstruction</t>
  </si>
  <si>
    <t>A second climb-to-altitude provided on a missed approach based off the remote altimeter source.  It is provided when the 40:1 surface can not be cleared.  For example, (6,100 when using Denver/Stapleton altimeter setting) is a parenthetical instruction.</t>
  </si>
  <si>
    <t>MissedApproachGroup.alternateClimbAltitude</t>
  </si>
  <si>
    <t>The altitude for the alternate climb instruction.  (In PANS-OPS and TERPS design this is the 40:1 surface penetration - second climb to altitude.)</t>
  </si>
  <si>
    <t>TerminalArrivalArea.arrivalAreaType</t>
  </si>
  <si>
    <t>Indicates the base type of the arrival area. Types include:  Left Base, Right Base, Straight In</t>
  </si>
  <si>
    <t>TerminalArrivalArea.outerBufferWidth</t>
  </si>
  <si>
    <t>Buffer size of the outer arc boundary</t>
  </si>
  <si>
    <t>TerminalArrivalArea.lateralBufferWidth</t>
  </si>
  <si>
    <t>Buffer size of the lateral (or inner) boundary</t>
  </si>
  <si>
    <t>TerminalArrivalAreaSector.flyByCode</t>
  </si>
  <si>
    <t>Indicates if the aircraft is not required to fly directly over the fix. If code is Yes, then it is a 'flyby' waypoint. If the code is No or nil, then the associated fix is a 'fly-over' waypoint. [ICAO] Waypoints are identified as either flyover or fly-by.</t>
  </si>
  <si>
    <t>TerminalArrivalAreaSector.procedureTurnRequired</t>
  </si>
  <si>
    <t>Indicates that a course reversal is not required. If the code is Yes, then the products will indicate 'NoPT'.</t>
  </si>
  <si>
    <t>TerminalArrivalAreaSector.altitudeDescription</t>
  </si>
  <si>
    <t>A code indicating how the altitude attributes should be interpreted: 'at' the lower altitude, 'at or above' the lower altitude, 'at or below' the lower altitude or 'between' the altitudes specified in the attributes lowerAltitude and upperAltitude distances.</t>
  </si>
  <si>
    <t>FASDataBlock.approachPerformanceDesignator</t>
  </si>
  <si>
    <t>Approach Performance Designator. A number from 0 to 7 that identifies the type of approach.</t>
  </si>
  <si>
    <t>FASDataBlock.codeICAO</t>
  </si>
  <si>
    <t>The first two designators of the ICAO location identifier, as identified in ICAO Doc 7910.</t>
  </si>
  <si>
    <t>FASDataBlock.CRCRemainder</t>
  </si>
  <si>
    <t>Hexadecimal representation of the 32-bit CRC used to check the integrity of the FAS data block.</t>
  </si>
  <si>
    <t>FASDataBlock.horizontalAlarmLimit</t>
  </si>
  <si>
    <t>(ARINC) Horizontal Alert Limit (HAL) is the radius of a circle in the horizontal plane (the local plane tangent to the WGS-84 ellipsoid), with its centre being at the true position, which describes the region which is required to contain the indicated horizontal position with the required probability for a particular navigation mode assuming the probability of a GPS satellite integrity failure being included in the position solution is less than or equal to E-4 per hour.</t>
  </si>
  <si>
    <t>FASDataBlock.lengthOffset</t>
  </si>
  <si>
    <t>Distance from the stop end of the runway to the Flight Path Alignment Point</t>
  </si>
  <si>
    <t>FASDataBlock.operationType</t>
  </si>
  <si>
    <t>Operation Type. A number from 0 to 15 that indicates the type of the final approach segment.</t>
  </si>
  <si>
    <t>FASDataBlock.referencePathDataSelector</t>
  </si>
  <si>
    <t>Reference Path Data Selector (RPDS). A number (0-48) that enables automatic tuning of a procedure by LAAS avionics.</t>
  </si>
  <si>
    <t>FASDataBlock.referencePathIdentifier</t>
  </si>
  <si>
    <t>Reference Path Identifier. A four-character identifier that is used to confirm selection of the correct approach procedure.</t>
  </si>
  <si>
    <t>FASDataBlock.routeIndicator</t>
  </si>
  <si>
    <t>Route Indicator. A single alpha character (A through Z or blank, omitting I and O) used to differentiate between multiple final approach segments to the same runway or heliport.</t>
  </si>
  <si>
    <t>FASDataBlock.serviceProviderSBAS</t>
  </si>
  <si>
    <t>SBAS Service Provider Identifier. A number from 0 to 15 that associates the approach procedure to a particular satellite based approach system service provider.</t>
  </si>
  <si>
    <t>FASDataBlock.thresholdCourseWidth</t>
  </si>
  <si>
    <t>The width of the lateral course at the Landing Threshold Point (LTP). This width, in conjunction with the location of the Flight Path Alignment Point (FPAP) defines the sensitivity of the lateral deviations throughout the approach.</t>
  </si>
  <si>
    <t>FASDataBlock.verticalAlarmLimit</t>
  </si>
  <si>
    <t>(ARINC) Vertical Alert Limit (VAL) is half the length of a segment on the vertical axis (perpendicular to the horizontal plane of WGS-84 ellipsoid), with its centre being at the true position, which describes the region which is required to contain the indicated vertical position with a probability of 1-E-7 per approach, assuming the probability of a GPS satellite integrity failure being included in the position solution is less than or equal to E-4 per hour.</t>
  </si>
  <si>
    <t>EquipmentUnavailableAdjustment.type</t>
  </si>
  <si>
    <t>Indicates if the specified altitude/height is adjusted for the case when certain equipment is unavailable.</t>
  </si>
  <si>
    <t>EquipmentUnavailableAdjustment.approachLightingInoperative</t>
  </si>
  <si>
    <t>Indicates if the specified altitude/height is adjusted for the case when the approach lighting is inoperative.</t>
  </si>
  <si>
    <t>EquipmentUnavailableAdjustmentColumn.guidanceEquipment</t>
  </si>
  <si>
    <t>The guidance equipment which is inoperative</t>
  </si>
  <si>
    <t>EquipmentUnavailableAdjustmentColumn.landingSystemLights</t>
  </si>
  <si>
    <t>Indicates if landing System Lights are available</t>
  </si>
  <si>
    <t>EquipmentUnavailableAdjustmentColumn.equipmentRVR</t>
  </si>
  <si>
    <t>RVR reading equipment is unavailable.</t>
  </si>
  <si>
    <t>EquipmentUnavailableAdjustmentColumn.visibilityAdjustment</t>
  </si>
  <si>
    <t>Adjusted for the corresponding visibility value.</t>
  </si>
  <si>
    <t>EquipmentUnavailableAdjustmentColumn.approachLightingInoperative</t>
  </si>
  <si>
    <t>Indicates of the approach lighting is INOPERATIVE</t>
  </si>
  <si>
    <t>Minima.altitude</t>
  </si>
  <si>
    <t>The lowest altitude used in establishing compliance with obstacle clearance criteria.  The lowest altitude an aircraft flies before making a decision to land or abort and take the missed approach.  (Highest of the lower limit altitudes in controlling obstacles plus the altitude adjustments (operational factors))</t>
  </si>
  <si>
    <t>Minima.altitudeCode</t>
  </si>
  <si>
    <t>An indication of the meaning of the altitude value, such as obstacle clearance altitude or decision altitude.</t>
  </si>
  <si>
    <t>Minima.altitudeReference</t>
  </si>
  <si>
    <t>A code indicating the reference for the altitude.</t>
  </si>
  <si>
    <t>Minima.height</t>
  </si>
  <si>
    <t>The height value for the minimum</t>
  </si>
  <si>
    <t>Minima.militaryHeight</t>
  </si>
  <si>
    <t>The height value for the minimum used by militaries, such as DoD in United States.</t>
  </si>
  <si>
    <t>Minima.radioHeight</t>
  </si>
  <si>
    <t>The height reported by a radio altimeter.  Applies to CAT II.</t>
  </si>
  <si>
    <t>Minima.heightCode</t>
  </si>
  <si>
    <t>An indication of the meaning of the height value, such as obstacle clearance height or decision height.</t>
  </si>
  <si>
    <t>Minima.heightReference</t>
  </si>
  <si>
    <t>The reference surface for the height value.</t>
  </si>
  <si>
    <t>Minima.visibility</t>
  </si>
  <si>
    <t>The minimum visibility needed to land at the airport when using the specified altitude and/or height.</t>
  </si>
  <si>
    <t>Minima.militaryVisibility</t>
  </si>
  <si>
    <t>The visibility value applicable to the military height.</t>
  </si>
  <si>
    <t>Minima.mandatoryRVR</t>
  </si>
  <si>
    <t>Indicates visibility measurement type.</t>
  </si>
  <si>
    <t>Minima.remoteAltimeterMinima</t>
  </si>
  <si>
    <t>Indicates if this minima is the primary.</t>
  </si>
  <si>
    <t>StandardInstrumentArrival.designator</t>
  </si>
  <si>
    <t>The textual designator of the STAR.  For example, - FUL3A - a Standard Arrival beginning at designated point FUL.</t>
  </si>
  <si>
    <t>DepartureArrivalCondition.minimumEnrouteAltitude</t>
  </si>
  <si>
    <t>Minimum en-route altitude (MEA). The altitude for an en-route segment that provides adequate reception of relevant navigation facilities and ATS communications, complies with the airspace structure and provides the required obstacle clearance.</t>
  </si>
  <si>
    <t>DepartureArrivalCondition.minimumCrossingAtEnd</t>
  </si>
  <si>
    <t>The lowermost vertical position at the end point, when flying on the route portion in the direction indicated in the RoutePortionUsage.</t>
  </si>
  <si>
    <t>DepartureArrivalCondition.minimumCrossingAtEndReference</t>
  </si>
  <si>
    <t>The reference surface used for the value of the minimumCrossingAtEnd. For example, Mean Sea Level, Ground, standard pressure,  etc..</t>
  </si>
  <si>
    <t>DepartureArrivalCondition.maximumCrossingAtEnd</t>
  </si>
  <si>
    <t>The uppermost vertical position at the end point, when flying on the route portion in the direction indicated in the RoutePortionUsage.</t>
  </si>
  <si>
    <t>DepartureArrivalCondition.maximumCrossingAtEndReference</t>
  </si>
  <si>
    <t>The reference surface used for the value of the maximumCrossingAtEnd. For example, Mean Sea Level, Ground, standard pressure,  etc..</t>
  </si>
  <si>
    <t>NavigationArea.navigationAreaType</t>
  </si>
  <si>
    <t>Indicates what type of area is defined</t>
  </si>
  <si>
    <t>NavigationArea.minimumCeiling</t>
  </si>
  <si>
    <t>The minimum cloud base needed when using this departure navigation area.</t>
  </si>
  <si>
    <t>NavigationArea.minimumVisibility</t>
  </si>
  <si>
    <t>The minimum visibility needed when using this departure navigation area.</t>
  </si>
  <si>
    <t>SectorDesign.turnDirection</t>
  </si>
  <si>
    <t>A code indicating the direction of the turn.</t>
  </si>
  <si>
    <t>SectorDesign.designGradient</t>
  </si>
  <si>
    <t xml:space="preserve">Procedure design Gradient </t>
  </si>
  <si>
    <t>SectorDesign.terminationAltitude</t>
  </si>
  <si>
    <t>Termination Altitude</t>
  </si>
  <si>
    <t>SectorDesign.turnPermitted</t>
  </si>
  <si>
    <t>Indicates if the sector is clear for the direction of turn.</t>
  </si>
  <si>
    <t>StandardInstrumentDeparture.designator</t>
  </si>
  <si>
    <t>The full textual designator of the SID. For example, - KOGAL1A - a Standard Instrument Departure ending at a designated point KOGAL.</t>
  </si>
  <si>
    <t>StandardInstrumentDeparture.contingencyRoute</t>
  </si>
  <si>
    <t>flag indicating the departure is a contingency route</t>
  </si>
  <si>
    <t>SafeAltitudeArea.safeAreaType</t>
  </si>
  <si>
    <t>Indicates the type of area, either MSA or ESA</t>
  </si>
  <si>
    <t>SafeAltitudeAreaSector.bufferWidth</t>
  </si>
  <si>
    <t>Width of the secondary area used to evaluate the lowest usable altitude for obstacle assessment.</t>
  </si>
  <si>
    <t>ArrivalFeederLeg.requiredNavigationPerformance</t>
  </si>
  <si>
    <t>ArrivalLeg.requiredNavigationPerformance</t>
  </si>
  <si>
    <t>DepartureLeg.requiredNavigationPerformance</t>
  </si>
  <si>
    <t>DepartureLeg.minimumObstacleClearanceAltitude</t>
  </si>
  <si>
    <t xml:space="preserve">Minimum obstacle clearance altitude (MOCA). The minimum altitude for a defined segment of flight that provides the required obstacle clearance. </t>
  </si>
  <si>
    <t>FinalLeg.guidanceSystem</t>
  </si>
  <si>
    <t>Guidance system used on the final approach segment of an instrument approach procedure.  (Commonly used to differentiate lines in a minima table.)</t>
  </si>
  <si>
    <t>FinalLeg.landingSystemCategory</t>
  </si>
  <si>
    <t>Landing system category for use of the minima.</t>
  </si>
  <si>
    <t>FinalLeg.minimumBaroVnavTemperature</t>
  </si>
  <si>
    <t>[FAA-H-8261-1] The temperature at which a Baro-VNAV is noted NA. It is the minimum temperature limitation published for each procedure for which Baro-VNAV minimums are published. This temperature represents the airport temperature below which the use of Baro-VNAV is not authorized to the LNAV/VNAV DA.&lt;/para&gt;&lt;para&gt; For example, the note Baro-VNAV NA below -20 deg. C (-5 deg. F) implies that the approach may not be flown at all using Baro-VNAV when the temperature is below -20 deg. Celsius. However, Baro-VNAV may be used for approach guidance down to the published LNAV MDA.&lt;/para&gt;&lt;para&gt; Note: Used in the LNAV final segment.</t>
  </si>
  <si>
    <t>FinalLeg.rnpDMEAuthorized</t>
  </si>
  <si>
    <t>Applies to RNAVguidance.  Indicates if DME/DME RNP 0.3 is allowed.&lt;/para&gt;&lt;para&gt; DME/DME based RNP-.03 systems may be used only when a chart note indicates DME/DME availability, for example, "DME/DME RNP-0.3 Authorized." Specific DME facilities may be required, for example, "DME/DME RNP-0.3 Authorized, ABC, XYZ required."&lt;/para&gt;&lt;para&gt; Note: Used on RNAV final segment.</t>
  </si>
  <si>
    <t>FinalLeg.courseOffsetAngle</t>
  </si>
  <si>
    <t>Final Approach Course Offset Angle. Indicates the offset angle between the final approach course and the extended runway centreline.</t>
  </si>
  <si>
    <t>FinalLeg.courseOffsetSide</t>
  </si>
  <si>
    <t>Final Approach Course Offset Side. Indicates on which side of the extended runway centreline that the final approach course lies, when viewed from the Final Approach Fix.</t>
  </si>
  <si>
    <t>FinalLeg.courseCentrelineDistance</t>
  </si>
  <si>
    <t>Final Approach Course Centre Line Distance. Indicates the distance from the Landing Threshold Point (LTP) to the point where the extended runway centreline intersects the final approach course.</t>
  </si>
  <si>
    <t>FinalLeg.courseOffsetDistance</t>
  </si>
  <si>
    <t>Final Approach Course Offset Distance. Indicates the distance between the final approach course and extended runway centreline at a point located 3000 ft from the Landing Threshold Point (LTP), measured perpendicular to the extended runway centreline</t>
  </si>
  <si>
    <t>FinalLeg.courseCentrelineIntersect</t>
  </si>
  <si>
    <t>Indicates if the intersection of the final approach course with the extended runway centreline is located before or after the Landing Threshold Point (LTP).</t>
  </si>
  <si>
    <t>HoldingUse.holdingUse</t>
  </si>
  <si>
    <t>Indicates how the holding is used on the approach segment.</t>
  </si>
  <si>
    <t>HoldingUse.instruction</t>
  </si>
  <si>
    <t>Operational instructions concerning the use of the Holding Pattern in relation with a Procedure.</t>
  </si>
  <si>
    <t>HoldingUse.instructedAltitude</t>
  </si>
  <si>
    <t>An altitude referenced in the holding use instructions.</t>
  </si>
  <si>
    <t>HoldingUse.instructionAltitudeReference</t>
  </si>
  <si>
    <t>InitialLeg.requiredNavigationPerformance</t>
  </si>
  <si>
    <t>IntermediateLeg.requiredNavigationPerformance</t>
  </si>
  <si>
    <t>MissedApproachLeg.type</t>
  </si>
  <si>
    <t>Indicates if the missed approach leg is part of the primary instruction.</t>
  </si>
  <si>
    <t>MissedApproachLeg.thresholdAfterMAPT</t>
  </si>
  <si>
    <t>Indicates if MAP is before or after the Threshold</t>
  </si>
  <si>
    <t>MissedApproachLeg.heightMAPT</t>
  </si>
  <si>
    <t>Elevation of the missed approach surface at the missed approach point.</t>
  </si>
  <si>
    <t>MissedApproachLeg.requiredNavigationPerformance</t>
  </si>
  <si>
    <t>NavigationAreaRestriction.type</t>
  </si>
  <si>
    <t>Indicated the type of restriction area</t>
  </si>
  <si>
    <t>Procedure.communicationFailureInstruction</t>
  </si>
  <si>
    <t>Operational instructions which must be observed in case of communication failure.</t>
  </si>
  <si>
    <t>Procedure.instruction</t>
  </si>
  <si>
    <t>Some free text to describe operational instructions (other than communication failure instructions) which must be respected when flying the Procedure.</t>
  </si>
  <si>
    <t>Procedure.designCriteria</t>
  </si>
  <si>
    <t>Rules used in the design of the procedure.</t>
  </si>
  <si>
    <t>Procedure.codingStandard</t>
  </si>
  <si>
    <t>The set of rules followed when encoding the procedure legs</t>
  </si>
  <si>
    <t>Procedure.flightChecked</t>
  </si>
  <si>
    <t>Indicates if the procedure has been flight checked.</t>
  </si>
  <si>
    <t>Procedure.name</t>
  </si>
  <si>
    <t>The name of the instrument procedure.</t>
  </si>
  <si>
    <t>Procedure.RNAV</t>
  </si>
  <si>
    <t>Indicates the procedure is an RNAV procedure</t>
  </si>
  <si>
    <t>ProcedureDME.criticalDME</t>
  </si>
  <si>
    <t>An indication that the DME is critical for navigation on a procedure segment.</t>
  </si>
  <si>
    <t>ProcedureDME.satisfactory</t>
  </si>
  <si>
    <t xml:space="preserve">Specifies whether the critical DME passed satisfactory or unsatisfactory. </t>
  </si>
  <si>
    <t>ProcedureTransition.transitionId</t>
  </si>
  <si>
    <t xml:space="preserve">Used strictly for ARINC coding.  The identifier will be the initial point for each transition.  A transition includes multiple segment legs.  </t>
  </si>
  <si>
    <t>ProcedureTransition.type</t>
  </si>
  <si>
    <t>The type of transition.</t>
  </si>
  <si>
    <t>ProcedureTransition.instruction</t>
  </si>
  <si>
    <t>Operational instructions that must be observed when flying the ProcedureTransition part.</t>
  </si>
  <si>
    <t>ProcedureTransition.vectorHeading</t>
  </si>
  <si>
    <t>A heading provided for use, when a departure is designed to incorporate radar vectors at the termination point,  in the event ATC instructions are not received prior to or at the termination fix.</t>
  </si>
  <si>
    <t>ProcedureTransitionLeg.seqNumberARINC</t>
  </si>
  <si>
    <t>Indicates the order of the segment legs within a transition.</t>
  </si>
  <si>
    <t>SegmentLeg.endConditionDesignator</t>
  </si>
  <si>
    <t>An indication of the event that allows identifying the end of the leg and the start of the next leg on the procedure.  For example, reaching an altitude or outbound timing.</t>
  </si>
  <si>
    <t>SegmentLeg.legPath</t>
  </si>
  <si>
    <t>A code defining a specific type of flight path such as arc, base turn outbound, base turn inbound, track, proc turn, hold in lieu.</t>
  </si>
  <si>
    <t>SegmentLeg.legTypeARINC</t>
  </si>
  <si>
    <t xml:space="preserve">A comprehensive description of the 'path and terminator' concept is given in ARINC Specification 424, Attachment 5, Path and Terminator. </t>
  </si>
  <si>
    <t>SegmentLeg.course</t>
  </si>
  <si>
    <t>The value of the course angle in degrees.</t>
  </si>
  <si>
    <t>SegmentLeg.courseType</t>
  </si>
  <si>
    <t>A code indicating the type of course to be observed. E.g. true track, magnetic track, heading, VOR radial, true bearing, magnetic bearing.</t>
  </si>
  <si>
    <t>SegmentLeg.courseDirection</t>
  </si>
  <si>
    <t>Indicates flight direction to/from the navaid providing the course guidance.</t>
  </si>
  <si>
    <t>SegmentLeg.turnDirection</t>
  </si>
  <si>
    <t>SegmentLeg.speedLimit</t>
  </si>
  <si>
    <t>The value of the speed limit on the procedure leg.  &lt;/para&gt;&lt;para&gt; Rules:  As a plausibility rule, value should be equivalent to between 0 and 400, when expressed in Km/h.</t>
  </si>
  <si>
    <t>SegmentLeg.speedReference</t>
  </si>
  <si>
    <t>A code indicating the reference system for a speed value.</t>
  </si>
  <si>
    <t>SegmentLeg.speedInterpretation</t>
  </si>
  <si>
    <t>A code indicating how the speed attributes of a procedure leg should be interpreted.</t>
  </si>
  <si>
    <t>SegmentLeg.bankAngle</t>
  </si>
  <si>
    <t>The recommended bank angle of the aircraft on the turn.  &lt;/para&gt;&lt;para&gt; Rules:  As a plausibility rule, value should be between 5 and 35 degrees.</t>
  </si>
  <si>
    <t>SegmentLeg.length</t>
  </si>
  <si>
    <t>Length of the segment</t>
  </si>
  <si>
    <t>SegmentLeg.duration</t>
  </si>
  <si>
    <t>Segment duration</t>
  </si>
  <si>
    <t>SegmentLeg.procedureTurnRequired</t>
  </si>
  <si>
    <t>Indicates if a procedure turn is required at the end of the segmentleg.  Default is No.</t>
  </si>
  <si>
    <t>SegmentLeg.upperLimitAltitude</t>
  </si>
  <si>
    <t>The value of the upper altitude used with codeDescrDistVer: At or below the higher altitude. Between the lower and the upper altitude.</t>
  </si>
  <si>
    <t>SegmentLeg.upperLimitReference</t>
  </si>
  <si>
    <t>SegmentLeg.lowerLimitAltitude</t>
  </si>
  <si>
    <t>The lower limit altitude.  &lt;/para&gt;&lt;para&gt; used with codeDescrDistVer: At or above the lower altitude. At the lower altitude Between the lower and the upper altitude. Lower altitude is recommended. Expect lower altitude by ATC.</t>
  </si>
  <si>
    <t>SegmentLeg.lowerLimitReference</t>
  </si>
  <si>
    <t>SegmentLeg.altitudeInterpretation</t>
  </si>
  <si>
    <t>A code indicating how the altitude attributes of a procedure leg should be interpreted.</t>
  </si>
  <si>
    <t>SegmentLeg.altitudeOverrideATC</t>
  </si>
  <si>
    <t>Alternate altitude when directed by Air Traffic Control</t>
  </si>
  <si>
    <t>SegmentLeg.altitudeOverrideReference</t>
  </si>
  <si>
    <t>SegmentLeg.verticalAngle</t>
  </si>
  <si>
    <t>The value of the vertical climb angle of the aircraft on the procedure leg. A negative value means descent.&lt;/para&gt;&lt;para&gt; Rules:  As a plausibility rule, value should be between -10 and +50 degrees.</t>
  </si>
  <si>
    <t>ProcedureAvailability.status</t>
  </si>
  <si>
    <t>A code indicating the status of the procedure for flight planning/operations.</t>
  </si>
  <si>
    <t>ChangeOverPoint.distance</t>
  </si>
  <si>
    <t>The distance from the start of the route portion to position of the change over point.</t>
  </si>
  <si>
    <t>Route.designatorPrefix</t>
  </si>
  <si>
    <t>A prefix for the route designator, indicating whether the route is upper ATS, reserved for helicopters or reserved for supersonic flights.</t>
  </si>
  <si>
    <t>Route.designatorSecondLetter</t>
  </si>
  <si>
    <t>The letter of the route designator. Depending on the region, letters may have special significance with regard to the route usage limitations.</t>
  </si>
  <si>
    <t>Route.designatorNumber</t>
  </si>
  <si>
    <t>The number of the route designator.</t>
  </si>
  <si>
    <t>Route.multipleIdentifier</t>
  </si>
  <si>
    <t>A suffix for the route designator, indicating alternates for homonymous routes (especially for military training routes).</t>
  </si>
  <si>
    <t>Route.locationDesignator</t>
  </si>
  <si>
    <t>A textual description of the area in which a designated route is situated.</t>
  </si>
  <si>
    <t>Route.name</t>
  </si>
  <si>
    <t>A free text name by which the route is known.</t>
  </si>
  <si>
    <t>Route.type</t>
  </si>
  <si>
    <t>Route classification.</t>
  </si>
  <si>
    <t>Route.flightRule</t>
  </si>
  <si>
    <t>A code indicating the flight rules to be observed by aircraft. For example, VFR and/or IFR.</t>
  </si>
  <si>
    <t>Route.internationalUse</t>
  </si>
  <si>
    <t>A code indicating if the route segment is international or domestic.</t>
  </si>
  <si>
    <t>Route.militaryUse</t>
  </si>
  <si>
    <t>A code indicating whether the route is for exclusive use by military aircraft.</t>
  </si>
  <si>
    <t>Route.militaryTrainingType</t>
  </si>
  <si>
    <t>A code indicating the type of military training activity for which the route has been designed.</t>
  </si>
  <si>
    <t>RouteAvailability.direction</t>
  </si>
  <si>
    <t>A code indicating the direction in which the route segment is considered when a specific usage is described, ie. forward or backward.</t>
  </si>
  <si>
    <t>RouteAvailability.cardinalDirection</t>
  </si>
  <si>
    <t>The direction for which the usage is specified, expressed as compass angle.</t>
  </si>
  <si>
    <t>RouteAvailability.status</t>
  </si>
  <si>
    <t>The availability status of the route, in the direction indicated by the direction and/or cardinalDirection attribute.</t>
  </si>
  <si>
    <t>RouteDME.criticalDME</t>
  </si>
  <si>
    <t>An indication that the DME is critical for navigation on the route portion.</t>
  </si>
  <si>
    <t>RouteDME.satisfactory</t>
  </si>
  <si>
    <t>RouteSegment.level</t>
  </si>
  <si>
    <t>A code indicating if the route segment is in the upper airspace, the lower airspace or both.</t>
  </si>
  <si>
    <t>RouteSegment.upperLimit</t>
  </si>
  <si>
    <t>The vertical position of the route segment ceiling.</t>
  </si>
  <si>
    <t>RouteSegment.upperLimitReference</t>
  </si>
  <si>
    <t>The reference surface used for the value of the upper limit. For example, Mean Sea Level, Ground, standard pressure,  etc..</t>
  </si>
  <si>
    <t>RouteSegment.lowerLimit</t>
  </si>
  <si>
    <t>The vertical position of the route segment floor.</t>
  </si>
  <si>
    <t>RouteSegment.lowerLimitReference</t>
  </si>
  <si>
    <t>The reference surface used for the value of the lower limit. For example, Mean Sea Level, Ground, standard pressure,  etc..</t>
  </si>
  <si>
    <t>RouteSegment.minimumObstacleClearanceAltitude</t>
  </si>
  <si>
    <t>RouteSegment.pathType</t>
  </si>
  <si>
    <t>The type of segment path. For example, great circle, rhumbline, geodesic line, etc.</t>
  </si>
  <si>
    <t>RouteSegment.trueTrack</t>
  </si>
  <si>
    <t>The initial true track.</t>
  </si>
  <si>
    <t>RouteSegment.magneticTrack</t>
  </si>
  <si>
    <t>The initial magnetic track.</t>
  </si>
  <si>
    <t>RouteSegment.reverseTrueTrack</t>
  </si>
  <si>
    <t>The reverse initial true track.</t>
  </si>
  <si>
    <t>RouteSegment.reverseMagneticTrack</t>
  </si>
  <si>
    <t>The reverse initial magnetic track.</t>
  </si>
  <si>
    <t>RouteSegment.length</t>
  </si>
  <si>
    <t>The length of the path (depending on the type of the path).</t>
  </si>
  <si>
    <t>RouteSegment.widthLeft</t>
  </si>
  <si>
    <t>The distance from the centreline of the route segment to the left edge, when considering the direction from the start point to the end point.</t>
  </si>
  <si>
    <t>RouteSegment.widthRight</t>
  </si>
  <si>
    <t>The distance from the centreline of the route segment to the right edge, when considering the direction from the start point to the end point.</t>
  </si>
  <si>
    <t>RouteSegment.turnDirection</t>
  </si>
  <si>
    <t>Indicates the turn direction (if any) at the end of the current segment, in order to continue on to the next segment of the same route.</t>
  </si>
  <si>
    <t>RouteSegment.signalGap</t>
  </si>
  <si>
    <t>indicates a signal gap in the segment</t>
  </si>
  <si>
    <t>RouteSegment.minimumEnrouteAltitude</t>
  </si>
  <si>
    <t>RouteSegment.minimumCrossingAtEnd</t>
  </si>
  <si>
    <t>RouteSegment.minimumCrossingAtEndReference</t>
  </si>
  <si>
    <t>RouteSegment.maximumCrossingAtEnd</t>
  </si>
  <si>
    <t>RouteSegment.maximumCrossingAtEndReference</t>
  </si>
  <si>
    <t>RouteSegment.navigationType</t>
  </si>
  <si>
    <t>Classification of the Route Portion for navigational purposes. Examples: conventional, RNAV.</t>
  </si>
  <si>
    <t>RouteSegment.requiredNavigationPerformance</t>
  </si>
  <si>
    <t>A code indicating the required navigation performance for the route portion</t>
  </si>
  <si>
    <t>RouteSegment.designatorSuffix</t>
  </si>
  <si>
    <t>A suffix for the route designator (according ICAO Annex 11), indicating whether advisory service only is available on that portion, or the RNP status of the route portion.</t>
  </si>
  <si>
    <t>DirectFlightClass.exceedLength</t>
  </si>
  <si>
    <t>A value used to indicate that only Direct Flights (DCT) that exceed this value are concerned.</t>
  </si>
  <si>
    <t>FlightConditionCircumstance.referenceLocation</t>
  </si>
  <si>
    <t>A code indicating if the condition element is a reference location for the flight restriction, i.e. if the time schedule associated with the restriction must be considered as applicable for that flight condition element.</t>
  </si>
  <si>
    <t>FlightConditionCircumstance.relationWithLocation</t>
  </si>
  <si>
    <t>A code qualifying a location (such as an airspace, aerodrome, point, etc.) when used as condition element. For example, departing from that location, crossing the location, activation hours of the location are used as condition, etc..</t>
  </si>
  <si>
    <t>FlightConditionCombination.logicalOperator</t>
  </si>
  <si>
    <t>FlightConditionElement.index</t>
  </si>
  <si>
    <t>A sequence number used to indicate the order of the operand when composing the FlightConditionCombination.</t>
  </si>
  <si>
    <t>FlightRestriction.designator</t>
  </si>
  <si>
    <t>A coded value which identifies the restriction.</t>
  </si>
  <si>
    <t>FlightRestriction.type</t>
  </si>
  <si>
    <t>A code indicating if the restriction is an interdiction or a mandatory routing.</t>
  </si>
  <si>
    <t>FlightRestriction.instruction</t>
  </si>
  <si>
    <t>Some free text to describe the operational instructions which form the FlightRestriction.</t>
  </si>
  <si>
    <t>FlightRestrictionLevel.upperLevel</t>
  </si>
  <si>
    <t>The value of the uppermost cruising level. The data type also allows a special non-numerical value "CEILING", meaning "the top of the airspace. This can useful in the case of Airspace that have a non-constant upper limit.</t>
  </si>
  <si>
    <t>FlightRestrictionLevel.upperLevelReference</t>
  </si>
  <si>
    <t>The reference surface used for the value of the upper level. For example, Mean Sea Level, Ground, standard pressure,  etc..</t>
  </si>
  <si>
    <t>FlightRestrictionLevel.lowerLevel</t>
  </si>
  <si>
    <t>The value of the lowermost cruising level. The data type also allows a special non-numerical value "FLOOR" meaning "the bottom of the airspace".  This can useful in the case of Airspace that have a non-constant lower limit.</t>
  </si>
  <si>
    <t>FlightRestrictionLevel.lowerLevelReference</t>
  </si>
  <si>
    <t>The reference surface used for the value of the lower level. For example, Mean Sea Level, Ground, standard pressure,  etc..</t>
  </si>
  <si>
    <t>FlightRestrictionRoute.priorPermission</t>
  </si>
  <si>
    <t>The minimum lead time required for contacting the relevant authority in order to get permission for using the routing.</t>
  </si>
  <si>
    <t>FlightRoutingElement.orderNumber</t>
  </si>
  <si>
    <t>A number in sequence used to indicate the order of the routing element in the flight restriction routing to which it belongs.</t>
  </si>
  <si>
    <t>FlightRoutingElement.speed</t>
  </si>
  <si>
    <t>The value of the speed limit imposed on a routing element.</t>
  </si>
  <si>
    <t>FlightRoutingElement.speedReference</t>
  </si>
  <si>
    <t>A code indicating the reference system for the speed value. For example: IAS, TAS or GS (ground speed).</t>
  </si>
  <si>
    <t>FlightRoutingElement.speedCriteria</t>
  </si>
  <si>
    <t>A code indicating whether the speed is a maximum, a minimum or an imposed value.</t>
  </si>
  <si>
    <t>RulesProcedures.category</t>
  </si>
  <si>
    <t>An indication of the purpose of the rule or procedure</t>
  </si>
  <si>
    <t>RulesProcedures.title</t>
  </si>
  <si>
    <t>A general heading by which the rule or procedure is usually identified in the Aeronautical Information Publications (AIP) or similar/related documents.</t>
  </si>
  <si>
    <t>RulesProcedures.content</t>
  </si>
  <si>
    <t>The definition of the actual content of the rule or procedure</t>
  </si>
  <si>
    <t>AircraftGroundService.type</t>
  </si>
  <si>
    <t>The type of ground service.</t>
  </si>
  <si>
    <t>AirportClearanceService.snowPlan</t>
  </si>
  <si>
    <t>Description of the snow removal priorities.</t>
  </si>
  <si>
    <t>AirTrafficControlService.type</t>
  </si>
  <si>
    <t>The type of air traffic control service provided.</t>
  </si>
  <si>
    <t>AirTrafficManagementService.type</t>
  </si>
  <si>
    <t>The type of air traffic flow management service provided.</t>
  </si>
  <si>
    <t>CallsignDetail.callSign</t>
  </si>
  <si>
    <t>The full textual service provider identification or call-sign for a particular frequency. For example, Athinai Control, Malmoe Radar, etc..</t>
  </si>
  <si>
    <t>CallsignDetail.language</t>
  </si>
  <si>
    <t xml:space="preserve">A code indicating the language in which the service is provided on a particular frequency, as associated with a particular call-sign. </t>
  </si>
  <si>
    <t>FireFightingService.category</t>
  </si>
  <si>
    <t>A standard categorisation of the rescue and fire-fighting capabilities of an aerodrome on the basis of the length and fuselage width of the largest aircraft to be rescued.</t>
  </si>
  <si>
    <t>FireFightingService.standard</t>
  </si>
  <si>
    <t>A code indicating the standard referred to by the fire fighting category value.</t>
  </si>
  <si>
    <t>Fuel.category</t>
  </si>
  <si>
    <t>A code indicating a type of fuel for aircraft and helicopters (e.g. OCT73, OCT80-87, AVGAS, OCT100-130, OCT115-145, MOGAS, JET, A1, A1+, B, JP4, JP5).</t>
  </si>
  <si>
    <t>GroundTrafficControlService.type</t>
  </si>
  <si>
    <t>The type of ground traffic control service provided.</t>
  </si>
  <si>
    <t>InformationService.type</t>
  </si>
  <si>
    <t>The type of information service provided.</t>
  </si>
  <si>
    <t>InformationService.voice</t>
  </si>
  <si>
    <t>Indicating whether the service is provided as voice message.</t>
  </si>
  <si>
    <t>InformationService.dataLink</t>
  </si>
  <si>
    <t>Indicates whether the service is available via data-link.</t>
  </si>
  <si>
    <t>InformationService.recorded</t>
  </si>
  <si>
    <t>Indicates that the information broadcast is recorded and played back rather than a live transmission.</t>
  </si>
  <si>
    <t>Nitrogen.type</t>
  </si>
  <si>
    <t>The type of nitrogen supplies for aviation usage.</t>
  </si>
  <si>
    <t>Oil.category</t>
  </si>
  <si>
    <t>A code indicating a category of oil used in aircraft (e.g. TURBO, AVIA, HYD).</t>
  </si>
  <si>
    <t>Oxygen.type</t>
  </si>
  <si>
    <t>The type of oxygen supplies for aviation usage.</t>
  </si>
  <si>
    <t>PassengerService.type</t>
  </si>
  <si>
    <t>A code indicating the type of passenger facility/service available.</t>
  </si>
  <si>
    <t>PilotControlledLighting.type</t>
  </si>
  <si>
    <t>Type of pilot controlled lighting service - standard or non-standard.</t>
  </si>
  <si>
    <t>PilotControlledLighting.duration</t>
  </si>
  <si>
    <t>The length of time the lighting is illuminated, normally 15 minutes.</t>
  </si>
  <si>
    <t>PilotControlledLighting.intensitySteps</t>
  </si>
  <si>
    <t>The number of intensity steps/levels for a particular type of lighting system.</t>
  </si>
  <si>
    <t>PilotControlledLighting.standByIntensity</t>
  </si>
  <si>
    <t>The intensity step/level of the lighting system when not in use.</t>
  </si>
  <si>
    <t>PilotControlledLighting.radioFrequency</t>
  </si>
  <si>
    <t>The radio frequency to be used by the pilot for the activation of the system.</t>
  </si>
  <si>
    <t>PilotControlledLighting.activationInstruction</t>
  </si>
  <si>
    <t>Operational instructions for controlling the lighting systems.</t>
  </si>
  <si>
    <t>RadioCommunicationChannel.mode</t>
  </si>
  <si>
    <t>The type of communication channel.</t>
  </si>
  <si>
    <t>RadioCommunicationChannel.rank</t>
  </si>
  <si>
    <t>A code indicating the role of the communication channel, in terms of primary, alternate, emergency, etc.</t>
  </si>
  <si>
    <t>RadioCommunicationChannel.frequencyTransmission</t>
  </si>
  <si>
    <t>The value of the transmission frequency.</t>
  </si>
  <si>
    <t>RadioCommunicationChannel.frequencyReception</t>
  </si>
  <si>
    <t>The value of the reception frequency.</t>
  </si>
  <si>
    <t>RadioCommunicationChannel.channel</t>
  </si>
  <si>
    <t>The identifier of the radio channel on which the communication takes place.</t>
  </si>
  <si>
    <t>RadioCommunicationChannel.logon</t>
  </si>
  <si>
    <t>A specified code used for data link, such as used for logon to an ATS unit.</t>
  </si>
  <si>
    <t>RadioCommunicationChannel.emissionType</t>
  </si>
  <si>
    <t>A code indicating the type of emission, as defined at the 1979 ITU World Administrative Radio Conference. For example, A3E, etc..</t>
  </si>
  <si>
    <t>RadioCommunicationChannel.selectiveCall</t>
  </si>
  <si>
    <t>A code indicating if whether or not a frequency treats "selective call".</t>
  </si>
  <si>
    <t>RadioCommunicationChannel.flightChecked</t>
  </si>
  <si>
    <t>Indicates if the communication channel has been flight checked.</t>
  </si>
  <si>
    <t>RadioCommunicationChannel.trafficDirection</t>
  </si>
  <si>
    <t>Indicates the eventual directionality of the communication channel.</t>
  </si>
  <si>
    <t>RadioCommunicationOperationalStatus.operationalStatus</t>
  </si>
  <si>
    <t>Indicates the operational capability of the operational channel.</t>
  </si>
  <si>
    <t>SearchRescueService.type</t>
  </si>
  <si>
    <t>Service.flightOperations</t>
  </si>
  <si>
    <t>The destination (arriving, departing, etc.) of the flights for which the information is provided.</t>
  </si>
  <si>
    <t>Service.rank</t>
  </si>
  <si>
    <t>The order of priority of the service, such as "primary" or "alternate".</t>
  </si>
  <si>
    <t>Service.compliantICAO</t>
  </si>
  <si>
    <t>A code indicating whether the service is compliant with the ICAO standards and recommended practices specified for this type of service.</t>
  </si>
  <si>
    <t>Service.name</t>
  </si>
  <si>
    <t>A free text name by which the service is identified.</t>
  </si>
  <si>
    <t>ServiceOperationalStatus.operationalStatus</t>
  </si>
  <si>
    <t>Indicates the operational capability of the service.</t>
  </si>
  <si>
    <t>TrafficSeparationService.radarAssisted</t>
  </si>
  <si>
    <t>A code indicating if the service is provided with radar assistance.</t>
  </si>
  <si>
    <t>TrafficSeparationService.dataLinkEnabled</t>
  </si>
  <si>
    <t>Indicates if Controller-Pilot Data-Link Communication (CPDLC) is available in support of the service.</t>
  </si>
  <si>
    <t>TrafficSeparationService.dataLinkChannel</t>
  </si>
  <si>
    <t xml:space="preserve">The channel on which the data-link takes place, if applicable. </t>
  </si>
  <si>
    <t>ContactInformation.name</t>
  </si>
  <si>
    <t>The official name of the contact.</t>
  </si>
  <si>
    <t>ContactInformation.title</t>
  </si>
  <si>
    <t>The official title of the contact.</t>
  </si>
  <si>
    <t>OnlineContact.network</t>
  </si>
  <si>
    <t>The official name of the telecommunication network on which a contact's online resource is located.</t>
  </si>
  <si>
    <t>OnlineContact.linkage</t>
  </si>
  <si>
    <t>A contact's location (address) for on-line access using a Uniform Resource Locator address or similar addressing scheme such as http://www.statkart.no/isotc211 .</t>
  </si>
  <si>
    <t>OnlineContact.protocol</t>
  </si>
  <si>
    <t>The connection protocol to be used for accessing an contact's online resource.</t>
  </si>
  <si>
    <t>OnlineContact.eMail</t>
  </si>
  <si>
    <t>The address of the electronic mailbox of the responsible organisation or individual.</t>
  </si>
  <si>
    <t>PostalAddress.deliveryPoint</t>
  </si>
  <si>
    <t>The street address portion of the physical address for an organisation or individual.</t>
  </si>
  <si>
    <t>PostalAddress.city</t>
  </si>
  <si>
    <t>The city portion of the physical address for an organisation or individual.</t>
  </si>
  <si>
    <t>PostalAddress.administrativeArea</t>
  </si>
  <si>
    <t>The state or province of an organisation's or individual's physical address.</t>
  </si>
  <si>
    <t>PostalAddress.postalCode</t>
  </si>
  <si>
    <t>The ZIP or other postal code portion of the physical address for an organisation or individual.</t>
  </si>
  <si>
    <t>PostalAddress.country</t>
  </si>
  <si>
    <t>The country name portion of the physical address for an organisation or individual.</t>
  </si>
  <si>
    <t>TelephoneContact.voice</t>
  </si>
  <si>
    <t>The telephone number by which individuals can speak to the responsible organisation or individual.</t>
  </si>
  <si>
    <t>TelephoneContact.facsimile</t>
  </si>
  <si>
    <t>The telephone number of a facsimile machine for the responsible organisation or individual.</t>
  </si>
  <si>
    <t>AircraftCharacteristic.type</t>
  </si>
  <si>
    <t>An indication of the type of aircraft.</t>
  </si>
  <si>
    <t>AircraftCharacteristic.engine</t>
  </si>
  <si>
    <t>An indication of the type of aircraft engine.</t>
  </si>
  <si>
    <t>AircraftCharacteristic.numberEngine</t>
  </si>
  <si>
    <t>An indication for the number of engines of an aircraft.</t>
  </si>
  <si>
    <t>AircraftCharacteristic.typeAircraftICAO</t>
  </si>
  <si>
    <t>A coded aircraft type designator assigned by ICAO to all aircraft heavier than micro-/ultra-light.</t>
  </si>
  <si>
    <t>AircraftCharacteristic.aircraftLandingCategory</t>
  </si>
  <si>
    <t>Classification of aircraft based on 1.3 times stall speed in landing configuration at maximum certified landing mass.</t>
  </si>
  <si>
    <t>AircraftCharacteristic.wingSpan</t>
  </si>
  <si>
    <t>The distance between the wing tips of the aircraft.</t>
  </si>
  <si>
    <t>AircraftCharacteristic.wingSpanInterpretation</t>
  </si>
  <si>
    <t>Indicates whether the Aircraft Characteristic concerns aircraft with larger or smaller wingspan.</t>
  </si>
  <si>
    <t>AircraftCharacteristic.classWingSpan</t>
  </si>
  <si>
    <t>A classification of aircraft by wing span dimension. It can be used to indicate the size of aircraft that a taxiway can handle.</t>
  </si>
  <si>
    <t>AircraftCharacteristic.weight</t>
  </si>
  <si>
    <t>The maximum aircraft take-off weight.</t>
  </si>
  <si>
    <t>AircraftCharacteristic.weightInterpretation</t>
  </si>
  <si>
    <t>Indicates whether the Aircraft Characteristic concerns aircraft with bigger or smaller weight.</t>
  </si>
  <si>
    <t>AircraftCharacteristic.passengers</t>
  </si>
  <si>
    <t>The maximum number of passengers carried on an aircraft.</t>
  </si>
  <si>
    <t>AircraftCharacteristic.passengersInterpretation</t>
  </si>
  <si>
    <t>Indicates whether the Aircraft Characteristic concerns aircraft with larger or smaller number of passengers.</t>
  </si>
  <si>
    <t>AircraftCharacteristic.speed</t>
  </si>
  <si>
    <t>An Indicated Air Speed (IAS) that can be maintained by the aircraft.</t>
  </si>
  <si>
    <t>AircraftCharacteristic.speedInterpretation</t>
  </si>
  <si>
    <t>Indicates whether the Indicated Air Speed that can be maintained by an aircraft is a maximum or minimum imposed value.</t>
  </si>
  <si>
    <t>AircraftCharacteristic.wakeTurbulence</t>
  </si>
  <si>
    <t>The wake turbulence category of the aircraft.</t>
  </si>
  <si>
    <t>AircraftCharacteristic.navigationEquipment</t>
  </si>
  <si>
    <t>An indication of the aircraft capability to use a certain ground based, satellite based or on-board system for aerial navigation.</t>
  </si>
  <si>
    <t>AircraftCharacteristic.navigationSpecification</t>
  </si>
  <si>
    <t>A set of aircraft and flight crew requirements needed to support performance-based navigation operations.</t>
  </si>
  <si>
    <t>AircraftCharacteristic.verticalSeparationCapability</t>
  </si>
  <si>
    <t>An indication of the aircraft capability to maintain a specified vertical separation.</t>
  </si>
  <si>
    <t>AircraftCharacteristic.antiCollisionAndSeparationEquipment</t>
  </si>
  <si>
    <t>An indication of the aircraft equipment with collision avoidance systems.</t>
  </si>
  <si>
    <t>AircraftCharacteristic.communicationEquipment</t>
  </si>
  <si>
    <t>An indication of the aircraft equipment with voice and data communication devices.</t>
  </si>
  <si>
    <t>AircraftCharacteristic.surveillanceEquipment</t>
  </si>
  <si>
    <t>An indication of the aircraft capability for operating with a certain surveillance system.</t>
  </si>
  <si>
    <t>FlightCharacteristic.type</t>
  </si>
  <si>
    <t>An indication of a specified type of a flight, such as Operational Air Traffic(OAT)/General Air Traffic(GAT).</t>
  </si>
  <si>
    <t>FlightCharacteristic.rule</t>
  </si>
  <si>
    <t>An indication a specific flight rule, such as Instrument Flight Rule or Visual Flight Rule.</t>
  </si>
  <si>
    <t>FlightCharacteristic.status</t>
  </si>
  <si>
    <t>The designation of a special status for a flight (e.g., Head of State, State aircraft other than Head of State, etc.)</t>
  </si>
  <si>
    <t>FlightCharacteristic.military</t>
  </si>
  <si>
    <t>An indication of the military and/or civilian status of a flight.</t>
  </si>
  <si>
    <t>FlightCharacteristic.origin</t>
  </si>
  <si>
    <t>An indication of the origin of the flight with regard to the national borders.</t>
  </si>
  <si>
    <t>FlightCharacteristic.purpose</t>
  </si>
  <si>
    <t>An indication of the purpose of the flight.</t>
  </si>
  <si>
    <t>AirspaceLayer.upperLimit</t>
  </si>
  <si>
    <t>The vertical distance, measured relative to a separately specified upper limit reference, of the upper bound of an airspace layer or block. Where airspace layer is the portion of airspace between two specified vertical levels.</t>
  </si>
  <si>
    <t>AirspaceLayer.upperLimitReference</t>
  </si>
  <si>
    <t>The reference surface (Mean Sea Level, Ground, standard pressure, etc.) used for determining the value of the lower limit of an airspace Layer or block. Where airspace layer is the portion of airspace between two specified vertical levels.</t>
  </si>
  <si>
    <t>AirspaceLayer.lowerLimit</t>
  </si>
  <si>
    <t>The vertical distance, measured relative to a separately specified lower limit reference, of the lower bound of an airspace layer or block. Where airspace layer is the portion of airspace between two specified vertical levels.</t>
  </si>
  <si>
    <t>AirspaceLayer.lowerLimitReference</t>
  </si>
  <si>
    <t>AirspaceLayer.altitudeInterpretation</t>
  </si>
  <si>
    <t>CircleSector.arcDirection</t>
  </si>
  <si>
    <t>Direction indicating clock-wise or counter-clockwise</t>
  </si>
  <si>
    <t>CircleSector.fromAngle</t>
  </si>
  <si>
    <t>Beginning of angle</t>
  </si>
  <si>
    <t>CircleSector.toAngle</t>
  </si>
  <si>
    <t>Ending of angle</t>
  </si>
  <si>
    <t>CircleSector.angleType</t>
  </si>
  <si>
    <t>A code indicating the type of angle: magnetic, bearing, VOR radial.</t>
  </si>
  <si>
    <t>CircleSector.angleDirectionReference</t>
  </si>
  <si>
    <t>A code indicating a direction with regard to a reference point.</t>
  </si>
  <si>
    <t>CircleSector.innerDistance</t>
  </si>
  <si>
    <t>Angle sector volume inner limit</t>
  </si>
  <si>
    <t>CircleSector.outerDistance</t>
  </si>
  <si>
    <t>Angle sector volume outer limit</t>
  </si>
  <si>
    <t>CircleSector.upperLimit</t>
  </si>
  <si>
    <t>The uppermost altitude or level that is included in the sector.</t>
  </si>
  <si>
    <t>CircleSector.upperLimitReference</t>
  </si>
  <si>
    <t>CircleSector.lowerLimit</t>
  </si>
  <si>
    <t>The lowermost altitude or level that is included in the sector.</t>
  </si>
  <si>
    <t>CircleSector.lowerLimitReference</t>
  </si>
  <si>
    <t>The reference surface used for the value of the lower limit. For example, Mean Sea Level, Ground, standard pressure,  etc.</t>
  </si>
  <si>
    <t>LightElement.colour</t>
  </si>
  <si>
    <t>An indication of the colour of the lights in a light element group.</t>
  </si>
  <si>
    <t>LightElement.intensityLevel</t>
  </si>
  <si>
    <t>An indication of the relative intensity of the lights in a light element group.</t>
  </si>
  <si>
    <t>LightElement.intensity</t>
  </si>
  <si>
    <t>The exact value of the intensity of the lights in a light element group.</t>
  </si>
  <si>
    <t>LightElement.type</t>
  </si>
  <si>
    <t>An indication of the type of light source.</t>
  </si>
  <si>
    <t>LightElementStatus.status</t>
  </si>
  <si>
    <t>An indication of the operational status of the light element.</t>
  </si>
  <si>
    <t>Meteorology.flightConditions</t>
  </si>
  <si>
    <t>An overall indication whether the meteorological conditions allow visual or instrumental operations.</t>
  </si>
  <si>
    <t>Meteorology.visibility</t>
  </si>
  <si>
    <t>The greatest distance at which lights of 1,000 candelas can be seen and identified against an unlit background (as reported by the airport/heliport).</t>
  </si>
  <si>
    <t>Meteorology.visibilityInterpretation</t>
  </si>
  <si>
    <t>Indicates whether the meteorology visibility is a minimum or a maximum value.</t>
  </si>
  <si>
    <t>Meteorology.runwayVisualRange</t>
  </si>
  <si>
    <t>The distance over which a pilot of an aircraft on the centreline of the runway can see the runway surface markings or the lights delineating the runway or identifying its centre line.</t>
  </si>
  <si>
    <t>Meteorology.runwayVisualRangeInterpretation</t>
  </si>
  <si>
    <t>Indicates whether the Meteorology Runway Visual Range is a minimum or maximum value.</t>
  </si>
  <si>
    <t>RadioFrequencyArea.type</t>
  </si>
  <si>
    <t>A code indicating the type of radio navigation aid limitation.</t>
  </si>
  <si>
    <t>RadioFrequencyArea.angleScallop</t>
  </si>
  <si>
    <t>The value of the scalloping angle, which may affect the radial reading of a VOR or TACAN in plus or minus.</t>
  </si>
  <si>
    <t>RadioFrequencyArea.signalType</t>
  </si>
  <si>
    <t>The type of signal that is affected by the usage limitation.</t>
  </si>
  <si>
    <t>SpecialDate.type</t>
  </si>
  <si>
    <t>An indication of the kind of the special dates.</t>
  </si>
  <si>
    <t>SpecialDate.dateDay</t>
  </si>
  <si>
    <t>The calendar date concerned.</t>
  </si>
  <si>
    <t>SpecialDate.dateYear</t>
  </si>
  <si>
    <t>The year concerned. If no year is indicated, then the same date will be concerned every year.</t>
  </si>
  <si>
    <t>SpecialDate.name</t>
  </si>
  <si>
    <t>The name by which the date is known by the public (especially for public holidays).</t>
  </si>
  <si>
    <t>Timesheet.timeReference</t>
  </si>
  <si>
    <t>An indicator of the time reference system or reference system offset (for example, Coodinated Universal Time (UTC), or UTC minus 7 hours), for time values specified in a timesheet.</t>
  </si>
  <si>
    <t>Timesheet.startDate</t>
  </si>
  <si>
    <t>The start date of the validity of a timesheet. Used together with a timesheet's 'EndDate' to express repetitive time periods like 15 May to 15 November.</t>
  </si>
  <si>
    <t>Timesheet.endDate</t>
  </si>
  <si>
    <t>The end date of the validity of a timesheet. Used together with a timesheet's 'StartDate' to express repetitive time periods like 15 May to 15 November.</t>
  </si>
  <si>
    <t>Timesheet.day</t>
  </si>
  <si>
    <t>An indicator of the day the timesheet is referring to.</t>
  </si>
  <si>
    <t>Timesheet.dayTil</t>
  </si>
  <si>
    <t>An indicator of the days affected by a timesheet, as follows: if the value of this attribute is left blank, the 'EndTime', 'EndEvent', 'EndTimeRelativeEvent' and 'endEventInterpretation' values of a timesheet must be considered as occurring on the day specified.</t>
  </si>
  <si>
    <t>Timesheet.startTime</t>
  </si>
  <si>
    <t>The time of the day (specified in the timesheet's 'day' attribute) when the period described in the timesheet starts.</t>
  </si>
  <si>
    <t>Timesheet.startEvent</t>
  </si>
  <si>
    <t>A reference to an event (like sunset or sunrise), the occurrence of which indicates when the period described in a timesheet starts.</t>
  </si>
  <si>
    <t>Timesheet.startTimeRelativeEvent</t>
  </si>
  <si>
    <t>The number of minutes before or after the event referred to by the timesheet's 'StartEvent' when the period described in the timesheet starts.</t>
  </si>
  <si>
    <t>Timesheet.startEventInterpretation</t>
  </si>
  <si>
    <t>When both the 'StartTime' and 'StartEvent' values of a timesheet are not blank, this explains how the combination of the two values should be interpreted, i.e. which of the two moments in time is the beginning of the period described by the timesheet.</t>
  </si>
  <si>
    <t>Timesheet.endTime</t>
  </si>
  <si>
    <t>The time of the day when the period described in the timesheet ends.</t>
  </si>
  <si>
    <t>Timesheet.endEvent</t>
  </si>
  <si>
    <t>A reference to an event (like sunset or sunrise), the occurrence of which indicates when the period described in a timesheet ends.</t>
  </si>
  <si>
    <t>Timesheet.endTimeRelativeEvent</t>
  </si>
  <si>
    <t>The number of minutes before or after an event, referred to by the timesheet's 'EndEvent', when the period described in the timesheet ends.</t>
  </si>
  <si>
    <t>Timesheet.endEventInterpretation</t>
  </si>
  <si>
    <t>When both the 'EndTime' and 'EndEvent' values of a timesheet are not blank, this attribute explains how the combination of the two attributes should be interpreted, i.e. which of the two moments in time is the end of the period described by the timesheet.</t>
  </si>
  <si>
    <t>Timesheet.daylightSavingAdjust</t>
  </si>
  <si>
    <t>Indicates that the 'StartTime' and 'EndTime' values of a timesheet have to be decreased by one hour when Daylight Saving is in force (summer time).</t>
  </si>
  <si>
    <t>Timesheet.excluded</t>
  </si>
  <si>
    <t>An indicator that the time block indicated by a timesheet is excluded (subtracted) from the total time interval(s) defined by one or more additional timesheet(s).</t>
  </si>
  <si>
    <t>StandardLevel.verticalDistance</t>
  </si>
  <si>
    <t>The value of the cruising level.</t>
  </si>
  <si>
    <t>StandardLevelColumn.separation</t>
  </si>
  <si>
    <t>A code indicating that reduced vertical separation minima is applied in the column.</t>
  </si>
  <si>
    <t>StandardLevelColumn.series</t>
  </si>
  <si>
    <t>A code identifying the column. For example, ODD or EVEN.</t>
  </si>
  <si>
    <t>StandardLevelColumn.unitOfMeasurement</t>
  </si>
  <si>
    <t>The unit of measurement used by the column.</t>
  </si>
  <si>
    <t>StandardLevelSector.flightRule</t>
  </si>
  <si>
    <t>A code indicating the flight rules observed by the aircraft.  For example IFR or VFR.</t>
  </si>
  <si>
    <t>StandardLevelSector.fromTrack</t>
  </si>
  <si>
    <t>The start angle of the sector relative to the North.</t>
  </si>
  <si>
    <t>StandardLevelSector.toTrack</t>
  </si>
  <si>
    <t>The end angle of the sector relative to the North.</t>
  </si>
  <si>
    <t>StandardLevelSector.angleType</t>
  </si>
  <si>
    <t>StandardLevelTable.name</t>
  </si>
  <si>
    <t>A code identifying the table of discrete cruising levels. For example, ICAO IFR, ICAO VFR, ICAO IFR RVSM, etc.</t>
  </si>
  <si>
    <t>StandardLevelTable.standardICAO</t>
  </si>
  <si>
    <t>An indication whether the table is according to the ICAO SARPS.</t>
  </si>
  <si>
    <t>AltitudeAdjustment.altitudeAdjustmentType</t>
  </si>
  <si>
    <t>Ability to adjust the segment altitude</t>
  </si>
  <si>
    <t>AltitudeAdjustment.primaryAlternateMinimum</t>
  </si>
  <si>
    <t>Adjustments applicable to either local altimeter or secondary altimeter. Applicable to the final minimums based on altimeter settings. Set to Y if primary altimeter.  Not applicable for TAA or MSA.</t>
  </si>
  <si>
    <t>AltitudeAdjustment.altitudeAdjustment</t>
  </si>
  <si>
    <t>The adjustment value</t>
  </si>
  <si>
    <t>AltitudeAdjustment.localRemoteCode</t>
  </si>
  <si>
    <t>HoldingAssessment.upperLimit</t>
  </si>
  <si>
    <t xml:space="preserve">Max altitude allowed for all aircraft categories at all defined speeds </t>
  </si>
  <si>
    <t>HoldingAssessment.upperLimitReference</t>
  </si>
  <si>
    <t>A code indicating the reference for a vertical distance. Two series of values exist: 1) real distance: from GND, from the MSL, from the WGS-84 ellipsoid 2) pressure distance.</t>
  </si>
  <si>
    <t>HoldingAssessment.lowerLimit</t>
  </si>
  <si>
    <t xml:space="preserve">Minimum altitude allowed for all aircraft categories at all defined speeds </t>
  </si>
  <si>
    <t>HoldingAssessment.lowerLimitReference</t>
  </si>
  <si>
    <t>HoldingAssessment.speedLimit</t>
  </si>
  <si>
    <t>HoldingAssessment.patternTemplate</t>
  </si>
  <si>
    <t>Number of the holding template</t>
  </si>
  <si>
    <t>HoldingAssessment.turbulentAir</t>
  </si>
  <si>
    <t>Evaluation is for turbulentAir</t>
  </si>
  <si>
    <t>HoldingAssessment.legLengthToward</t>
  </si>
  <si>
    <t>Leg length for when holding is toward the navaid</t>
  </si>
  <si>
    <t>HoldingAssessment.legLengthAway</t>
  </si>
  <si>
    <t>Leg length for when holding is away the navaid</t>
  </si>
  <si>
    <t>ObstacleAssessmentArea.type</t>
  </si>
  <si>
    <t>Indicated the type of area being assessed  such as 40:1, 72:1, MA, Final, etc</t>
  </si>
  <si>
    <t>ObstacleAssessmentArea.sectionNumber</t>
  </si>
  <si>
    <t>a sequence number indicating a part of an assessment area.</t>
  </si>
  <si>
    <t>ObstacleAssessmentArea.slope</t>
  </si>
  <si>
    <t>The slope value of the extent</t>
  </si>
  <si>
    <t>ObstacleAssessmentArea.assessedAltitude</t>
  </si>
  <si>
    <t>Highest of the minimum altitudes in controlling obstacles plus the altitude adjustments (operational factors)</t>
  </si>
  <si>
    <t>ObstacleAssessmentArea.slopeLowerAltitude</t>
  </si>
  <si>
    <t>The altitude at the bottom of the assessment area</t>
  </si>
  <si>
    <t>ObstacleAssessmentArea.gradientLowHigh</t>
  </si>
  <si>
    <t>Low to high gradient within the airspace</t>
  </si>
  <si>
    <t>ObstacleAssessmentArea.surfaceZone</t>
  </si>
  <si>
    <t>Specifies zones within obstruction identification surfaces (OIS)</t>
  </si>
  <si>
    <t>ObstacleAssessmentArea.safetyRegulation</t>
  </si>
  <si>
    <t>Identifier for the safety regulations in effect within the zone</t>
  </si>
  <si>
    <t>ObstaclePlacement.obstacleBearing</t>
  </si>
  <si>
    <t>Used only for MSA/ESA.  The bearing from a given point to the obstruction.</t>
  </si>
  <si>
    <t>ObstaclePlacement.obstacleDistance</t>
  </si>
  <si>
    <t>The distance from a given point to the obstruction.</t>
  </si>
  <si>
    <t>ObstaclePlacement.pointType</t>
  </si>
  <si>
    <t>The type of point referenced when determining the bearing and distance to the obstruction.  Example MSA/ESA centre point, DER</t>
  </si>
  <si>
    <t>ObstaclePlacement.obstaclePlacement</t>
  </si>
  <si>
    <t>Indicates the obstacle position relative to the centreline</t>
  </si>
  <si>
    <t>Obstruction.requiredClearance</t>
  </si>
  <si>
    <t>Required altitude adjustment above any obstacle or terrain within a defined safety buffer region. The safety buffer allows for errors in the air and in the accuracy of data such as obstacle accuracy.  This together with other adjustments (human factor adjustments, lighting adjustments, altimeter adjustments, etc). give the minimum altitude.</t>
  </si>
  <si>
    <t>Obstruction.minimumAltitude</t>
  </si>
  <si>
    <t xml:space="preserve">The value of the minimum obstacle clearance altitude. </t>
  </si>
  <si>
    <t>Obstruction.surfacePenetration</t>
  </si>
  <si>
    <t>A code indicating whether the controlling obstacle penetrates the assessment surfaces. Rule: if surfacePenetration is "NO", then slopePenetration will not have a value.</t>
  </si>
  <si>
    <t>Obstruction.slopePenetration</t>
  </si>
  <si>
    <t>A value calculated by dividing 102.0 (a constant) with the angle of the glidepath</t>
  </si>
  <si>
    <t>Obstruction.controlling</t>
  </si>
  <si>
    <t>Indication whether it is a "controlling obstruction" for the associated ObstacleAssessmentArea.</t>
  </si>
  <si>
    <t>Obstruction.closeIn</t>
  </si>
  <si>
    <t xml:space="preserve">Close-In Obstacles are those that would penetrate the 40:1 OCS and would require a climb gradient to 200 feet or less above the departure end of runway.   So if an aircraft climbs at the minimum standard 200 feet per NM, "Close-In Obstacles" are those within 1 NM from the end of the runway.  </t>
  </si>
  <si>
    <t>PrecisionApproachRadar.precisionApproachRadarType</t>
  </si>
  <si>
    <t>Denotes the type of Precision Approach Radar.</t>
  </si>
  <si>
    <t>PrecisionApproachRadar.slope</t>
  </si>
  <si>
    <t>The glideslope angle at which the PAR provides landing assistance.</t>
  </si>
  <si>
    <t>PrecisionApproachRadar.slopeAccuracy</t>
  </si>
  <si>
    <t>The accuracy of the glideslope angle at which the PAR provides landing assistance.</t>
  </si>
  <si>
    <t>PrimarySurveillanceRadar.type</t>
  </si>
  <si>
    <t>Defines the type of Primary Surveillance Radar (i.e. ASR or ARSR).</t>
  </si>
  <si>
    <t>RadarComponent.collocationGroup</t>
  </si>
  <si>
    <t xml:space="preserve">Set of radar equipments that are collocated.  All Radar equipment that has the same value for this property are collocated together. </t>
  </si>
  <si>
    <t>RadarEquipment.name</t>
  </si>
  <si>
    <t>Textual name of the equipment.</t>
  </si>
  <si>
    <t>RadarEquipment.serialNumber</t>
  </si>
  <si>
    <t>Serial number of the equipment.</t>
  </si>
  <si>
    <t>RadarEquipment.range</t>
  </si>
  <si>
    <t>The applicable range of the equipment to detect aircraft.</t>
  </si>
  <si>
    <t>RadarEquipment.rangeAccuracy</t>
  </si>
  <si>
    <t>Accuracy of the applicable range of the equipment to detect aircraft.</t>
  </si>
  <si>
    <t>RadarEquipment.dualChannel</t>
  </si>
  <si>
    <t>Indicates whether the component has dual frequency.</t>
  </si>
  <si>
    <t>RadarEquipment.movingTargetIndicator</t>
  </si>
  <si>
    <t>Indicates whether a Moving Target Indicator (MTI) is available for the component.  The MTI function eliminates ground clutter.</t>
  </si>
  <si>
    <t>RadarEquipment.standbyPower</t>
  </si>
  <si>
    <t>Indicates how the component is powered  if  the primary power fails.</t>
  </si>
  <si>
    <t>RadarEquipment.digital</t>
  </si>
  <si>
    <t>Indicates if the radar equipment is digital or analogue.</t>
  </si>
  <si>
    <t>RadarEquipment.militaryUseOnly</t>
  </si>
  <si>
    <t>Indicates the equipment is for military use only.</t>
  </si>
  <si>
    <t>RadarEquipment.specialUseOnly</t>
  </si>
  <si>
    <t>Indicates the equipment is for special use procedures only such as Helipads, etc.</t>
  </si>
  <si>
    <t>RadarEquipment.specialAircraftOnly</t>
  </si>
  <si>
    <t>Indicates the equipment is to be only used for certain type of aircraft that are capable of using it.  In some instances, the slope angle or procedure can only be flown by high performance aircraft.</t>
  </si>
  <si>
    <t>RadarEquipment.magneticVariation</t>
  </si>
  <si>
    <t>RadarEquipment.magneticVariationAccuracy</t>
  </si>
  <si>
    <t>Accuracy of the magnetic variation.</t>
  </si>
  <si>
    <t>RadarEquipment.dateMagneticVariation</t>
  </si>
  <si>
    <t>The date on which the magnetic variation had this value.</t>
  </si>
  <si>
    <t>RadarSystem.type</t>
  </si>
  <si>
    <t>Defines the type of service for the Radar System.</t>
  </si>
  <si>
    <t>RadarSystem.model</t>
  </si>
  <si>
    <t>Model of the equipment ( ASR-11, etc)</t>
  </si>
  <si>
    <t>RadarSystem.generalTerrainMonitor</t>
  </si>
  <si>
    <t>General Terrain Monitors (GTM) monitor aircraft clearance above the highest terrain and obstacles in a general area</t>
  </si>
  <si>
    <t>RadarSystem.broadcastIdentifier</t>
  </si>
  <si>
    <t>The Identifier broadcasted for a Secondary Radar.</t>
  </si>
  <si>
    <t>Reflector.type</t>
  </si>
  <si>
    <t>Indicates if the reflector is for Touchdown or a Runway End.</t>
  </si>
  <si>
    <t>SecondarySurveillanceRadar.transponder</t>
  </si>
  <si>
    <t>Mode S, or mode select, despite also being called a transponder radar system replacement for Air Traffic Control Radar Beacon System (ATCRBS), is actually a data packet protocol which can be used to augment ATCRBS transponder positioning equipment (radar and TCAS). Mode S is designed to fully interface with ATCRBS systems: mode S SSRs can interrogate ATCRBS transponders, and AIS-P transponders will also reply to older ATCRBS and TCAS interrogations.</t>
  </si>
  <si>
    <t>SecondarySurveillanceRadar.autonomous</t>
  </si>
  <si>
    <t>Indicates the SRR is autonomous or independent.</t>
  </si>
  <si>
    <t>SecondarySurveillanceRadar.monopulse</t>
  </si>
  <si>
    <t>Monopulse radar is an adaptation of conical scanning radar which sends additional information in the radar signal in order to avoid problems caused by rapid changes in signal strength. The system also makes jamming more difficult. Most radars designed since the 1960s are monopulse systems.</t>
  </si>
  <si>
    <t>SurveillanceGroundStation.videoMap</t>
  </si>
  <si>
    <t>Indicates whether a Video Map is available for the component.</t>
  </si>
  <si>
    <t>SurveillanceRadar.verticalCoverageAltitude</t>
  </si>
  <si>
    <t>Altitude for which the Radar provides vertical coverage.</t>
  </si>
  <si>
    <t>SurveillanceRadar.verticalCoverageDistance</t>
  </si>
  <si>
    <t>Distance for which the Radar provides vertical coverage.</t>
  </si>
  <si>
    <t>SurveillanceRadar.verticalCoverageAzimuth</t>
  </si>
  <si>
    <t>Azimuth for which the Radar provides vertical coverage.</t>
  </si>
  <si>
    <t>SurveillanceRadar.antennaTiltFixed</t>
  </si>
  <si>
    <t>Indicates whether the antenna tilt is Variable or Fixed.</t>
  </si>
  <si>
    <t>SurveillanceRadar.tiltAngle</t>
  </si>
  <si>
    <t>Angle at which the antenna is tilted.</t>
  </si>
  <si>
    <t>SurveillanceRadar.automatedRadarTerminalSystem</t>
  </si>
  <si>
    <t>The Automated Radar Terminal System (ARTS) is a system in the air traffic control system using radar intelligence to detect and display pertinent data such as flight identification, altitude, and position of aircraft operating in the terminal area.&lt;/para&gt;&lt;para&gt; A Radar with this attribute automatically tracks controlled aircraft and presents alpha-numeric information adjacent to their targets. It may even automatically calculate the separation between different aircrafts and provide an alert if that separation is compromised as per the set standards.</t>
  </si>
  <si>
    <t>CLDMEntity</t>
  </si>
  <si>
    <t>AeroplaneConfiguration</t>
  </si>
  <si>
    <t>A particular combination of the positions of the moveable elements, such as wing flaps and landing gear, etc. that affect the aerodynamic characteristics of the aeroplane.</t>
  </si>
  <si>
    <t xml:space="preserve">urn:x-ses:sesarju:airm:v401:ConsolidatedLogicalDataModel:SubjectFields:Aircraft:AeroplaneConfiguration	</t>
  </si>
  <si>
    <t>Aircraft</t>
  </si>
  <si>
    <t>Any machine that can derive support in the atmosphere from the reactions of the air other than the reactions of the air against the earth's surface.</t>
  </si>
  <si>
    <t xml:space="preserve">urn:x-ses:sesarju:airm:v401:ConsolidatedLogicalDataModel:SubjectFields:Aircraft:Aircraft	</t>
  </si>
  <si>
    <t>AircraftAvionics</t>
  </si>
  <si>
    <t>Any electronic device - including its electrical part - for use in an aircraft, including radio, automatic flight control and instrument systems.</t>
  </si>
  <si>
    <t xml:space="preserve">urn:x-ses:sesarju:airm:v401:ConsolidatedLogicalDataModel:SubjectFields:Aircraft:AircraftAvionics	</t>
  </si>
  <si>
    <t>AircraftCapability</t>
  </si>
  <si>
    <t xml:space="preserve">The ability of an aircraft or an aircraft equipment to provide a service or perform a function that, either on its own or with other services or functions, can deliver a definable level of performance. This level of performance is measurable within a framework of performance indicators and safety requirements. </t>
  </si>
  <si>
    <t xml:space="preserve">urn:x-ses:sesarju:airm:v401:ConsolidatedLogicalDataModel:SubjectFields:Aircraft:AircraftCapability	</t>
  </si>
  <si>
    <t>CLDMObject</t>
  </si>
  <si>
    <t>AircraftCategory</t>
  </si>
  <si>
    <t>The aircraft categorization according to a set of criteria.</t>
  </si>
  <si>
    <t xml:space="preserve">urn:x-ses:sesarju:airm:v401:ConsolidatedLogicalDataModel:SubjectFields:Aircraft:AircraftCategory	</t>
  </si>
  <si>
    <t>AircraftColourAndMarking</t>
  </si>
  <si>
    <t>The colours of the aircraft and a description of the aircraft's significant markings.</t>
  </si>
  <si>
    <t xml:space="preserve">urn:x-ses:sesarju:airm:v401:ConsolidatedLogicalDataModel:SubjectFields:Aircraft:AircraftColourAndMarking	</t>
  </si>
  <si>
    <t>AircraftConfiguration</t>
  </si>
  <si>
    <t>An arrangement of one or more aircraft equipments in a particular form, figure, or combination.</t>
  </si>
  <si>
    <t xml:space="preserve">urn:x-ses:sesarju:airm:v401:ConsolidatedLogicalDataModel:SubjectFields:Aircraft:AircraftConfiguration	</t>
  </si>
  <si>
    <t>AircraftDimensions</t>
  </si>
  <si>
    <t>The measurable extent of an aircraft.</t>
  </si>
  <si>
    <t xml:space="preserve">urn:x-ses:sesarju:airm:v401:ConsolidatedLogicalDataModel:SubjectFields:Aircraft:AircraftDimensions	</t>
  </si>
  <si>
    <t>AircraftEquipment</t>
  </si>
  <si>
    <t>Articles, including first-aid and survival equipment and commissary supplies, but not spare parts or stores, for use on board an aircraft during flight.</t>
  </si>
  <si>
    <t xml:space="preserve">urn:x-ses:sesarju:airm:v401:ConsolidatedLogicalDataModel:SubjectFields:Aircraft:AircraftEquipment	</t>
  </si>
  <si>
    <t>AircraftMakeModelSeries</t>
  </si>
  <si>
    <t>Aircraft model, make and series information as provided by the manufacturer.</t>
  </si>
  <si>
    <t xml:space="preserve">urn:x-ses:sesarju:airm:v401:ConsolidatedLogicalDataModel:SubjectFields:Aircraft:AircraftMakeModelSeries	</t>
  </si>
  <si>
    <t>AircraftPerformance</t>
  </si>
  <si>
    <t>The performance delivered by an aircraft.</t>
  </si>
  <si>
    <t xml:space="preserve">urn:x-ses:sesarju:airm:v401:ConsolidatedLogicalDataModel:SubjectFields:Aircraft:AircraftPerformance	</t>
  </si>
  <si>
    <t>AircraftType</t>
  </si>
  <si>
    <t>The type of an aircraft.</t>
  </si>
  <si>
    <t xml:space="preserve">urn:x-ses:sesarju:airm:v401:ConsolidatedLogicalDataModel:SubjectFields:Aircraft:AircraftType	</t>
  </si>
  <si>
    <t>AirframeEquipment</t>
  </si>
  <si>
    <t>An individual component of the body of an aircraft as distinct from its engine.</t>
  </si>
  <si>
    <t xml:space="preserve">urn:x-ses:sesarju:airm:v401:ConsolidatedLogicalDataModel:SubjectFields:Aircraft:AirframeEquipment	</t>
  </si>
  <si>
    <t>AuxiliaryPowerUnit</t>
  </si>
  <si>
    <t>A self-contained power-unit on an aircraft providing electrical/pneumatic power to aircraft systems during ground operations.</t>
  </si>
  <si>
    <t xml:space="preserve">urn:x-ses:sesarju:airm:v401:ConsolidatedLogicalDataModel:SubjectFields:Aircraft:AuxiliaryPowerUnit	</t>
  </si>
  <si>
    <t>Capability</t>
  </si>
  <si>
    <t>A particular aircraft capability.</t>
  </si>
  <si>
    <t xml:space="preserve">urn:x-ses:sesarju:airm:v401:ConsolidatedLogicalDataModel:SubjectFields:Aircraft:Capability	</t>
  </si>
  <si>
    <t>Engine</t>
  </si>
  <si>
    <t>A unit used or intended to be used for aircraft propulsion. It consists of at least those components and equipment necessary for functioning and control, but excludes the propeller/rotors (if applicable).</t>
  </si>
  <si>
    <t xml:space="preserve">urn:x-ses:sesarju:airm:v401:ConsolidatedLogicalDataModel:SubjectFields:Aircraft:Engine	</t>
  </si>
  <si>
    <t>EngineRegime</t>
  </si>
  <si>
    <t>The engine regime (throttle position) of an aircraft.</t>
  </si>
  <si>
    <t xml:space="preserve">urn:x-ses:sesarju:airm:v401:ConsolidatedLogicalDataModel:SubjectFields:Aircraft:EngineRegime	</t>
  </si>
  <si>
    <t>EquipmentCapability</t>
  </si>
  <si>
    <t>A particular aircraft equipment capability.</t>
  </si>
  <si>
    <t xml:space="preserve">urn:x-ses:sesarju:airm:v401:ConsolidatedLogicalDataModel:SubjectFields:Aircraft:EquipmentCapability	</t>
  </si>
  <si>
    <t>FlightConfiguration</t>
  </si>
  <si>
    <t>Configuration of aircraft in operation.</t>
  </si>
  <si>
    <t xml:space="preserve">urn:x-ses:sesarju:airm:v401:ConsolidatedLogicalDataModel:SubjectFields:Aircraft:FlightConfiguration	</t>
  </si>
  <si>
    <t>FlightEnvelope</t>
  </si>
  <si>
    <t>The range of airspeeds, altitudes and normal load factors at which the aircraft can (safely) operate.</t>
  </si>
  <si>
    <t xml:space="preserve">urn:x-ses:sesarju:airm:v401:ConsolidatedLogicalDataModel:SubjectFields:Aircraft:FlightEnvelope	</t>
  </si>
  <si>
    <t>FlightPerformance</t>
  </si>
  <si>
    <t>The climbing and descending capabilities of the aircraft specific to the flight, taking into account the performance of the airframe that is used to operate the flight as well as any other parameters that may influence it such as engine settings and status, cost factor applied by the operator etc. The Flight Performance Data may be provided either as climb and descent performance profiles or as the total weight of aircraft as part of the 4D trajectory.</t>
  </si>
  <si>
    <t xml:space="preserve">urn:x-ses:sesarju:airm:v401:ConsolidatedLogicalDataModel:SubjectFields:Aircraft:FlightPerformance	</t>
  </si>
  <si>
    <t>ICAOAircraftAddress</t>
  </si>
  <si>
    <t>The unique 24-bits address of the aircraft and is allocated by the registering authority of the State within which the aircraft is registered.</t>
  </si>
  <si>
    <t xml:space="preserve">urn:x-ses:sesarju:airm:v401:ConsolidatedLogicalDataModel:SubjectFields:Aircraft:ICAOAircraftAddress	</t>
  </si>
  <si>
    <t>ManufacturerConfiguration</t>
  </si>
  <si>
    <t>Predefined aircraft configuration specified and delivered by the manufacturer of the aircraft or aircraft equipment(s).</t>
  </si>
  <si>
    <t xml:space="preserve">urn:x-ses:sesarju:airm:v401:ConsolidatedLogicalDataModel:SubjectFields:Aircraft:ManufacturerConfiguration	</t>
  </si>
  <si>
    <t>OperatorConfiguration</t>
  </si>
  <si>
    <t>Aircraft configuration established by an aircraft operator for its fleet.</t>
  </si>
  <si>
    <t xml:space="preserve">urn:x-ses:sesarju:airm:v401:ConsolidatedLogicalDataModel:SubjectFields:Aircraft:OperatorConfiguration	</t>
  </si>
  <si>
    <t>SurvivalEquipment</t>
  </si>
  <si>
    <t>Aircraft equipment that can be used by the crew and passengers to assist survival in harsh environments in case of emergency.</t>
  </si>
  <si>
    <t xml:space="preserve">urn:x-ses:sesarju:airm:v401:ConsolidatedLogicalDataModel:SubjectFields:Aircraft:SurvivalEquipment	</t>
  </si>
  <si>
    <t>TakeOffConfiguration</t>
  </si>
  <si>
    <t>Aircraft configuration for a given flight. It is the configuration at "take-off".</t>
  </si>
  <si>
    <t xml:space="preserve">urn:x-ses:sesarju:airm:v401:ConsolidatedLogicalDataModel:SubjectFields:Aircraft:TakeOffConfiguration	</t>
  </si>
  <si>
    <t>Vehicle</t>
  </si>
  <si>
    <t>Any means of carriage, conveyance, or transport.</t>
  </si>
  <si>
    <t xml:space="preserve">urn:x-ses:sesarju:airm:v401:ConsolidatedLogicalDataModel:SubjectFields:Aircraft:Vehicle	</t>
  </si>
  <si>
    <t>CodeList</t>
  </si>
  <si>
    <t>CodeACASCapabilityType</t>
  </si>
  <si>
    <t>A code indicating the capability of the airborne collision avoidance system.</t>
  </si>
  <si>
    <t xml:space="preserve">urn:x-ses:sesarju:airm:v401:ConsolidatedLogicalDataModel:SubjectFields:Aircraft:Codelists:CodeACASCapabilityType	</t>
  </si>
  <si>
    <t>CodeAircraftAirframeEquipmentType</t>
  </si>
  <si>
    <t>A code indicating a type of airframe equipment.</t>
  </si>
  <si>
    <t xml:space="preserve">urn:x-ses:sesarju:airm:v401:ConsolidatedLogicalDataModel:SubjectFields:Aircraft:Codelists:CodeAircraftAirframeEquipmentType	</t>
  </si>
  <si>
    <t>CodeAircraftAvionicsEquipmentType</t>
  </si>
  <si>
    <t>A code indicating a type of aircraft avionics.</t>
  </si>
  <si>
    <t xml:space="preserve">urn:x-ses:sesarju:airm:v401:ConsolidatedLogicalDataModel:SubjectFields:Aircraft:Codelists:CodeAircraftAvionicsEquipmentType	</t>
  </si>
  <si>
    <t>CodeAircraftCapabilityType</t>
  </si>
  <si>
    <t>A list of aircraft capabilities.</t>
  </si>
  <si>
    <t xml:space="preserve">urn:x-ses:sesarju:airm:v401:ConsolidatedLogicalDataModel:SubjectFields:Aircraft:Codelists:CodeAircraftCapabilityType	</t>
  </si>
  <si>
    <t>CodeAircraftClassificationType</t>
  </si>
  <si>
    <t>An aircraft characteristic that can be used as classification criteria.</t>
  </si>
  <si>
    <t xml:space="preserve">urn:x-ses:sesarju:airm:v401:ConsolidatedLogicalDataModel:SubjectFields:Aircraft:Codelists:CodeAircraftClassificationType	</t>
  </si>
  <si>
    <t>CodeAircraftEngineNumberType</t>
  </si>
  <si>
    <t xml:space="preserve">A coded indication for the number of engines of an aircraft. </t>
  </si>
  <si>
    <t xml:space="preserve">urn:x-ses:sesarju:airm:v401:ConsolidatedLogicalDataModel:SubjectFields:Aircraft:Codelists:CodeAircraftEngineNumberType	</t>
  </si>
  <si>
    <t>CodeAircraftEngineTypeType</t>
  </si>
  <si>
    <t>Codes for aircraft engine type</t>
  </si>
  <si>
    <t xml:space="preserve">urn:x-ses:sesarju:airm:v401:ConsolidatedLogicalDataModel:SubjectFields:Aircraft:Codelists:CodeAircraftEngineTypeType	</t>
  </si>
  <si>
    <t>CodeAircraftEquipmentType</t>
  </si>
  <si>
    <t xml:space="preserve">urn:x-ses:sesarju:airm:v401:ConsolidatedLogicalDataModel:SubjectFields:Aircraft:Codelists:CodeAircraftEquipmentType	</t>
  </si>
  <si>
    <t>CodeAircraftLandingCategoryType</t>
  </si>
  <si>
    <t xml:space="preserve">urn:x-ses:sesarju:airm:v401:ConsolidatedLogicalDataModel:SubjectFields:Aircraft:Codelists:CodeAircraftLandingCategoryType	</t>
  </si>
  <si>
    <t>CodeAircraftSurvivalEquipmentType</t>
  </si>
  <si>
    <t>A code indicating a type of aircraft survival equipment.</t>
  </si>
  <si>
    <t xml:space="preserve">urn:x-ses:sesarju:airm:v401:ConsolidatedLogicalDataModel:SubjectFields:Aircraft:Codelists:CodeAircraftSurvivalEquipmentType	</t>
  </si>
  <si>
    <t>CodeAircraftTypeType</t>
  </si>
  <si>
    <t>Classification of aircraft according to specified basic characteristics, e.g. aeroplane, helicopter, glider, free balloon.</t>
  </si>
  <si>
    <t xml:space="preserve">urn:x-ses:sesarju:airm:v401:ConsolidatedLogicalDataModel:SubjectFields:Aircraft:Codelists:CodeAircraftTypeType	</t>
  </si>
  <si>
    <t>CodeAircraftWingspanClassType</t>
  </si>
  <si>
    <t>A grouping of airplanes based on wingspan.</t>
  </si>
  <si>
    <t xml:space="preserve">urn:x-ses:sesarju:airm:v401:ConsolidatedLogicalDataModel:SubjectFields:Aircraft:Codelists:CodeAircraftWingspanClassType	</t>
  </si>
  <si>
    <t>CodeAltitudeReportingCapabilityType</t>
  </si>
  <si>
    <t>A code indicating the capability of the aircraft to report altitudes with a given resolution.</t>
  </si>
  <si>
    <t xml:space="preserve">urn:x-ses:sesarju:airm:v401:ConsolidatedLogicalDataModel:SubjectFields:Aircraft:Codelists:CodeAltitudeReportingCapabilityType	</t>
  </si>
  <si>
    <t>CodeClassB2TransmitPowerCapabilityType</t>
  </si>
  <si>
    <t>A code indicating the class B2 power transmission capability.</t>
  </si>
  <si>
    <t xml:space="preserve">urn:x-ses:sesarju:airm:v401:ConsolidatedLogicalDataModel:SubjectFields:Aircraft:Codelists:CodeClassB2TransmitPowerCapabilityType	</t>
  </si>
  <si>
    <t>CodeDatalinkCommunicationCapabilityType</t>
  </si>
  <si>
    <t>A code indicating the capability of the aircraft to communicate or receive data.</t>
  </si>
  <si>
    <t xml:space="preserve">urn:x-ses:sesarju:airm:v401:ConsolidatedLogicalDataModel:SubjectFields:Aircraft:Codelists:CodeDatalinkCommunicationCapabilityType	</t>
  </si>
  <si>
    <t>CodeEquipmentStatusType</t>
  </si>
  <si>
    <t>For any navigation equipment kind, this indicates whether the aircraft is equipped, not equipped or the equipment status is unknown.</t>
  </si>
  <si>
    <t xml:space="preserve">urn:x-ses:sesarju:airm:v401:ConsolidatedLogicalDataModel:SubjectFields:Aircraft:Codelists:CodeEquipmentStatusType	</t>
  </si>
  <si>
    <t>CodeHelicopterPerformanceType</t>
  </si>
  <si>
    <t xml:space="preserve">A code indicating the performance class of a helicopter. </t>
  </si>
  <si>
    <t xml:space="preserve">urn:x-ses:sesarju:airm:v401:ConsolidatedLogicalDataModel:SubjectFields:Aircraft:Codelists:CodeHelicopterPerformanceType	</t>
  </si>
  <si>
    <t>CodeLifeJacketEquipmentType</t>
  </si>
  <si>
    <t>A code indicating a type of life-jacket equipment.</t>
  </si>
  <si>
    <t xml:space="preserve">urn:x-ses:sesarju:airm:v401:ConsolidatedLogicalDataModel:SubjectFields:Aircraft:Codelists:CodeLifeJacketEquipmentType	</t>
  </si>
  <si>
    <t>CodeSurfaceVehicleIdentificationType</t>
  </si>
  <si>
    <t>Vehicle fleet identification (ASTERIX Data Item I062/300)</t>
  </si>
  <si>
    <t xml:space="preserve">urn:x-ses:sesarju:airm:v401:ConsolidatedLogicalDataModel:SubjectFields:Aircraft:Codelists:CodeSurfaceVehicleIdentificationType	</t>
  </si>
  <si>
    <t>CodeSurveillanceCapabilityType</t>
  </si>
  <si>
    <t>A code indicating the SSR and ADS capability of the aircraft.</t>
  </si>
  <si>
    <t xml:space="preserve">urn:x-ses:sesarju:airm:v401:ConsolidatedLogicalDataModel:SubjectFields:Aircraft:Codelists:CodeSurveillanceCapabilityType	</t>
  </si>
  <si>
    <t>CodeSurvivalEquipmentType</t>
  </si>
  <si>
    <t>A code indicating a type of survival equipment.</t>
  </si>
  <si>
    <t xml:space="preserve">urn:x-ses:sesarju:airm:v401:ConsolidatedLogicalDataModel:SubjectFields:Aircraft:Codelists:CodeSurvivalEquipmentType	</t>
  </si>
  <si>
    <t>CodeTargetTrajectoryChangeReportCapabilityType</t>
  </si>
  <si>
    <t>A code indicating the capability of the aircraft to report target trajectory change.</t>
  </si>
  <si>
    <t xml:space="preserve">urn:x-ses:sesarju:airm:v401:ConsolidatedLogicalDataModel:SubjectFields:Aircraft:Codelists:CodeTargetTrajectoryChangeReportCapabilityType	</t>
  </si>
  <si>
    <t>CodeTerrainAwarenessAndGroundProximityAlertingCapability</t>
  </si>
  <si>
    <t>A code indicating the capability of the aircraft to warn or alert about the proximity of the ground.</t>
  </si>
  <si>
    <t xml:space="preserve">urn:x-ses:sesarju:airm:v401:ConsolidatedLogicalDataModel:SubjectFields:Aircraft:Codelists:CodeTerrainAwarenessAndGroundProximityAlertingCapability	</t>
  </si>
  <si>
    <t>CodeTransponderType</t>
  </si>
  <si>
    <t>A code indicating a transponder mode.</t>
  </si>
  <si>
    <t xml:space="preserve">urn:x-ses:sesarju:airm:v401:ConsolidatedLogicalDataModel:SubjectFields:Aircraft:Codelists:CodeTransponderType	</t>
  </si>
  <si>
    <t>CodeWakeTurbulenceCategoryType</t>
  </si>
  <si>
    <t>The wake turbulence category corresponds to F9c.</t>
  </si>
  <si>
    <t xml:space="preserve">urn:x-ses:sesarju:airm:v401:ConsolidatedLogicalDataModel:SubjectFields:Aircraft:Codelists:CodeWakeTurbulenceCategoryType	</t>
  </si>
  <si>
    <t>CodeWakeVortexClassificationType</t>
  </si>
  <si>
    <t xml:space="preserve">Aircraft classification depending on wake vortex separation. </t>
  </si>
  <si>
    <t xml:space="preserve">urn:x-ses:sesarju:airm:v401:ConsolidatedLogicalDataModel:SubjectFields:Aircraft:Codelists:CodeWakeVortexClassificationType	</t>
  </si>
  <si>
    <t xml:space="preserve">urn:x-ses:sesarju:airm:v401:ConsolidatedLogicalDataModel:SubjectFields:AirspaceInfrastructure:Airspace:Airspace	</t>
  </si>
  <si>
    <t>The role of the component in the airspace geometry.</t>
  </si>
  <si>
    <t xml:space="preserve">urn:x-ses:sesarju:airm:v401:ConsolidatedLogicalDataModel:SubjectFields:AirspaceInfrastructure:Airspace:AirspaceGeometryComponent	</t>
  </si>
  <si>
    <t>The portion of airspace between two specified vertical levels.</t>
  </si>
  <si>
    <t xml:space="preserve">urn:x-ses:sesarju:airm:v401:ConsolidatedLogicalDataModel:SubjectFields:AirspaceInfrastructure:Airspace:AirspaceLayer	</t>
  </si>
  <si>
    <t xml:space="preserve">urn:x-ses:sesarju:airm:v401:ConsolidatedLogicalDataModel:SubjectFields:AirspaceInfrastructure:Airspace:AirspaceLayerClass	</t>
  </si>
  <si>
    <t>A defined volume in the air, described as horizontal projection with vertical limits.</t>
  </si>
  <si>
    <t xml:space="preserve">urn:x-ses:sesarju:airm:v401:ConsolidatedLogicalDataModel:SubjectFields:AirspaceInfrastructure:Airspace:AirspaceVolume	</t>
  </si>
  <si>
    <t>The relationship between the geometry of an airspace volume and the geometry of another parent airspace.</t>
  </si>
  <si>
    <t xml:space="preserve">urn:x-ses:sesarju:airm:v401:ConsolidatedLogicalDataModel:SubjectFields:AirspaceInfrastructure:Airspace:AirspaceVolumeDependency	</t>
  </si>
  <si>
    <t>The responsibility that one organisation has for an airspace.</t>
  </si>
  <si>
    <t xml:space="preserve">urn:x-ses:sesarju:airm:v401:ConsolidatedLogicalDataModel:SubjectFields:AirspaceInfrastructure:Airspace:AuthorityForAirspace	</t>
  </si>
  <si>
    <t>A 3D pattern based on start angle, stop angle, inner distance, outer distance and upper/lower altitude.</t>
  </si>
  <si>
    <t xml:space="preserve">urn:x-ses:sesarju:airm:v401:ConsolidatedLogicalDataModel:SubjectFields:AirspaceInfrastructure:Airspace:CircleSector	</t>
  </si>
  <si>
    <t>The area in which aircraft circle to land under visual conditions after completing an instrument landing approach.</t>
  </si>
  <si>
    <t xml:space="preserve">urn:x-ses:sesarju:airm:v401:ConsolidatedLogicalDataModel:SubjectFields:AirspaceInfrastructure:Airspace:CirclingArea	</t>
  </si>
  <si>
    <t>ConstrainingAirspaceActivity</t>
  </si>
  <si>
    <t xml:space="preserve">Qualifies the impact of an airspace reservation over a route segment. </t>
  </si>
  <si>
    <t xml:space="preserve">urn:x-ses:sesarju:airm:v401:ConsolidatedLogicalDataModel:SubjectFields:AirspaceInfrastructure:Airspace:ConstrainingAirspaceActivity	</t>
  </si>
  <si>
    <t>HoldingArea</t>
  </si>
  <si>
    <t>A defined area within which aircraft performs an enroute or approach holding.</t>
  </si>
  <si>
    <t xml:space="preserve">urn:x-ses:sesarju:airm:v401:ConsolidatedLogicalDataModel:SubjectFields:AirspaceInfrastructure:Airspace:HoldingArea	</t>
  </si>
  <si>
    <t>An area specified by sectors with altitude or procedure descent gradient limitations for omnidirectional departures or Pilot navigation area.</t>
  </si>
  <si>
    <t xml:space="preserve">urn:x-ses:sesarju:airm:v401:ConsolidatedLogicalDataModel:SubjectFields:AirspaceInfrastructure:Airspace:NavigationArea	</t>
  </si>
  <si>
    <t>Area that are restricted from use for a procedure.</t>
  </si>
  <si>
    <t xml:space="preserve">urn:x-ses:sesarju:airm:v401:ConsolidatedLogicalDataModel:SubjectFields:AirspaceInfrastructure:Airspace:NavigationAreaRestriction	</t>
  </si>
  <si>
    <t>Subdivision of a sector to allow for different altitudes or gradients.</t>
  </si>
  <si>
    <t xml:space="preserve">urn:x-ses:sesarju:airm:v401:ConsolidatedLogicalDataModel:SubjectFields:AirspaceInfrastructure:Airspace:NavigationAreaSector	</t>
  </si>
  <si>
    <t>SectorConfiguration</t>
  </si>
  <si>
    <t xml:space="preserve">The four dimensional description of an ATS unit airspace sector, or group of sectors, which may be operated on a permanent or temporary basis. </t>
  </si>
  <si>
    <t xml:space="preserve">urn:x-ses:sesarju:airm:v401:ConsolidatedLogicalDataModel:SubjectFields:AirspaceInfrastructure:Airspace:SectorConfiguration	</t>
  </si>
  <si>
    <t>SectorConfigurationActivation</t>
  </si>
  <si>
    <t>Information about the operational status of the sector configuration.</t>
  </si>
  <si>
    <t xml:space="preserve">urn:x-ses:sesarju:airm:v401:ConsolidatedLogicalDataModel:SubjectFields:AirspaceInfrastructure:Airspace:SectorConfigurationActivation	</t>
  </si>
  <si>
    <t>Design criteria used for the NavigationAreaSector.</t>
  </si>
  <si>
    <t xml:space="preserve">urn:x-ses:sesarju:airm:v401:ConsolidatedLogicalDataModel:SubjectFields:AirspaceInfrastructure:Airspace:SectorDesign	</t>
  </si>
  <si>
    <t xml:space="preserve">urn:x-ses:sesarju:airm:v401:ConsolidatedLogicalDataModel:SubjectFields:AirspaceInfrastructure:Airspace:StandardLevelColumn	</t>
  </si>
  <si>
    <t>The general rule by which standard level columns are used in a national airspace or within a region.</t>
  </si>
  <si>
    <t xml:space="preserve">urn:x-ses:sesarju:airm:v401:ConsolidatedLogicalDataModel:SubjectFields:AirspaceInfrastructure:Airspace:StandardLevelSector	</t>
  </si>
  <si>
    <t>A table of consecutive cruising levels described under vertical separation criteria limited by an upper and lower level and used by General Air Traffic.</t>
  </si>
  <si>
    <t xml:space="preserve">urn:x-ses:sesarju:airm:v401:ConsolidatedLogicalDataModel:SubjectFields:AirspaceInfrastructure:Airspace:StandardLevelTable	</t>
  </si>
  <si>
    <t>An angular reference from a significant point.</t>
  </si>
  <si>
    <t xml:space="preserve">urn:x-ses:sesarju:airm:v401:ConsolidatedLogicalDataModel:SubjectFields:AirspaceInfrastructure:AirspaceInfrastructurePoint:AngleIndication	</t>
  </si>
  <si>
    <t>Indicates the role of the AngleIndication in the PointReference (for example, along track versus intersecting).</t>
  </si>
  <si>
    <t xml:space="preserve">urn:x-ses:sesarju:airm:v401:ConsolidatedLogicalDataModel:SubjectFields:AirspaceInfrastructure:AirspaceInfrastructurePoint:AngleUse	</t>
  </si>
  <si>
    <t>A geographical location not marked by the site of a radio navigation aid, used in defining an ATS route, the flight path of an aircraft or for other navigation or ATS purposes.</t>
  </si>
  <si>
    <t xml:space="preserve">urn:x-ses:sesarju:airm:v401:ConsolidatedLogicalDataModel:SubjectFields:AirspaceInfrastructure:AirspaceInfrastructurePoint:DesignatedPoint	</t>
  </si>
  <si>
    <t>A distance reference from a significant point.</t>
  </si>
  <si>
    <t xml:space="preserve">urn:x-ses:sesarju:airm:v401:ConsolidatedLogicalDataModel:SubjectFields:AirspaceInfrastructure:AirspaceInfrastructurePoint:DistanceIndication	</t>
  </si>
  <si>
    <t>The location of a significant point not marked by the site of a radio navigation aid defined using a combination of angles and distances based on the navaid system, radar system or special navigation system.</t>
  </si>
  <si>
    <t xml:space="preserve">urn:x-ses:sesarju:airm:v401:ConsolidatedLogicalDataModel:SubjectFields:AirspaceInfrastructure:AirspaceInfrastructurePoint:PointReference	</t>
  </si>
  <si>
    <t>A specified geographical location used in defining an ATS route or the flight path of an aircraft and for other navigation and ATS purposes.</t>
  </si>
  <si>
    <t xml:space="preserve">urn:x-ses:sesarju:airm:v401:ConsolidatedLogicalDataModel:SubjectFields:AirspaceInfrastructure:AirspaceInfrastructurePoint:SignificantPoint	</t>
  </si>
  <si>
    <t>CodeAerialRefuellingPrefixType</t>
  </si>
  <si>
    <t>A prefix for the designator of the Aerial Refuelling route.</t>
  </si>
  <si>
    <t xml:space="preserve">urn:x-ses:sesarju:airm:v401:ConsolidatedLogicalDataModel:SubjectFields:AirspaceInfrastructure:Codelists:CodeAerialRefuellingPrefixType	</t>
  </si>
  <si>
    <t>CodeAerialRefuellingType</t>
  </si>
  <si>
    <t>A code indicating the type of aerial refuelling pattern.</t>
  </si>
  <si>
    <t xml:space="preserve">urn:x-ses:sesarju:airm:v401:ConsolidatedLogicalDataModel:SubjectFields:AirspaceInfrastructure:Codelists:CodeAerialRefuellingType	</t>
  </si>
  <si>
    <t>CodeAirspaceActivityType</t>
  </si>
  <si>
    <t xml:space="preserve">A code indicating the primary activity taking place in the airspace or the reason for its establishment. </t>
  </si>
  <si>
    <t xml:space="preserve">urn:x-ses:sesarju:airm:v401:ConsolidatedLogicalDataModel:SubjectFields:AirspaceInfrastructure:Codelists:CodeAirspaceActivityType	</t>
  </si>
  <si>
    <t>CodeAirspaceAggregationType</t>
  </si>
  <si>
    <t xml:space="preserve">An 'operator' in coded form according to which two 'operands' will be 'associated' in order to produce a result. </t>
  </si>
  <si>
    <t xml:space="preserve">urn:x-ses:sesarju:airm:v401:ConsolidatedLogicalDataModel:SubjectFields:AirspaceInfrastructure:Codelists:CodeAirspaceAggregationType	</t>
  </si>
  <si>
    <t>CodeAirspaceClassificationType</t>
  </si>
  <si>
    <t>A coded list of values that which determines the operating rules, flight requirements, and services provided in an airspace.  According to Annex 11, Appendix 4.</t>
  </si>
  <si>
    <t xml:space="preserve">urn:x-ses:sesarju:airm:v401:ConsolidatedLogicalDataModel:SubjectFields:AirspaceInfrastructure:Codelists:CodeAirspaceClassificationType	</t>
  </si>
  <si>
    <t>CodeAirspaceDependencyType</t>
  </si>
  <si>
    <t>A code indicating the extent of dependency relation between an AirspaceVolume and another Airspace.</t>
  </si>
  <si>
    <t xml:space="preserve">urn:x-ses:sesarju:airm:v401:ConsolidatedLogicalDataModel:SubjectFields:AirspaceInfrastructure:Codelists:CodeAirspaceDependencyType	</t>
  </si>
  <si>
    <t>CodeAirspacePointPositionType</t>
  </si>
  <si>
    <t>A code indicating the location of a significant point in relation to airspace.</t>
  </si>
  <si>
    <t xml:space="preserve">urn:x-ses:sesarju:airm:v401:ConsolidatedLogicalDataModel:SubjectFields:AirspaceInfrastructure:Codelists:CodeAirspacePointPositionType	</t>
  </si>
  <si>
    <t>CodeAirspacePointRoleType</t>
  </si>
  <si>
    <t>A code indicating the type of association between a significant point and an airspace.  For example, entry point, exit point, etc..</t>
  </si>
  <si>
    <t xml:space="preserve">urn:x-ses:sesarju:airm:v401:ConsolidatedLogicalDataModel:SubjectFields:AirspaceInfrastructure:Codelists:CodeAirspacePointRoleType	</t>
  </si>
  <si>
    <t>CodeAirspaceReservationImpactType</t>
  </si>
  <si>
    <t>A list of coded values indicating the operational impact of the Airspace over the route segment.</t>
  </si>
  <si>
    <t xml:space="preserve">urn:x-ses:sesarju:airm:v401:ConsolidatedLogicalDataModel:SubjectFields:AirspaceInfrastructure:Codelists:CodeAirspaceReservationImpactType	</t>
  </si>
  <si>
    <t>CodeAirspaceType</t>
  </si>
  <si>
    <t>A coded list of values that indicates a type of airspace.</t>
  </si>
  <si>
    <t xml:space="preserve">urn:x-ses:sesarju:airm:v401:ConsolidatedLogicalDataModel:SubjectFields:AirspaceInfrastructure:Codelists:CodeAirspaceType	</t>
  </si>
  <si>
    <t>CodeApproachEquipmentAdditionalType</t>
  </si>
  <si>
    <t xml:space="preserve">A code indicating the additional equipment needed to fly the procedure not listed in approachType </t>
  </si>
  <si>
    <t xml:space="preserve">urn:x-ses:sesarju:airm:v401:ConsolidatedLogicalDataModel:SubjectFields:AirspaceInfrastructure:Codelists:CodeApproachEquipmentAdditionalType	</t>
  </si>
  <si>
    <t>CodeApproachPrefixType</t>
  </si>
  <si>
    <t>Code indicating the prefix used in support of current approach procedure naming conventions</t>
  </si>
  <si>
    <t xml:space="preserve">urn:x-ses:sesarju:airm:v401:ConsolidatedLogicalDataModel:SubjectFields:AirspaceInfrastructure:Codelists:CodeApproachPrefixType	</t>
  </si>
  <si>
    <t>CodeApproachType</t>
  </si>
  <si>
    <t>A code describing the type of instrument approach procedure.</t>
  </si>
  <si>
    <t xml:space="preserve">urn:x-ses:sesarju:airm:v401:ConsolidatedLogicalDataModel:SubjectFields:AirspaceInfrastructure:Codelists:CodeApproachType	</t>
  </si>
  <si>
    <t>CodeApprovalType</t>
  </si>
  <si>
    <t>Indicates an approval code</t>
  </si>
  <si>
    <t xml:space="preserve">urn:x-ses:sesarju:airm:v401:ConsolidatedLogicalDataModel:SubjectFields:AirspaceInfrastructure:Codelists:CodeApprovalType	</t>
  </si>
  <si>
    <t>CodeATCReportingType</t>
  </si>
  <si>
    <t>A code indicating the type of position report required by an ATC Unit. Eg.: compulsory or on request.</t>
  </si>
  <si>
    <t xml:space="preserve">urn:x-ses:sesarju:airm:v401:ConsolidatedLogicalDataModel:SubjectFields:AirspaceInfrastructure:Codelists:CodeATCReportingType	</t>
  </si>
  <si>
    <t>CodeBearingType</t>
  </si>
  <si>
    <t xml:space="preserve">A code indicating the type of angle: magnetic, bearing, VOR radial. </t>
  </si>
  <si>
    <t xml:space="preserve">urn:x-ses:sesarju:airm:v401:ConsolidatedLogicalDataModel:SubjectFields:AirspaceInfrastructure:Codelists:CodeBearingType	</t>
  </si>
  <si>
    <t>CodeConditionalRouteType</t>
  </si>
  <si>
    <t>The type of conditional route, according to the Flexible use of Airspace rules.</t>
  </si>
  <si>
    <t xml:space="preserve">urn:x-ses:sesarju:airm:v401:ConsolidatedLogicalDataModel:SubjectFields:AirspaceInfrastructure:Codelists:CodeConditionalRouteType	</t>
  </si>
  <si>
    <t>CodeCourseType</t>
  </si>
  <si>
    <t>A code indicating the type of course to be observed. For example, true track, magnetic track, heading, VOR radial, true bearing, magnetic bearing.</t>
  </si>
  <si>
    <t xml:space="preserve">urn:x-ses:sesarju:airm:v401:ConsolidatedLogicalDataModel:SubjectFields:AirspaceInfrastructure:Codelists:CodeCourseType	</t>
  </si>
  <si>
    <t>CodeDesignStandardType</t>
  </si>
  <si>
    <t>A code indicating the rules used to design and evaluate terminal procedures</t>
  </si>
  <si>
    <t xml:space="preserve">urn:x-ses:sesarju:airm:v401:ConsolidatedLogicalDataModel:SubjectFields:AirspaceInfrastructure:Codelists:CodeDesignStandardType	</t>
  </si>
  <si>
    <t>CodeDistanceIndicationType</t>
  </si>
  <si>
    <t>Coding indicating the type of distance indication.</t>
  </si>
  <si>
    <t xml:space="preserve">urn:x-ses:sesarju:airm:v401:ConsolidatedLogicalDataModel:SubjectFields:AirspaceInfrastructure:Codelists:CodeDistanceIndicationType	</t>
  </si>
  <si>
    <t>CodeFinalGuidanceType</t>
  </si>
  <si>
    <t>Codes describing the guidance used on the final approach segment of an instrument approach procedure.</t>
  </si>
  <si>
    <t xml:space="preserve">urn:x-ses:sesarju:airm:v401:ConsolidatedLogicalDataModel:SubjectFields:AirspaceInfrastructure:Codelists:CodeFinalGuidanceType	</t>
  </si>
  <si>
    <t>CodeHeightReferenceType</t>
  </si>
  <si>
    <t>A code indicating the reference surface for a height value, especially for approach procedures related heights.</t>
  </si>
  <si>
    <t xml:space="preserve">urn:x-ses:sesarju:airm:v401:ConsolidatedLogicalDataModel:SubjectFields:AirspaceInfrastructure:Codelists:CodeHeightReferenceType	</t>
  </si>
  <si>
    <t>CodeHoldingCategoryType</t>
  </si>
  <si>
    <t>A coded list of values that indicates the type of precision approach for which that holding position is designed.</t>
  </si>
  <si>
    <t xml:space="preserve">urn:x-ses:sesarju:airm:v401:ConsolidatedLogicalDataModel:SubjectFields:AirspaceInfrastructure:Codelists:CodeHoldingCategoryType	</t>
  </si>
  <si>
    <t>CodeHoldingType</t>
  </si>
  <si>
    <t>The type of holding.</t>
  </si>
  <si>
    <t xml:space="preserve">urn:x-ses:sesarju:airm:v401:ConsolidatedLogicalDataModel:SubjectFields:AirspaceInfrastructure:Codelists:CodeHoldingType	</t>
  </si>
  <si>
    <t>CodeHoldingUsageType</t>
  </si>
  <si>
    <t>A code indicating the type of holding procedure. For example, en-route holding, terminal area holding.</t>
  </si>
  <si>
    <t xml:space="preserve">urn:x-ses:sesarju:airm:v401:ConsolidatedLogicalDataModel:SubjectFields:AirspaceInfrastructure:Codelists:CodeHoldingUsageType	</t>
  </si>
  <si>
    <t>CodeHoldingUseType</t>
  </si>
  <si>
    <t>A code to identify the holding is used by a segment</t>
  </si>
  <si>
    <t xml:space="preserve">urn:x-ses:sesarju:airm:v401:ConsolidatedLogicalDataModel:SubjectFields:AirspaceInfrastructure:Codelists:CodeHoldingUseType	</t>
  </si>
  <si>
    <t>CodeInfrastructurePointUsageType</t>
  </si>
  <si>
    <t>A code describing the usage of a point when describing the Airspace or Base Infrastructure.</t>
  </si>
  <si>
    <t xml:space="preserve">urn:x-ses:sesarju:airm:v401:ConsolidatedLogicalDataModel:SubjectFields:AirspaceInfrastructure:Codelists:CodeInfrastructurePointUsageType	</t>
  </si>
  <si>
    <t>CodeLegPathType</t>
  </si>
  <si>
    <t>A code classifying the trajectory of a segment path.</t>
  </si>
  <si>
    <t xml:space="preserve">urn:x-ses:sesarju:airm:v401:ConsolidatedLogicalDataModel:SubjectFields:AirspaceInfrastructure:Codelists:CodeLegPathType	</t>
  </si>
  <si>
    <t>CodeLevelSeriesType</t>
  </si>
  <si>
    <t>A series of predefined levels. For example Odd, Even.</t>
  </si>
  <si>
    <t xml:space="preserve">urn:x-ses:sesarju:airm:v401:ConsolidatedLogicalDataModel:SubjectFields:AirspaceInfrastructure:Codelists:CodeLevelSeriesType	</t>
  </si>
  <si>
    <t>CodeLevelTableDesignatorType</t>
  </si>
  <si>
    <t>A code identifying the table of discreet cruising levels. For example, ICAO IFR, ICAO VFR, ICAO RVSM, etc..</t>
  </si>
  <si>
    <t xml:space="preserve">urn:x-ses:sesarju:airm:v401:ConsolidatedLogicalDataModel:SubjectFields:AirspaceInfrastructure:Codelists:CodeLevelTableDesignatorType	</t>
  </si>
  <si>
    <t>CodeLevelType</t>
  </si>
  <si>
    <t xml:space="preserve">A code indicating the level: upper airspace, lower airspace or both. </t>
  </si>
  <si>
    <t xml:space="preserve">urn:x-ses:sesarju:airm:v401:ConsolidatedLogicalDataModel:SubjectFields:AirspaceInfrastructure:Codelists:CodeLevelType	</t>
  </si>
  <si>
    <t>CodeMinimaFinalApproachPathType</t>
  </si>
  <si>
    <t>Code indicating final approach path type for establishing valid set of minima on a procedure.</t>
  </si>
  <si>
    <t xml:space="preserve">urn:x-ses:sesarju:airm:v401:ConsolidatedLogicalDataModel:SubjectFields:AirspaceInfrastructure:Codelists:CodeMinimaFinalApproachPathType	</t>
  </si>
  <si>
    <t>CodeMinimumAltitudeType</t>
  </si>
  <si>
    <t>A code classifying altitudes for approach procedure minima.</t>
  </si>
  <si>
    <t xml:space="preserve">urn:x-ses:sesarju:airm:v401:ConsolidatedLogicalDataModel:SubjectFields:AirspaceInfrastructure:Codelists:CodeMinimumAltitudeType	</t>
  </si>
  <si>
    <t>CodeMinimumHeightType</t>
  </si>
  <si>
    <t>A code classifying heights for approach procedure minima.</t>
  </si>
  <si>
    <t xml:space="preserve">urn:x-ses:sesarju:airm:v401:ConsolidatedLogicalDataModel:SubjectFields:AirspaceInfrastructure:Codelists:CodeMinimumHeightType	</t>
  </si>
  <si>
    <t>CodeMissedApproachType</t>
  </si>
  <si>
    <t>Types of missed approach.</t>
  </si>
  <si>
    <t xml:space="preserve">urn:x-ses:sesarju:airm:v401:ConsolidatedLogicalDataModel:SubjectFields:AirspaceInfrastructure:Codelists:CodeMissedApproachType	</t>
  </si>
  <si>
    <t>CodeNavigationAreaRestrictionType</t>
  </si>
  <si>
    <t>Indicates the type of restricted area that aircraft should avoid</t>
  </si>
  <si>
    <t xml:space="preserve">urn:x-ses:sesarju:airm:v401:ConsolidatedLogicalDataModel:SubjectFields:AirspaceInfrastructure:Codelists:CodeNavigationAreaRestrictionType	</t>
  </si>
  <si>
    <t>CodeNavigationAreaType</t>
  </si>
  <si>
    <t>code indicating the type of navigation area</t>
  </si>
  <si>
    <t xml:space="preserve">urn:x-ses:sesarju:airm:v401:ConsolidatedLogicalDataModel:SubjectFields:AirspaceInfrastructure:Codelists:CodeNavigationAreaType	</t>
  </si>
  <si>
    <t>CodeProcedureAvailabilityType</t>
  </si>
  <si>
    <t>A code indicating the availability of a procedure for use.</t>
  </si>
  <si>
    <t xml:space="preserve">urn:x-ses:sesarju:airm:v401:ConsolidatedLogicalDataModel:SubjectFields:AirspaceInfrastructure:Codelists:CodeProcedureAvailabilityType	</t>
  </si>
  <si>
    <t>CodeProcedureCodingStandardType</t>
  </si>
  <si>
    <t>Code indicating the standard used to encode the approach procedure.</t>
  </si>
  <si>
    <t xml:space="preserve">urn:x-ses:sesarju:airm:v401:ConsolidatedLogicalDataModel:SubjectFields:AirspaceInfrastructure:Codelists:CodeProcedureCodingStandardType	</t>
  </si>
  <si>
    <t>CodeProcedureDistanceType</t>
  </si>
  <si>
    <t>Indicates the distance and altitude type associated with an approach procedure.</t>
  </si>
  <si>
    <t xml:space="preserve">urn:x-ses:sesarju:airm:v401:ConsolidatedLogicalDataModel:SubjectFields:AirspaceInfrastructure:Codelists:CodeProcedureDistanceType	</t>
  </si>
  <si>
    <t>CodeProcedurePhaseType</t>
  </si>
  <si>
    <t>A code indicating a phase of a SID, STAR or IAP.</t>
  </si>
  <si>
    <t xml:space="preserve">urn:x-ses:sesarju:airm:v401:ConsolidatedLogicalDataModel:SubjectFields:AirspaceInfrastructure:Codelists:CodeProcedurePhaseType	</t>
  </si>
  <si>
    <t>CodeRouteAvailabilityType</t>
  </si>
  <si>
    <t>A code indicating the route segment availability.</t>
  </si>
  <si>
    <t xml:space="preserve">urn:x-ses:sesarju:airm:v401:ConsolidatedLogicalDataModel:SubjectFields:AirspaceInfrastructure:Codelists:CodeRouteAvailabilityType	</t>
  </si>
  <si>
    <t>CodeRouteDesignatorLetterType</t>
  </si>
  <si>
    <t>(ICAO) A one character designator for the route.</t>
  </si>
  <si>
    <t xml:space="preserve">urn:x-ses:sesarju:airm:v401:ConsolidatedLogicalDataModel:SubjectFields:AirspaceInfrastructure:Codelists:CodeRouteDesignatorLetterType	</t>
  </si>
  <si>
    <t>CodeRouteDesignatorPrefixType</t>
  </si>
  <si>
    <t>(ICAO) A prefix for route designators. Note: Includes a non-ICAO value, used for military TACAN routes.</t>
  </si>
  <si>
    <t xml:space="preserve">urn:x-ses:sesarju:airm:v401:ConsolidatedLogicalDataModel:SubjectFields:AirspaceInfrastructure:Codelists:CodeRouteDesignatorPrefixType	</t>
  </si>
  <si>
    <t>CodeRouteDesignatorSuffixType</t>
  </si>
  <si>
    <t>(ICAO) A suffix for the route designator.</t>
  </si>
  <si>
    <t xml:space="preserve">urn:x-ses:sesarju:airm:v401:ConsolidatedLogicalDataModel:SubjectFields:AirspaceInfrastructure:Codelists:CodeRouteDesignatorSuffixType	</t>
  </si>
  <si>
    <t>CodeRouteNavigationType</t>
  </si>
  <si>
    <t xml:space="preserve">The type of the route from the navigation point of view. For example, conventional, RNAV, etc.. </t>
  </si>
  <si>
    <t xml:space="preserve">urn:x-ses:sesarju:airm:v401:ConsolidatedLogicalDataModel:SubjectFields:AirspaceInfrastructure:Codelists:CodeRouteNavigationType	</t>
  </si>
  <si>
    <t>CodeRouteOriginType</t>
  </si>
  <si>
    <t xml:space="preserve">Code indicating if a route is international or domestic. </t>
  </si>
  <si>
    <t xml:space="preserve">urn:x-ses:sesarju:airm:v401:ConsolidatedLogicalDataModel:SubjectFields:AirspaceInfrastructure:Codelists:CodeRouteOriginType	</t>
  </si>
  <si>
    <t>CodeRouteSegmentPathType</t>
  </si>
  <si>
    <t xml:space="preserve">A code indicating the type of segment path. </t>
  </si>
  <si>
    <t xml:space="preserve">urn:x-ses:sesarju:airm:v401:ConsolidatedLogicalDataModel:SubjectFields:AirspaceInfrastructure:Codelists:CodeRouteSegmentPathType	</t>
  </si>
  <si>
    <t>CodeRouteType</t>
  </si>
  <si>
    <t>The route classification as ATS route or North Atlantic Tracks.</t>
  </si>
  <si>
    <t xml:space="preserve">urn:x-ses:sesarju:airm:v401:ConsolidatedLogicalDataModel:SubjectFields:AirspaceInfrastructure:Codelists:CodeRouteType	</t>
  </si>
  <si>
    <t>CodeRVSMType</t>
  </si>
  <si>
    <t>A code indicating that reduced vertical separation minima is applied in the column or not.</t>
  </si>
  <si>
    <t xml:space="preserve">urn:x-ses:sesarju:airm:v401:ConsolidatedLogicalDataModel:SubjectFields:AirspaceInfrastructure:Codelists:CodeRVSMType	</t>
  </si>
  <si>
    <t>CodeSafeAltitudeType</t>
  </si>
  <si>
    <t>A code indicating the type of altitude used, MSA or ESA.</t>
  </si>
  <si>
    <t xml:space="preserve">urn:x-ses:sesarju:airm:v401:ConsolidatedLogicalDataModel:SubjectFields:AirspaceInfrastructure:Codelists:CodeSafeAltitudeType	</t>
  </si>
  <si>
    <t>CodeSegmentPathType</t>
  </si>
  <si>
    <t xml:space="preserve">A code that defines a specific type of flight path and a specific type of termination of that flight path. Although we agree with the ARINC idea that procedures should be designed with the aim to permit FMS equipped aircraft to fly tracks instead of procedural headings, for the time being we must allow all representation of these procedures (especially reversal procedures) as they are published by the States. This is the explanation of the differences between the allowable values for attributes in this domain and the ARINC leg types. </t>
  </si>
  <si>
    <t xml:space="preserve">urn:x-ses:sesarju:airm:v401:ConsolidatedLogicalDataModel:SubjectFields:AirspaceInfrastructure:Codelists:CodeSegmentPathType	</t>
  </si>
  <si>
    <t>CodeSegmentTerminationType</t>
  </si>
  <si>
    <t>A code indicating the end point of a terminal procedure segment leg.</t>
  </si>
  <si>
    <t xml:space="preserve">urn:x-ses:sesarju:airm:v401:ConsolidatedLogicalDataModel:SubjectFields:AirspaceInfrastructure:Codelists:CodeSegmentTerminationType	</t>
  </si>
  <si>
    <t>CodeSignificantPointDesignatorType</t>
  </si>
  <si>
    <t xml:space="preserve">A code indicating a specific type of significant point, in direct relation with the designator allocated to that point. </t>
  </si>
  <si>
    <t xml:space="preserve">urn:x-ses:sesarju:airm:v401:ConsolidatedLogicalDataModel:SubjectFields:AirspaceInfrastructure:Codelists:CodeSignificantPointDesignatorType	</t>
  </si>
  <si>
    <t>CodeSpecialHeightValueType</t>
  </si>
  <si>
    <t>ATM specific codes used to express height in non-numeric terms.</t>
  </si>
  <si>
    <t xml:space="preserve">urn:x-ses:sesarju:airm:v401:ConsolidatedLogicalDataModel:SubjectFields:AirspaceInfrastructure:Codelists:CodeSpecialHeightValueType	</t>
  </si>
  <si>
    <t>CodeTAAType</t>
  </si>
  <si>
    <t>Indicates one of the three area types of the Terminal Arrival Area.</t>
  </si>
  <si>
    <t xml:space="preserve">urn:x-ses:sesarju:airm:v401:ConsolidatedLogicalDataModel:SubjectFields:AirspaceInfrastructure:Codelists:CodeTAAType	</t>
  </si>
  <si>
    <t>CodeTacticalImprovementRouteStatusType</t>
  </si>
  <si>
    <t>Indicates if the Tactical improvement route proposed is accepted or rejected. Added new states of executed, timed_out and revoked.</t>
  </si>
  <si>
    <t xml:space="preserve">urn:x-ses:sesarju:airm:v401:ConsolidatedLogicalDataModel:SubjectFields:AirspaceInfrastructure:Codelists:CodeTacticalImprovementRouteStatusType	</t>
  </si>
  <si>
    <t xml:space="preserve">urn:x-ses:sesarju:airm:v401:ConsolidatedLogicalDataModel:SubjectFields:AirspaceInfrastructure:RouteAndProcedure:	</t>
  </si>
  <si>
    <t xml:space="preserve">urn:x-ses:sesarju:airm:v401:ConsolidatedLogicalDataModel:SubjectFields:AirspaceInfrastructure:RouteAndProcedure:AerialRefuelling	</t>
  </si>
  <si>
    <t>A prescribed pattern, established by air refuelling points, along which air-to-air refuelling of aircraft is performed.</t>
  </si>
  <si>
    <t xml:space="preserve">urn:x-ses:sesarju:airm:v401:ConsolidatedLogicalDataModel:SubjectFields:AirspaceInfrastructure:RouteAndProcedure:AerialRefuellingAnchor	</t>
  </si>
  <si>
    <t>A sequence of points that define the trajectory to be flown during an aerial refuelling operation.</t>
  </si>
  <si>
    <t xml:space="preserve">urn:x-ses:sesarju:airm:v401:ConsolidatedLogicalDataModel:SubjectFields:AirspaceInfrastructure:RouteAndProcedure:AerialRefuellingTrack	</t>
  </si>
  <si>
    <t>Other altitudes (not defined by a segment) that are to be depicted on the profile view, such as the height above touchdown for ILS CAT II approaches.</t>
  </si>
  <si>
    <t xml:space="preserve">urn:x-ses:sesarju:airm:v401:ConsolidatedLogicalDataModel:SubjectFields:AirspaceInfrastructure:RouteAndProcedure:ApproachAltitudeTable	</t>
  </si>
  <si>
    <t>The final approach condition that must be met to use the set of minima. For example, straight in approach to runway 9R Localizer only. (S-LOC 9R) (circling 8,16)</t>
  </si>
  <si>
    <t xml:space="preserve">urn:x-ses:sesarju:airm:v401:ConsolidatedLogicalDataModel:SubjectFields:AirspaceInfrastructure:RouteAndProcedure:ApproachCondition	</t>
  </si>
  <si>
    <t>Other distances (not defined by a segment) that are to be depicted on the profile view, such as the height above touchdown for ILS CAT II approaches.</t>
  </si>
  <si>
    <t xml:space="preserve">urn:x-ses:sesarju:airm:v401:ConsolidatedLogicalDataModel:SubjectFields:AirspaceInfrastructure:RouteAndProcedure:ApproachDistanceTable	</t>
  </si>
  <si>
    <t xml:space="preserve">A portion of a terminal approach procedure as defined by two consecutive significant points. </t>
  </si>
  <si>
    <t xml:space="preserve">urn:x-ses:sesarju:airm:v401:ConsolidatedLogicalDataModel:SubjectFields:AirspaceInfrastructure:RouteAndProcedure:ApproachLeg	</t>
  </si>
  <si>
    <t>Table of timings usually between final approach fix and the missed approach point.</t>
  </si>
  <si>
    <t xml:space="preserve">urn:x-ses:sesarju:airm:v401:ConsolidatedLogicalDataModel:SubjectFields:AirspaceInfrastructure:RouteAndProcedure:ApproachTimingTable	</t>
  </si>
  <si>
    <t>A type of SegmentLeg designed in accordance with the rules for arrival feeder segments having the properties specific to an arrival feeder approach segment.</t>
  </si>
  <si>
    <t xml:space="preserve">urn:x-ses:sesarju:airm:v401:ConsolidatedLogicalDataModel:SubjectFields:AirspaceInfrastructure:RouteAndProcedure:ArrivalFeederLeg	</t>
  </si>
  <si>
    <t xml:space="preserve">A portion of an arrival procedure (STAR) as defined by two consecutive significant points. </t>
  </si>
  <si>
    <t xml:space="preserve">urn:x-ses:sesarju:airm:v401:ConsolidatedLogicalDataModel:SubjectFields:AirspaceInfrastructure:RouteAndProcedure:ArrivalLeg	</t>
  </si>
  <si>
    <t>The type of authority that the organisation has over the aerial refuelling route.</t>
  </si>
  <si>
    <t xml:space="preserve">urn:x-ses:sesarju:airm:v401:ConsolidatedLogicalDataModel:SubjectFields:AirspaceInfrastructure:RouteAndProcedure:AuthorityForAerialRefuelling	</t>
  </si>
  <si>
    <t>A (sub)sector used to restrict flight within a circling area.</t>
  </si>
  <si>
    <t xml:space="preserve">urn:x-ses:sesarju:airm:v401:ConsolidatedLogicalDataModel:SubjectFields:AirspaceInfrastructure:RouteAndProcedure:CirclingRestriction	</t>
  </si>
  <si>
    <t xml:space="preserve">A portion of a departure procedure as defined by two consecutive significant points. </t>
  </si>
  <si>
    <t xml:space="preserve">urn:x-ses:sesarju:airm:v401:ConsolidatedLogicalDataModel:SubjectFields:AirspaceInfrastructure:RouteAndProcedure:DepartureLeg	</t>
  </si>
  <si>
    <t>DepartureLeglCondition</t>
  </si>
  <si>
    <t>A condition which is established for a departure leg.</t>
  </si>
  <si>
    <t xml:space="preserve">urn:x-ses:sesarju:airm:v401:ConsolidatedLogicalDataModel:SubjectFields:AirspaceInfrastructure:RouteAndProcedure:DepartureLeglCondition	</t>
  </si>
  <si>
    <t>DirectRoute</t>
  </si>
  <si>
    <t>A direct route that can be added to heterogeneous flight plan routes and can participate in route proposal triggering.</t>
  </si>
  <si>
    <t xml:space="preserve">urn:x-ses:sesarju:airm:v401:ConsolidatedLogicalDataModel:SubjectFields:AirspaceInfrastructure:RouteAndProcedure:DirectRoute	</t>
  </si>
  <si>
    <t>Adjustments to minima when equipment is not available.</t>
  </si>
  <si>
    <t xml:space="preserve">urn:x-ses:sesarju:airm:v401:ConsolidatedLogicalDataModel:SubjectFields:AirspaceInfrastructure:RouteAndProcedure:EquipmentUnavailableAdjustment	</t>
  </si>
  <si>
    <t>Adjustments that need to be applied in case equipment is inoperative.</t>
  </si>
  <si>
    <t xml:space="preserve">urn:x-ses:sesarju:airm:v401:ConsolidatedLogicalDataModel:SubjectFields:AirspaceInfrastructure:RouteAndProcedure:EquipmentUnavailableAdjustmentColumn	</t>
  </si>
  <si>
    <t>FinalApproachSegmentDataBlock</t>
  </si>
  <si>
    <t>The additional information about the Precision Final Segment.  Most attributes describe the LPV path point record required for WAAS procedures.</t>
  </si>
  <si>
    <t xml:space="preserve">urn:x-ses:sesarju:airm:v401:ConsolidatedLogicalDataModel:SubjectFields:AirspaceInfrastructure:RouteAndProcedure:FinalApproachSegmentDataBlock	</t>
  </si>
  <si>
    <t>A type of SegmentLeg designed in accordance with the rules for final segments having the properties specific to a final approach segment..</t>
  </si>
  <si>
    <t xml:space="preserve">urn:x-ses:sesarju:airm:v401:ConsolidatedLogicalDataModel:SubjectFields:AirspaceInfrastructure:RouteAndProcedure:FinalLeg	</t>
  </si>
  <si>
    <t>The profile view of a final segment defined for an approach procedure.</t>
  </si>
  <si>
    <t xml:space="preserve">urn:x-ses:sesarju:airm:v401:ConsolidatedLogicalDataModel:SubjectFields:AirspaceInfrastructure:RouteAndProcedure:FinalProfile	</t>
  </si>
  <si>
    <t>HoldingProcedure</t>
  </si>
  <si>
    <t>A predetermined manoeuvre which keeps an aircraft within a specified airspace while awaiting further clearance.</t>
  </si>
  <si>
    <t xml:space="preserve">urn:x-ses:sesarju:airm:v401:ConsolidatedLogicalDataModel:SubjectFields:AirspaceInfrastructure:RouteAndProcedure:HoldingProcedure	</t>
  </si>
  <si>
    <t>Describes how the holding pattern is used on a segment.</t>
  </si>
  <si>
    <t xml:space="preserve">urn:x-ses:sesarju:airm:v401:ConsolidatedLogicalDataModel:SubjectFields:AirspaceInfrastructure:RouteAndProcedure:HoldingUse	</t>
  </si>
  <si>
    <t>A type of segmentleg designed in accordance with the rules for initial segments having the properties specific to an initial approach segment.</t>
  </si>
  <si>
    <t xml:space="preserve">urn:x-ses:sesarju:airm:v401:ConsolidatedLogicalDataModel:SubjectFields:AirspaceInfrastructure:RouteAndProcedure:InitialLeg	</t>
  </si>
  <si>
    <t xml:space="preserve">A series of predetermined manoeuvres by reference to flight instruments with specified protection from obstacles from the initial approach fix, or where applicable, from the beginning of a defined arrival route to a point from which a landing can be completed and thereafter, if a landing is not completed, to a position at which holding or en-route obstacle clearance criteria apply. </t>
  </si>
  <si>
    <t xml:space="preserve">urn:x-ses:sesarju:airm:v401:ConsolidatedLogicalDataModel:SubjectFields:AirspaceInfrastructure:RouteAndProcedure:InstrumentApproachProcedure	</t>
  </si>
  <si>
    <t>A type of SegmentLeg designed in accordance with the rules for intermediate segments having the properties specific to an intermediate approach segment. The intermediate segment begins at the point where the initial approach intercepts the FAC.</t>
  </si>
  <si>
    <t xml:space="preserve">urn:x-ses:sesarju:airm:v401:ConsolidatedLogicalDataModel:SubjectFields:AirspaceInfrastructure:RouteAndProcedure:IntermediateLeg	</t>
  </si>
  <si>
    <t>Vertical and horizontal visual minima for a procedure segment conditions such as aircraft category, navigation equipment usage, procedure type, altimeter, etc.</t>
  </si>
  <si>
    <t xml:space="preserve">urn:x-ses:sesarju:airm:v401:ConsolidatedLogicalDataModel:SubjectFields:AirspaceInfrastructure:RouteAndProcedure:Minima	</t>
  </si>
  <si>
    <t>A type of SegmentLeg designed in accordance with the rules for missed approach segments having the properties specific to a missed approach segment. The missed approach segment begins at DA and ends at the clearance limit.</t>
  </si>
  <si>
    <t xml:space="preserve">urn:x-ses:sesarju:airm:v401:ConsolidatedLogicalDataModel:SubjectFields:AirspaceInfrastructure:RouteAndProcedure:MissedApproachLeg	</t>
  </si>
  <si>
    <t>MissedApproachProcedure</t>
  </si>
  <si>
    <t>The procedure to be followed if the approach cannot be continued.</t>
  </si>
  <si>
    <t xml:space="preserve">urn:x-ses:sesarju:airm:v401:ConsolidatedLogicalDataModel:SubjectFields:AirspaceInfrastructure:RouteAndProcedure:MissedApproachProcedure	</t>
  </si>
  <si>
    <t>A series of predetermined manoeuvres with specified protection from obstacles.</t>
  </si>
  <si>
    <t xml:space="preserve">urn:x-ses:sesarju:airm:v401:ConsolidatedLogicalDataModel:SubjectFields:AirspaceInfrastructure:RouteAndProcedure:Procedure	</t>
  </si>
  <si>
    <t>Information about the status of the procedure for flight planning/operations.</t>
  </si>
  <si>
    <t xml:space="preserve">urn:x-ses:sesarju:airm:v401:ConsolidatedLogicalDataModel:SubjectFields:AirspaceInfrastructure:RouteAndProcedure:ProcedureAvailability	</t>
  </si>
  <si>
    <t>DME facilities that are used for a particular segments for DME/DME navigation.</t>
  </si>
  <si>
    <t xml:space="preserve">urn:x-ses:sesarju:airm:v401:ConsolidatedLogicalDataModel:SubjectFields:AirspaceInfrastructure:RouteAndProcedure:ProcedureDME	</t>
  </si>
  <si>
    <t>A group of consecutive segments that are part of a branch  on an approach procedure, SID or STAR.</t>
  </si>
  <si>
    <t xml:space="preserve">urn:x-ses:sesarju:airm:v401:ConsolidatedLogicalDataModel:SubjectFields:AirspaceInfrastructure:RouteAndProcedure:ProcedureTransition	</t>
  </si>
  <si>
    <t>A specified route designed for channeling the flow of traffic as necessary for the provision of air traffic service (ATS) from the end of the take-off and initial climb phase to the commencement of the approach and landing phase.</t>
  </si>
  <si>
    <t xml:space="preserve">urn:x-ses:sesarju:airm:v401:ConsolidatedLogicalDataModel:SubjectFields:AirspaceInfrastructure:RouteAndProcedure:Route	</t>
  </si>
  <si>
    <t>Information about the operational availability of a route.</t>
  </si>
  <si>
    <t xml:space="preserve">urn:x-ses:sesarju:airm:v401:ConsolidatedLogicalDataModel:SubjectFields:AirspaceInfrastructure:RouteAndProcedure:RouteAvailability	</t>
  </si>
  <si>
    <t>DME facilities that are used for a particular route for DME/DME navigation.</t>
  </si>
  <si>
    <t xml:space="preserve">urn:x-ses:sesarju:airm:v401:ConsolidatedLogicalDataModel:SubjectFields:AirspaceInfrastructure:RouteAndProcedure:RouteDME	</t>
  </si>
  <si>
    <t>A group of two or more consecutive segments of the same route, which have the usage and/or the same flight restrictions.</t>
  </si>
  <si>
    <t xml:space="preserve">urn:x-ses:sesarju:airm:v401:ConsolidatedLogicalDataModel:SubjectFields:AirspaceInfrastructure:RouteAndProcedure:RoutePortion	</t>
  </si>
  <si>
    <t>A route or portion of route usually flown without an intermediate stop.</t>
  </si>
  <si>
    <t xml:space="preserve">urn:x-ses:sesarju:airm:v401:ConsolidatedLogicalDataModel:SubjectFields:AirspaceInfrastructure:RouteAndProcedure:RouteSegment	</t>
  </si>
  <si>
    <t xml:space="preserve">A set of Minimum Sector Altitudes which completely describe an area centred on a significant point, usually contained within a sector of 46km (25NM) radius. </t>
  </si>
  <si>
    <t xml:space="preserve">urn:x-ses:sesarju:airm:v401:ConsolidatedLogicalDataModel:SubjectFields:AirspaceInfrastructure:RouteAndProcedure:SafeAltitudeArea	</t>
  </si>
  <si>
    <t>Subdivision of the MSA to allow for lower altitudes.</t>
  </si>
  <si>
    <t xml:space="preserve">urn:x-ses:sesarju:airm:v401:ConsolidatedLogicalDataModel:SubjectFields:AirspaceInfrastructure:RouteAndProcedure:SafeAltitudeAreaSector	</t>
  </si>
  <si>
    <t xml:space="preserve">A part of an instrument or visual flight procedure defined by two consecutive significant points. </t>
  </si>
  <si>
    <t xml:space="preserve">urn:x-ses:sesarju:airm:v401:ConsolidatedLogicalDataModel:SubjectFields:AirspaceInfrastructure:RouteAndProcedure:SegmentLeg	</t>
  </si>
  <si>
    <t>A designated instrument flight rule (IFR) arrival route linking a significant point, normally on an ATS route, with a point from which a published instrument approach procedure can be commenced.</t>
  </si>
  <si>
    <t xml:space="preserve">urn:x-ses:sesarju:airm:v401:ConsolidatedLogicalDataModel:SubjectFields:AirspaceInfrastructure:RouteAndProcedure:StandardInstrumentArrival	</t>
  </si>
  <si>
    <t>A designated instrument flight rule (IFR) departure route linking the aerodrome or a specified runway of the aerodrome with a specified significant point, normally on a designated ATS route, at which the en-route phase of a flight commences.</t>
  </si>
  <si>
    <t xml:space="preserve">urn:x-ses:sesarju:airm:v401:ConsolidatedLogicalDataModel:SubjectFields:AirspaceInfrastructure:RouteAndProcedure:StandardInstrumentDeparture	</t>
  </si>
  <si>
    <t>TacticalImprovementRoute</t>
  </si>
  <si>
    <t>A Tactical route proposed by the ATFM.</t>
  </si>
  <si>
    <t xml:space="preserve">urn:x-ses:sesarju:airm:v401:ConsolidatedLogicalDataModel:SubjectFields:AirspaceInfrastructure:RouteAndProcedure:TacticalImprovementRoute	</t>
  </si>
  <si>
    <t>TerminalArrivalAltitude</t>
  </si>
  <si>
    <t>The lowest altitude that will provide a minimum clearance of 300 m (1 000 ft) above all objects located in an arc of a circle defined by a 46 km (25 NM) radius centred on the initial approach fix (IAF), or where there is no IAF on the intermediate approach fix (IF), delimited by straight lines joining the extremity of the arc to the IF. The combined TAAs associated with an approach procedure shall account for an area of 360 degrees around the IF.</t>
  </si>
  <si>
    <t xml:space="preserve">urn:x-ses:sesarju:airm:v401:ConsolidatedLogicalDataModel:SubjectFields:AirspaceInfrastructure:RouteAndProcedure:TerminalArrivalAltitude	</t>
  </si>
  <si>
    <t>Subdivision of the TAA to allow for lower altitudes. The lowest altitude will provide a minimum clearance of 300m (1000ft) above all objects located in the sector.</t>
  </si>
  <si>
    <t xml:space="preserve">urn:x-ses:sesarju:airm:v401:ConsolidatedLogicalDataModel:SubjectFields:AirspaceInfrastructure:RouteAndProcedure:TerminalArrivalAreaSector	</t>
  </si>
  <si>
    <t>First time a point is established in en-route environment at a navaid, all radials are checked for holding</t>
  </si>
  <si>
    <t xml:space="preserve"> 360 deg. (A circle is used for assessment) If the point is a designated point, holding along the course guidance radial is checked.  If no restrictions are found, holding on any radial (unplanned) is approved.  If restrictions are found, holding restrictions may be noted or holding may be restricted to defined holding patterns.   </t>
  </si>
  <si>
    <t xml:space="preserve">urn:x-ses:sesarju:airm:v401:ConsolidatedLogicalDataModel:SubjectFields:AirTrafficOperations:AerodromeOperations:	</t>
  </si>
  <si>
    <t>ActiveRunwayConfiguration</t>
  </si>
  <si>
    <t>The Runway Configuration that is currently used for flight operations operations in and out of the airport.</t>
  </si>
  <si>
    <t xml:space="preserve">urn:x-ses:sesarju:airm:v401:ConsolidatedLogicalDataModel:SubjectFields:AirTrafficOperations:AerodromeOperations:ActiveRunwayConfiguration	</t>
  </si>
  <si>
    <t>ArrivalOperations</t>
  </si>
  <si>
    <t>The set of flight operations following procedures associated to the destination aerodrome.</t>
  </si>
  <si>
    <t xml:space="preserve">urn:x-ses:sesarju:airm:v401:ConsolidatedLogicalDataModel:SubjectFields:AirTrafficOperations:AerodromeOperations:ArrivalOperations	</t>
  </si>
  <si>
    <t>DepartureOperations</t>
  </si>
  <si>
    <t>The set of flight operations following procedures associated with the departure aerodrome.</t>
  </si>
  <si>
    <t xml:space="preserve">urn:x-ses:sesarju:airm:v401:ConsolidatedLogicalDataModel:SubjectFields:AirTrafficOperations:AerodromeOperations:DepartureOperations	</t>
  </si>
  <si>
    <t>RunwayMode</t>
  </si>
  <si>
    <t xml:space="preserve">The intended use of a runway direction for flight operations in the context of a certain runway configuration. </t>
  </si>
  <si>
    <t xml:space="preserve">urn:x-ses:sesarju:airm:v401:ConsolidatedLogicalDataModel:SubjectFields:AirTrafficOperations:AerodromeOperations:RunwayMode	</t>
  </si>
  <si>
    <t>AirportSlot</t>
  </si>
  <si>
    <t>The scheduled time of arrival or departure available for allocation by, or as allocated by, a coordinator for an aircraft movement on a specific date at a coordinated airport. For scheduling purposes, the slot is the scheduled time of arrival or departure at the terminal, not the time of landing or takeoff from the runway. An allocated slot will take account of all the coordination parameters at the airport e.g. runway(s), taxiways, aircraft parking stands, gates, terminal capacity (e.g. check-in and baggage delivery), environmental constraints e.g. night restrictions etc.</t>
  </si>
  <si>
    <t xml:space="preserve">urn:x-ses:sesarju:airm:v401:ConsolidatedLogicalDataModel:SubjectFields:AirTrafficOperations:AerodromeOperations:AirportSlotManagement:AirportSlot	</t>
  </si>
  <si>
    <t>SlotAssignmentHistory</t>
  </si>
  <si>
    <t>Date at which the airport slot had been assigned to the flight.</t>
  </si>
  <si>
    <t xml:space="preserve">urn:x-ses:sesarju:airm:v401:ConsolidatedLogicalDataModel:SubjectFields:AirTrafficOperations:AerodromeOperations:AirportSlotManagement:SlotAssignmentHistory	</t>
  </si>
  <si>
    <t>AirportTransitView</t>
  </si>
  <si>
    <t>The path and operations linked to an aircraft during its "visit" to the airport. It starts at the Initial approach fix (STAR) and includes the taxi-in segment, the turn round processes from the airspace user, the taxi-out segment and ends with the handover to the TMA departure controller at the SID.</t>
  </si>
  <si>
    <t xml:space="preserve">urn:x-ses:sesarju:airm:v401:ConsolidatedLogicalDataModel:SubjectFields:AirTrafficOperations:AerodromeOperations:AirportTransitView:AirportTransitView	</t>
  </si>
  <si>
    <t>Deicing</t>
  </si>
  <si>
    <t>De-icing operation on an aircraft that may consist of removal of snow, ice or frost from the aircraft (de-icing), and/or also application of chemicals that remain on a surface and continue to delay the reformation of ice up (anti-icing).</t>
  </si>
  <si>
    <t xml:space="preserve">urn:x-ses:sesarju:airm:v401:ConsolidatedLogicalDataModel:SubjectFields:AirTrafficOperations:AerodromeOperations:Deicing:Deicing	</t>
  </si>
  <si>
    <t>ReadyForDeicing</t>
  </si>
  <si>
    <t>Aircraft ready for de-icing event</t>
  </si>
  <si>
    <t xml:space="preserve">urn:x-ses:sesarju:airm:v401:ConsolidatedLogicalDataModel:SubjectFields:AirTrafficOperations:AerodromeOperations:Deicing:ReadyForDeicing	</t>
  </si>
  <si>
    <t>AerodromeContamination</t>
  </si>
  <si>
    <t>The presence or removal of hazardous conditions due to snow, ice, slush, water, etc. on the aerodrome surfaces.</t>
  </si>
  <si>
    <t xml:space="preserve">urn:x-ses:sesarju:airm:v401:ConsolidatedLogicalDataModel:SubjectFields:AirTrafficOperations:AerodromeOperations:SurfaceContamination:AerodromeContamination	</t>
  </si>
  <si>
    <t xml:space="preserve">urn:x-ses:sesarju:airm:v401:ConsolidatedLogicalDataModel:SubjectFields:AirTrafficOperations:AerodromeOperations:SurfaceContamination:AircraftStandContamination	</t>
  </si>
  <si>
    <t>The presence or removal of hazardous conditions due to snow, ice, slush, water, etc. on the Apron surface.</t>
  </si>
  <si>
    <t xml:space="preserve">urn:x-ses:sesarju:airm:v401:ConsolidatedLogicalDataModel:SubjectFields:AirTrafficOperations:AerodromeOperations:SurfaceContamination:ApronContamination	</t>
  </si>
  <si>
    <t>Ridges of deposited material (such as a snow-bank) to the left or right of the runway (relative to the runway direction with the lowest designation number).</t>
  </si>
  <si>
    <t xml:space="preserve">urn:x-ses:sesarju:airm:v401:ConsolidatedLogicalDataModel:SubjectFields:AirTrafficOperations:AerodromeOperations:SurfaceContamination:Ridge	</t>
  </si>
  <si>
    <t>The presence or removal of hazardous conditions due to snow, ice, slush, water, etc. on the runway surface.</t>
  </si>
  <si>
    <t xml:space="preserve">urn:x-ses:sesarju:airm:v401:ConsolidatedLogicalDataModel:SubjectFields:AirTrafficOperations:AerodromeOperations:SurfaceContamination:RunwayContamination	</t>
  </si>
  <si>
    <t>The presence or removal of hazardous conditions due to snow, ice, slush, water, etc. on a section of the runway surface.</t>
  </si>
  <si>
    <t xml:space="preserve">urn:x-ses:sesarju:airm:v401:ConsolidatedLogicalDataModel:SubjectFields:AirTrafficOperations:AerodromeOperations:SurfaceContamination:RunwaySectionContamination	</t>
  </si>
  <si>
    <t xml:space="preserve">Presence or removal of hazardous conditions on movement areas due to snow, ice, slush, water.  </t>
  </si>
  <si>
    <t xml:space="preserve">urn:x-ses:sesarju:airm:v401:ConsolidatedLogicalDataModel:SubjectFields:AirTrafficOperations:AerodromeOperations:SurfaceContamination:SurfaceContamination	</t>
  </si>
  <si>
    <t>An operationally significant contaminant of homogeneous type such as snow, ice, slush, water, sand, etc., which is present on a large surface of the airport/heliport area.</t>
  </si>
  <si>
    <t xml:space="preserve">urn:x-ses:sesarju:airm:v401:ConsolidatedLogicalDataModel:SubjectFields:AirTrafficOperations:AerodromeOperations:SurfaceContamination:SurfaceContaminationLayer	</t>
  </si>
  <si>
    <t>The presence or removal of hazardous conditions due to snow, ice, slush, water, etc. on the taxiway surface.</t>
  </si>
  <si>
    <t xml:space="preserve">urn:x-ses:sesarju:airm:v401:ConsolidatedLogicalDataModel:SubjectFields:AirTrafficOperations:AerodromeOperations:SurfaceContamination:TaxiwayContamination	</t>
  </si>
  <si>
    <t>The presence or removal of hazardous conditions due to snow, ice, slush, water, etc. on the TLOF surface.</t>
  </si>
  <si>
    <t xml:space="preserve">urn:x-ses:sesarju:airm:v401:ConsolidatedLogicalDataModel:SubjectFields:AirTrafficOperations:AerodromeOperations:SurfaceContamination:TouchDownLiftOffContamination	</t>
  </si>
  <si>
    <t>ACDMIrregularity</t>
  </si>
  <si>
    <t>An irregularity which normally requires one or more partners to make a manual intervention to resolve the irregularity.</t>
  </si>
  <si>
    <t xml:space="preserve">urn:x-ses:sesarju:airm:v401:ConsolidatedLogicalDataModel:SubjectFields:AirTrafficOperations:AerodromeOperations:Turnaround:ACDMIrregularity	</t>
  </si>
  <si>
    <t>Boarding</t>
  </si>
  <si>
    <t>The boarding of an aircraft for the purpose of commencing a flight, except by such crew or passengers as have embarked on a previous stage of the same through-flight.</t>
  </si>
  <si>
    <t xml:space="preserve">urn:x-ses:sesarju:airm:v401:ConsolidatedLogicalDataModel:SubjectFields:AirTrafficOperations:AerodromeOperations:Turnaround:Boarding	</t>
  </si>
  <si>
    <t>DepartureSuspension</t>
  </si>
  <si>
    <t>&lt;font color="#333333"&gt;The action through which a flight departure is suspended either by the AO (e.g. when the aircraft meets a severe technical problem) or by the APOP for any reason.&lt;/font&gt;</t>
  </si>
  <si>
    <t xml:space="preserve">urn:x-ses:sesarju:airm:v401:ConsolidatedLogicalDataModel:SubjectFields:AirTrafficOperations:AerodromeOperations:Turnaround:DepartureSuspension	</t>
  </si>
  <si>
    <t>GroundHandling</t>
  </si>
  <si>
    <t>Services necessary for an aircraft's arrival at, and departure from, an airport, other than air traffic services.</t>
  </si>
  <si>
    <t xml:space="preserve">urn:x-ses:sesarju:airm:v401:ConsolidatedLogicalDataModel:SubjectFields:AirTrafficOperations:AerodromeOperations:Turnaround:GroundHandling	</t>
  </si>
  <si>
    <t>Information about the operational status of the airspace.</t>
  </si>
  <si>
    <t xml:space="preserve">urn:x-ses:sesarju:airm:v401:ConsolidatedLogicalDataModel:SubjectFields:AirTrafficOperations:AirspaceOrganizationAndManagement:AirspaceActivation	</t>
  </si>
  <si>
    <t>AirspaceReservation</t>
  </si>
  <si>
    <t>The procedure through which a volume is temporary reserved for an activity.</t>
  </si>
  <si>
    <t xml:space="preserve">urn:x-ses:sesarju:airm:v401:ConsolidatedLogicalDataModel:SubjectFields:AirTrafficOperations:AirspaceOrganizationAndManagement:AirspaceReservation	</t>
  </si>
  <si>
    <t>LowVisibilityOperation</t>
  </si>
  <si>
    <t>Low visibility operation</t>
  </si>
  <si>
    <t xml:space="preserve">urn:x-ses:sesarju:airm:v401:ConsolidatedLogicalDataModel:SubjectFields:AirTrafficOperations:AirspaceUserOperations:LowVisibilityOperation	</t>
  </si>
  <si>
    <t>PilotRequest</t>
  </si>
  <si>
    <t>A pilot's request: route, departure and arrival airports, RFL, Estimated Off Block Time (EOBT)... This requirement may result in a constraint to apply on the flight once accepted by the controller.</t>
  </si>
  <si>
    <t xml:space="preserve">urn:x-ses:sesarju:airm:v401:ConsolidatedLogicalDataModel:SubjectFields:AirTrafficOperations:AirspaceUserOperations:PilotRequest	</t>
  </si>
  <si>
    <t>ReclearanceInFlight</t>
  </si>
  <si>
    <t>A contingency procedure taken in case of unexpected fuel burns according to which the crew can decide, at a certain point of the flight route, whether they will normally follow the filed route or they will land at an alternative aerodrome by following an alternative route.</t>
  </si>
  <si>
    <t xml:space="preserve">urn:x-ses:sesarju:airm:v401:ConsolidatedLogicalDataModel:SubjectFields:AirTrafficOperations:AirspaceUserOperations:ReclearanceInFlight	</t>
  </si>
  <si>
    <t>RequestedFlightLevel</t>
  </si>
  <si>
    <t>The level requested by the pilot.</t>
  </si>
  <si>
    <t xml:space="preserve">urn:x-ses:sesarju:airm:v401:ConsolidatedLogicalDataModel:SubjectFields:AirTrafficOperations:AirspaceUserOperations:RequestedFlightLevel	</t>
  </si>
  <si>
    <t>RequestedSpeed</t>
  </si>
  <si>
    <t xml:space="preserve">The speed requested by the pilot. </t>
  </si>
  <si>
    <t xml:space="preserve">urn:x-ses:sesarju:airm:v401:ConsolidatedLogicalDataModel:SubjectFields:AirTrafficOperations:AirspaceUserOperations:RequestedSpeed	</t>
  </si>
  <si>
    <t>ATCClearance</t>
  </si>
  <si>
    <t>Authorization for an aircraft to proceed under conditions specified by an air traffic control unit.</t>
  </si>
  <si>
    <t xml:space="preserve">urn:x-ses:sesarju:airm:v401:ConsolidatedLogicalDataModel:SubjectFields:AirTrafficOperations:ATMServiceDeliveryManagement:ATCClearance	</t>
  </si>
  <si>
    <t>DepartureClearance</t>
  </si>
  <si>
    <t>&lt;font color="#333333"&gt;Authorization for an aircraft to takeoff under conditions specified by an air traffic control unit.&lt;/font&gt;</t>
  </si>
  <si>
    <t xml:space="preserve">urn:x-ses:sesarju:airm:v401:ConsolidatedLogicalDataModel:SubjectFields:AirTrafficOperations:ATMServiceDeliveryManagement:DepartureClearance	</t>
  </si>
  <si>
    <t>LevelConstraint</t>
  </si>
  <si>
    <t>A constraint defined by an objective to set the cleared flight level for the flight. This constraint can be:  - A Cleared Flight Level. The category is "executive". - A Requested Flight Level. The category is "planning"  - An En-route Cruise Level. The category is "flight_plan".</t>
  </si>
  <si>
    <t xml:space="preserve">urn:x-ses:sesarju:airm:v401:ConsolidatedLogicalDataModel:SubjectFields:AirTrafficOperations:ATMServiceDeliveryManagement:LevelConstraint	</t>
  </si>
  <si>
    <t>OceanicClearance</t>
  </si>
  <si>
    <t>The information associated with an oceanic clearance.</t>
  </si>
  <si>
    <t xml:space="preserve">urn:x-ses:sesarju:airm:v401:ConsolidatedLogicalDataModel:SubjectFields:AirTrafficOperations:ATMServiceDeliveryManagement:OceanicClearance	</t>
  </si>
  <si>
    <t>OceanicRestriction</t>
  </si>
  <si>
    <t>The restriction data received from the pilot by an Oceanic Control Center about some clearance previously given to the pilot.</t>
  </si>
  <si>
    <t xml:space="preserve">urn:x-ses:sesarju:airm:v401:ConsolidatedLogicalDataModel:SubjectFields:AirTrafficOperations:ATMServiceDeliveryManagement:OceanicRestriction	</t>
  </si>
  <si>
    <t>StartUpClearance</t>
  </si>
  <si>
    <t>Approval from air traffic control to proceed with the Start-Up.</t>
  </si>
  <si>
    <t xml:space="preserve">urn:x-ses:sesarju:airm:v401:ConsolidatedLogicalDataModel:SubjectFields:AirTrafficOperations:ATMServiceDeliveryManagement:StartUpClearance	</t>
  </si>
  <si>
    <t>TaxiInClearance</t>
  </si>
  <si>
    <t>Information relating to the taxi-in clearance of an aircraft.</t>
  </si>
  <si>
    <t xml:space="preserve">urn:x-ses:sesarju:airm:v401:ConsolidatedLogicalDataModel:SubjectFields:AirTrafficOperations:ATMServiceDeliveryManagement:TaxiInClearance	</t>
  </si>
  <si>
    <t>TaxiOutClearance</t>
  </si>
  <si>
    <t>The clearance provided by the tower ground controller to the aircraft for taxiing from the parking stand to the take off runway.</t>
  </si>
  <si>
    <t xml:space="preserve">urn:x-ses:sesarju:airm:v401:ConsolidatedLogicalDataModel:SubjectFields:AirTrafficOperations:ATMServiceDeliveryManagement:TaxiOutClearance	</t>
  </si>
  <si>
    <t>ArrivalPair</t>
  </si>
  <si>
    <t>Identifier of the lead and the following aircraft for a pair in the arrival sequence.</t>
  </si>
  <si>
    <t xml:space="preserve">urn:x-ses:sesarju:airm:v401:ConsolidatedLogicalDataModel:SubjectFields:AirTrafficOperations:ConflictManagement:ArrivalPair	</t>
  </si>
  <si>
    <t>FinalArrivalSafetyMitigationAdvice</t>
  </si>
  <si>
    <t xml:space="preserve">In the context of final arrival sequence, the advice for safety mitigation. </t>
  </si>
  <si>
    <t xml:space="preserve">urn:x-ses:sesarju:airm:v401:ConsolidatedLogicalDataModel:SubjectFields:AirTrafficOperations:ConflictManagement:FinalArrivalSafetyMitigationAdvice	</t>
  </si>
  <si>
    <t>FinalArrivalSeparationAdvice</t>
  </si>
  <si>
    <t>In the context of final arrival sequence, the advice to ensure additional spacing required between each arrival pair taking into account their respective landing stabilisation speed profile intentions or characteristics.</t>
  </si>
  <si>
    <t xml:space="preserve">urn:x-ses:sesarju:airm:v401:ConsolidatedLogicalDataModel:SubjectFields:AirTrafficOperations:ConflictManagement:FinalArrivalSeparationAdvice	</t>
  </si>
  <si>
    <t>LongitudinalSeparationMinima</t>
  </si>
  <si>
    <t>The minimum spacing between the estimated positions of the aircraft being separated. The spacing may be based on time or distance.</t>
  </si>
  <si>
    <t xml:space="preserve">urn:x-ses:sesarju:airm:v401:ConsolidatedLogicalDataModel:SubjectFields:AirTrafficOperations:ConflictManagement:LongitudinalSeparationMinima	</t>
  </si>
  <si>
    <t>SeparationMinima</t>
  </si>
  <si>
    <t>The minimum displacements between an aircraft and a hazard which maintain the risk of collision at an acceptable level of safety.</t>
  </si>
  <si>
    <t xml:space="preserve">urn:x-ses:sesarju:airm:v401:ConsolidatedLogicalDataModel:SubjectFields:AirTrafficOperations:ConflictManagement:SeparationMinima	</t>
  </si>
  <si>
    <t>SeparationMode</t>
  </si>
  <si>
    <t>An approved set of rules, procedures and conditions of application associated with separation minima.</t>
  </si>
  <si>
    <t xml:space="preserve">urn:x-ses:sesarju:airm:v401:ConsolidatedLogicalDataModel:SubjectFields:AirTrafficOperations:ConflictManagement:SeparationMode	</t>
  </si>
  <si>
    <t>AerodromeSet</t>
  </si>
  <si>
    <t>Set of aerodromes used in the scope of Air Traffic Flow and Capacity Management (ATFCM).</t>
  </si>
  <si>
    <t xml:space="preserve">urn:x-ses:sesarju:airm:v401:ConsolidatedLogicalDataModel:SubjectFields:AirTrafficOperations:DemandAndCapacityBalancing:AerodromeSet	</t>
  </si>
  <si>
    <t>ATFMDepartureSlot</t>
  </si>
  <si>
    <t>A calculated take-off time attributed by the central unit for ATFM with a time tolerance managed by the local ATS unit.</t>
  </si>
  <si>
    <t xml:space="preserve">urn:x-ses:sesarju:airm:v401:ConsolidatedLogicalDataModel:SubjectFields:AirTrafficOperations:DemandAndCapacityBalancing:ATFMDepartureSlot	</t>
  </si>
  <si>
    <t>ATFMHotspot</t>
  </si>
  <si>
    <t>The hotspot is used to indicate a period when there is too much traffic in a traffic volume according to occupancy counts or complexity analysis for a specific occupancy traffic count duration.</t>
  </si>
  <si>
    <t xml:space="preserve">urn:x-ses:sesarju:airm:v401:ConsolidatedLogicalDataModel:SubjectFields:AirTrafficOperations:DemandAndCapacityBalancing:ATFMHotspot	</t>
  </si>
  <si>
    <t>ATFMMeasure</t>
  </si>
  <si>
    <t>The actions taken to perform air traffic flow management and capacity management.</t>
  </si>
  <si>
    <t xml:space="preserve">urn:x-ses:sesarju:airm:v401:ConsolidatedLogicalDataModel:SubjectFields:AirTrafficOperations:DemandAndCapacityBalancing:ATFMMeasure	</t>
  </si>
  <si>
    <t>ATFMRegulation</t>
  </si>
  <si>
    <t>An ATFCM measure implemented by means of a departure slot in order to balance traffic demand against available ATC capacity.</t>
  </si>
  <si>
    <t xml:space="preserve">urn:x-ses:sesarju:airm:v401:ConsolidatedLogicalDataModel:SubjectFields:AirTrafficOperations:DemandAndCapacityBalancing:ATFMRegulation	</t>
  </si>
  <si>
    <t>ATFMRegulationSlot</t>
  </si>
  <si>
    <t>A slot within a regulation defined according the to the regulation rate and period.</t>
  </si>
  <si>
    <t xml:space="preserve">urn:x-ses:sesarju:airm:v401:ConsolidatedLogicalDataModel:SubjectFields:AirTrafficOperations:DemandAndCapacityBalancing:ATFMRegulationSlot	</t>
  </si>
  <si>
    <t>Capacity</t>
  </si>
  <si>
    <t>The maximum number of aircraft that can be accommodated in a given time period by the system or one of its components (throughput).</t>
  </si>
  <si>
    <t xml:space="preserve">urn:x-ses:sesarju:airm:v401:ConsolidatedLogicalDataModel:SubjectFields:AirTrafficOperations:DemandAndCapacityBalancing:Capacity	</t>
  </si>
  <si>
    <t>Demand</t>
  </si>
  <si>
    <t>The number of aircraft requesting to use the ATM system in a given time period.</t>
  </si>
  <si>
    <t xml:space="preserve">urn:x-ses:sesarju:airm:v401:ConsolidatedLogicalDataModel:SubjectFields:AirTrafficOperations:DemandAndCapacityBalancing:Demand	</t>
  </si>
  <si>
    <t>Circumstance related to the elementary condition (such as departing from an aerodrome),  which is used to further refine the  selection of flights being affected by the restriction.</t>
  </si>
  <si>
    <t xml:space="preserve">urn:x-ses:sesarju:airm:v401:ConsolidatedLogicalDataModel:SubjectFields:AirTrafficOperations:DemandAndCapacityBalancing:FlightConditionCircumstance	</t>
  </si>
  <si>
    <t>A combination of conditions involving: 1) an operator such as \"AND\", \"OR\", \"AND NOT\", \"SEQUENCE\", \"NONE\" and 2) one or more operands, each of these being either a condition element or another combination of conditions.</t>
  </si>
  <si>
    <t xml:space="preserve">urn:x-ses:sesarju:airm:v401:ConsolidatedLogicalDataModel:SubjectFields:AirTrafficOperations:DemandAndCapacityBalancing:FlightConditionCombination	</t>
  </si>
  <si>
    <t>An operand in a flight condition combination.</t>
  </si>
  <si>
    <t xml:space="preserve">urn:x-ses:sesarju:airm:v401:ConsolidatedLogicalDataModel:SubjectFields:AirTrafficOperations:DemandAndCapacityBalancing:FlightConditionElement	</t>
  </si>
  <si>
    <t>A rule meant to regulate the use of the route network, by identifying a set of flights which fulfil a combination of elementary flow conditions and either forbidding them on a particular routing or obliging them to follow one routing out of a set of mandatory alternatives.</t>
  </si>
  <si>
    <t xml:space="preserve">urn:x-ses:sesarju:airm:v401:ConsolidatedLogicalDataModel:SubjectFields:AirTrafficOperations:DemandAndCapacityBalancing:FlightRestriction	</t>
  </si>
  <si>
    <t>A single level or a level band associated with a flight restriction, either condition or routing element.</t>
  </si>
  <si>
    <t xml:space="preserve">urn:x-ses:sesarju:airm:v401:ConsolidatedLogicalDataModel:SubjectFields:AirTrafficOperations:DemandAndCapacityBalancing:FlightRestrictionLevel	</t>
  </si>
  <si>
    <t>A sequence of routing elements (points, route portions or airspace) that must/must not appear in the specified order in the flight plan of an aircraft fulfilling the conditions of the related Flight Restriction.</t>
  </si>
  <si>
    <t xml:space="preserve">urn:x-ses:sesarju:airm:v401:ConsolidatedLogicalDataModel:SubjectFields:AirTrafficOperations:DemandAndCapacityBalancing:FlightRestrictionRoute	</t>
  </si>
  <si>
    <t>An airspace, route or point that is concerned by a specified flight restriction.</t>
  </si>
  <si>
    <t xml:space="preserve">urn:x-ses:sesarju:airm:v401:ConsolidatedLogicalDataModel:SubjectFields:AirTrafficOperations:DemandAndCapacityBalancing:FlightRoutingElement	</t>
  </si>
  <si>
    <t>Flow</t>
  </si>
  <si>
    <t>A pattern of traffic catching flights by origin, destination and crossings.</t>
  </si>
  <si>
    <t xml:space="preserve">urn:x-ses:sesarju:airm:v401:ConsolidatedLogicalDataModel:SubjectFields:AirTrafficOperations:DemandAndCapacityBalancing:Flow	</t>
  </si>
  <si>
    <t>FlowElement</t>
  </si>
  <si>
    <t>A location being either an aerodrome, a set of aerodromes, an airspace or a significant point.</t>
  </si>
  <si>
    <t xml:space="preserve">urn:x-ses:sesarju:airm:v401:ConsolidatedLogicalDataModel:SubjectFields:AirTrafficOperations:DemandAndCapacityBalancing:FlowElement	</t>
  </si>
  <si>
    <t>OccupancyTrafficMonitoringValue</t>
  </si>
  <si>
    <t>A set of values (peak, sustain, overload duration, duration of counting) dedicated to monitor the instantaneous density of aircraft in a sector, as represented in occupancy counts.</t>
  </si>
  <si>
    <t xml:space="preserve">urn:x-ses:sesarju:airm:v401:ConsolidatedLogicalDataModel:SubjectFields:AirTrafficOperations:DemandAndCapacityBalancing:OccupancyTrafficMonitoringValue	</t>
  </si>
  <si>
    <t>ProposedATFMDepartureSlot</t>
  </si>
  <si>
    <t>ATFM Slot amendment proposal in which a new Calculated Take Off Time (CTOT) is provided which improves the original slot.</t>
  </si>
  <si>
    <t xml:space="preserve">urn:x-ses:sesarju:airm:v401:ConsolidatedLogicalDataModel:SubjectFields:AirTrafficOperations:DemandAndCapacityBalancing:ProposedATFMDepartureSlot	</t>
  </si>
  <si>
    <t>ReferenceLocation</t>
  </si>
  <si>
    <t>A code used in the Network Manager (NM) Air Traffic Flow and Capacity Management (ATFCM) systems to describe one or more aerodromes, an Air Traffic Control (ATC) waypoint or an entire ATC sector.</t>
  </si>
  <si>
    <t xml:space="preserve">urn:x-ses:sesarju:airm:v401:ConsolidatedLogicalDataModel:SubjectFields:AirTrafficOperations:DemandAndCapacityBalancing:ReferenceLocation	</t>
  </si>
  <si>
    <t>RegulationRate</t>
  </si>
  <si>
    <t>&lt;font color="#0f0f0f"&gt;The coordinated number of flights that can be accommodated in a certain time period.&lt;/font&gt;</t>
  </si>
  <si>
    <t xml:space="preserve">urn:x-ses:sesarju:airm:v401:ConsolidatedLogicalDataModel:SubjectFields:AirTrafficOperations:DemandAndCapacityBalancing:RegulationRate	</t>
  </si>
  <si>
    <t>ShortTermATFCMMeasure</t>
  </si>
  <si>
    <t>Dynamic DCB / Short-Term ATFCM Measures constitute a step forward to close the gap between ATFCM and ATC. The objective is to anticipate and manage traffic peaks and complexity, to smooth ATC workload through the application of fine-tuned measures e.g. Short Term ATFCM Measures (STAM) close to the real time operations, providing significant improvements in overall Network capacity and efficiency, with minimum curtailing for the Airspace Users.</t>
  </si>
  <si>
    <t xml:space="preserve">urn:x-ses:sesarju:airm:v401:ConsolidatedLogicalDataModel:SubjectFields:AirTrafficOperations:DemandAndCapacityBalancing:ShortTermATFCMMeasure	</t>
  </si>
  <si>
    <t>SlotAllocationList</t>
  </si>
  <si>
    <t>List of all slots corresponding to the regulation rate and period.</t>
  </si>
  <si>
    <t xml:space="preserve">urn:x-ses:sesarju:airm:v401:ConsolidatedLogicalDataModel:SubjectFields:AirTrafficOperations:DemandAndCapacityBalancing:SlotAllocationList	</t>
  </si>
  <si>
    <t>SupplementaryRate</t>
  </si>
  <si>
    <t>Supplementary rate information expressed by a regulation for a specific supplementary period, expressed as number of slots per hour.</t>
  </si>
  <si>
    <t xml:space="preserve">urn:x-ses:sesarju:airm:v401:ConsolidatedLogicalDataModel:SubjectFields:AirTrafficOperations:DemandAndCapacityBalancing:SupplementaryRate	</t>
  </si>
  <si>
    <t>TrafficVolume</t>
  </si>
  <si>
    <t>A set of conditions used to identify the flights over an airspace, point, aerodrome or set of aerodromes so that they can be monitored or regulated within the tactical/pre-tactical Air Traffic Flow &amp;amp</t>
  </si>
  <si>
    <t xml:space="preserve"> Capacity Management (ATFCM) system.</t>
  </si>
  <si>
    <t>TrafficVolumeActivation</t>
  </si>
  <si>
    <t>Information about the operational status of the traffic volume.</t>
  </si>
  <si>
    <t xml:space="preserve">urn:x-ses:sesarju:airm:v401:ConsolidatedLogicalDataModel:SubjectFields:AirTrafficOperations:DemandAndCapacityBalancing:TrafficVolumeActivation	</t>
  </si>
  <si>
    <t>TrafficVolumeLinkedFlow</t>
  </si>
  <si>
    <t>The role a flow fulfils within a traffic volume.</t>
  </si>
  <si>
    <t xml:space="preserve">urn:x-ses:sesarju:airm:v401:ConsolidatedLogicalDataModel:SubjectFields:AirTrafficOperations:DemandAndCapacityBalancing:TrafficVolumeLinkedFlow	</t>
  </si>
  <si>
    <t>TrafficVolumeSet</t>
  </si>
  <si>
    <t>A set of Traffic volumes relating to a single Flow Management Position (FMP).</t>
  </si>
  <si>
    <t xml:space="preserve">urn:x-ses:sesarju:airm:v401:ConsolidatedLogicalDataModel:SubjectFields:AirTrafficOperations:DemandAndCapacityBalancing:TrafficVolumeSet	</t>
  </si>
  <si>
    <t>EmergencyPhase</t>
  </si>
  <si>
    <t>A generic term meaning, as the case may be, uncertainty phase, alert phase or distress phase.</t>
  </si>
  <si>
    <t xml:space="preserve">urn:x-ses:sesarju:airm:v401:ConsolidatedLogicalDataModel:SubjectFields:AirTrafficOperations:EmergencyOperations:EmergencyPhase	</t>
  </si>
  <si>
    <t>SpecialSSRCode</t>
  </si>
  <si>
    <t>SSR Code used in case of an emergency.</t>
  </si>
  <si>
    <t xml:space="preserve">urn:x-ses:sesarju:airm:v401:ConsolidatedLogicalDataModel:SubjectFields:AirTrafficOperations:EmergencyOperations:SpecialSSRCode	</t>
  </si>
  <si>
    <t>DiplomaticClearance</t>
  </si>
  <si>
    <t>A special permission for military transport aircraft of the participants to fly over each other country's territory and to land at and take-off from military and civilian airports (to the exception of the airports and/or areas specifically mentioned in a list of exempted airports and/or areas to be completed by each participant) whilst adhering to all national rules, international agreements, ICAO rules, restrictions described in the national military and civilian Aeronautical Information Publications, ATC regulations, NOTAMs or other special requirements.</t>
  </si>
  <si>
    <t xml:space="preserve">urn:x-ses:sesarju:airm:v401:ConsolidatedLogicalDataModel:SubjectFields:AirTrafficOperations:MilitaryOperations:DiplomaticClearance	</t>
  </si>
  <si>
    <t>MilitaryFlightActivity</t>
  </si>
  <si>
    <t>Action or movement performed by an aircraft or a group of aircraft used in military service which may pose a threat to civil aircraft and which should be coordinated with ATS authorities.</t>
  </si>
  <si>
    <t xml:space="preserve">urn:x-ses:sesarju:airm:v401:ConsolidatedLogicalDataModel:SubjectFields:AirTrafficOperations:MilitaryOperations:MilitaryFlightActivity	</t>
  </si>
  <si>
    <t>Mission</t>
  </si>
  <si>
    <t>Operation carried out by an aircraft or a group of aircraft used in military service.</t>
  </si>
  <si>
    <t xml:space="preserve">urn:x-ses:sesarju:airm:v401:ConsolidatedLogicalDataModel:SubjectFields:AirTrafficOperations:MilitaryOperations:Mission	</t>
  </si>
  <si>
    <t>OperationalPoint</t>
  </si>
  <si>
    <t>A point relevant to particular air traffic operations that does not reference any published significant point.</t>
  </si>
  <si>
    <t xml:space="preserve">urn:x-ses:sesarju:airm:v401:ConsolidatedLogicalDataModel:SubjectFields:AirTrafficOperations:TrafficSynchronization:OperationalPoint	</t>
  </si>
  <si>
    <t>RunwaySequencing</t>
  </si>
  <si>
    <t>Descriptors of the flight in the runway sequencing process</t>
  </si>
  <si>
    <t xml:space="preserve">urn:x-ses:sesarju:airm:v401:ConsolidatedLogicalDataModel:SubjectFields:AirTrafficOperations:TrafficSynchronization:RunwaySequencing	</t>
  </si>
  <si>
    <t>ArrivalManagementAdvisory</t>
  </si>
  <si>
    <t>An arrival management advisory to a flight to achieve its landing at the AMAN Planned Threshold Time (APTT).</t>
  </si>
  <si>
    <t xml:space="preserve">urn:x-ses:sesarju:airm:v401:ConsolidatedLogicalDataModel:SubjectFields:AirTrafficOperations:TrafficSynchronization:ArrivalManagement:ArrivalManagementAdvisory	</t>
  </si>
  <si>
    <t>ArrivalManagementHorizon</t>
  </si>
  <si>
    <t>A geometrical distance, flight time or set of airspace segment or points related to a Significant Point and used to define the geographical scope of an AMAN operation.</t>
  </si>
  <si>
    <t xml:space="preserve">urn:x-ses:sesarju:airm:v401:ConsolidatedLogicalDataModel:SubjectFields:AirTrafficOperations:TrafficSynchronization:ArrivalManagement:ArrivalManagementHorizon	</t>
  </si>
  <si>
    <t>LandingSequence</t>
  </si>
  <si>
    <t>The order in which two or more aircraft are planned to land taking into account ATM constraints.</t>
  </si>
  <si>
    <t xml:space="preserve">urn:x-ses:sesarju:airm:v401:ConsolidatedLogicalDataModel:SubjectFields:AirTrafficOperations:TrafficSynchronization:ArrivalManagement:LandingSequence	</t>
  </si>
  <si>
    <t>LandingSequencing</t>
  </si>
  <si>
    <t>Descriptors of the flight status in the arrival management process.</t>
  </si>
  <si>
    <t xml:space="preserve">urn:x-ses:sesarju:airm:v401:ConsolidatedLogicalDataModel:SubjectFields:AirTrafficOperations:TrafficSynchronization:ArrivalManagement:LandingSequencing	</t>
  </si>
  <si>
    <t>TimeToEntryBoundary</t>
  </si>
  <si>
    <t>Time to entry boundary</t>
  </si>
  <si>
    <t xml:space="preserve">urn:x-ses:sesarju:airm:v401:ConsolidatedLogicalDataModel:SubjectFields:AirTrafficOperations:TrafficSynchronization:ArrivalManagement:TimeToEntryBoundary	</t>
  </si>
  <si>
    <t>TimeToPointBoundary</t>
  </si>
  <si>
    <t>Time to point boundary</t>
  </si>
  <si>
    <t xml:space="preserve">urn:x-ses:sesarju:airm:v401:ConsolidatedLogicalDataModel:SubjectFields:AirTrafficOperations:TrafficSynchronization:ArrivalManagement:TimeToPointBoundary	</t>
  </si>
  <si>
    <t>CivilMilitaryCrossing</t>
  </si>
  <si>
    <t>Responsible for keeping track of the agreed and proposed civil military crossing conditions of an aircraft.</t>
  </si>
  <si>
    <t xml:space="preserve">urn:x-ses:sesarju:airm:v401:ConsolidatedLogicalDataModel:SubjectFields:AirTrafficOperations:TrafficSynchronization:Coordination:CivilMilitaryCrossing	</t>
  </si>
  <si>
    <t>CivilMilitaryCrossingData</t>
  </si>
  <si>
    <t>Data needed when crossing an airspace controlled by a civil unit with a flight controlled by a military unit or vice versa.</t>
  </si>
  <si>
    <t xml:space="preserve">urn:x-ses:sesarju:airm:v401:ConsolidatedLogicalDataModel:SubjectFields:AirTrafficOperations:TrafficSynchronization:Coordination:CivilMilitaryCrossingData	</t>
  </si>
  <si>
    <t>CoordinationAndTransfer</t>
  </si>
  <si>
    <t>A dialogue procedure between ATC Units successively in control of a flight, comprising - notification of the flight - coordination of conditions of transfer by the transferring ATC unit - coordination, if necessary, and acceptance of conditions of transfer by the accepting ATC unit - transfer of control to the accepting ATC unit</t>
  </si>
  <si>
    <t xml:space="preserve">urn:x-ses:sesarju:airm:v401:ConsolidatedLogicalDataModel:SubjectFields:AirTrafficOperations:TrafficSynchronization:Coordination:CoordinationAndTransfer	</t>
  </si>
  <si>
    <t>CoordinationAndTransferConstraint</t>
  </si>
  <si>
    <t>A constraint used during the coordination dialog through a WIFO.</t>
  </si>
  <si>
    <t xml:space="preserve">urn:x-ses:sesarju:airm:v401:ConsolidatedLogicalDataModel:SubjectFields:AirTrafficOperations:TrafficSynchronization:Coordination:CoordinationAndTransferConstraint	</t>
  </si>
  <si>
    <t>CoordinationConditions</t>
  </si>
  <si>
    <t>&lt;font color="#0f0f0f"&gt;The trajectory data coordinated for handover between adjacent ATC sectors or units.&lt;/font&gt; Coordination conditions (point, level, entry time ...) are of two types : standard and non-standard conditions. Non-standard conditions require an explicit acceptance by controllers, whereas standard ones are automatically accepted.</t>
  </si>
  <si>
    <t xml:space="preserve">urn:x-ses:sesarju:airm:v401:ConsolidatedLogicalDataModel:SubjectFields:AirTrafficOperations:TrafficSynchronization:Coordination:CoordinationConditions	</t>
  </si>
  <si>
    <t>Release</t>
  </si>
  <si>
    <t>Data exchanged for release of a flight from the agreed transfer conditions after initial co-ordination has taken place or immediately if transfer of communication has already taken place.</t>
  </si>
  <si>
    <t xml:space="preserve">urn:x-ses:sesarju:airm:v401:ConsolidatedLogicalDataModel:SubjectFields:AirTrafficOperations:TrafficSynchronization:Coordination:Release	</t>
  </si>
  <si>
    <t>TransferData</t>
  </si>
  <si>
    <t>Data exchanged during the transfer phase. The receiving controller can issue:  - A speed  - A rate of climb / descent  - A heading - A flight level  - A supplementary flight level which become constraints of the trajectory.</t>
  </si>
  <si>
    <t xml:space="preserve">urn:x-ses:sesarju:airm:v401:ConsolidatedLogicalDataModel:SubjectFields:AirTrafficOperations:TrafficSynchronization:Coordination:TransferData	</t>
  </si>
  <si>
    <t xml:space="preserve">urn:x-ses:sesarju:airm:v401:ConsolidatedLogicalDataModel:SubjectFields:AirTrafficOperations:TrafficSynchronization:DepartureManagement:	</t>
  </si>
  <si>
    <t>DepartureSequence</t>
  </si>
  <si>
    <t>An ordered set of departures.</t>
  </si>
  <si>
    <t xml:space="preserve">urn:x-ses:sesarju:airm:v401:ConsolidatedLogicalDataModel:SubjectFields:AirTrafficOperations:TrafficSynchronization:DepartureManagement:DepartureSequence	</t>
  </si>
  <si>
    <t>PreDepartureSequence</t>
  </si>
  <si>
    <t>An ordered set of planned startup approval events used in departure management.</t>
  </si>
  <si>
    <t xml:space="preserve">urn:x-ses:sesarju:airm:v401:ConsolidatedLogicalDataModel:SubjectFields:AirTrafficOperations:TrafficSynchronization:DepartureManagement:PreDepartureSequence	</t>
  </si>
  <si>
    <t>StartUpSequencing</t>
  </si>
  <si>
    <t>Descriptors of the flight in the pre-departure sequencing process</t>
  </si>
  <si>
    <t xml:space="preserve">urn:x-ses:sesarju:airm:v401:ConsolidatedLogicalDataModel:SubjectFields:AirTrafficOperations:TrafficSynchronization:DepartureManagement:StartUpSequencing	</t>
  </si>
  <si>
    <t>TakeOffSequence</t>
  </si>
  <si>
    <t>An ordered set of planned Take-off events used in departure management.</t>
  </si>
  <si>
    <t xml:space="preserve">urn:x-ses:sesarju:airm:v401:ConsolidatedLogicalDataModel:SubjectFields:AirTrafficOperations:TrafficSynchronization:DepartureManagement:TakeOffSequence	</t>
  </si>
  <si>
    <t>TakeOffSequencing</t>
  </si>
  <si>
    <t>Descriptors of the flight in the take off sequencing process</t>
  </si>
  <si>
    <t xml:space="preserve">urn:x-ses:sesarju:airm:v401:ConsolidatedLogicalDataModel:SubjectFields:AirTrafficOperations:TrafficSynchronization:DepartureManagement:TakeOffSequencing	</t>
  </si>
  <si>
    <t>RunwayMixSequence</t>
  </si>
  <si>
    <t>The order in which two or more aircraft are planned to land on or take off from a given runway in a given direction, taking into account ATM constraints. The Runway Mix Sequence consists of a Landing Sequence and a Takeoff Sequence.</t>
  </si>
  <si>
    <t xml:space="preserve">urn:x-ses:sesarju:airm:v401:ConsolidatedLogicalDataModel:SubjectFields:AirTrafficOperations:TrafficSynchronization:RunwayMixOperations:RunwayMixSequence	</t>
  </si>
  <si>
    <t>CodeACDMIrregularityType</t>
  </si>
  <si>
    <t>A code describing the type of A-CDM irregularity.</t>
  </si>
  <si>
    <t xml:space="preserve">urn:x-ses:sesarju:airm:v401:ConsolidatedLogicalDataModel:SubjectFields:AirTrafficOperations:Codelists:CodeACDMIrregularityType	</t>
  </si>
  <si>
    <t>CodeAircraftFlightStatusType</t>
  </si>
  <si>
    <t xml:space="preserve">urn:x-ses:sesarju:airm:v401:ConsolidatedLogicalDataModel:SubjectFields:AirTrafficOperations:Codelists:CodeAircraftFlightStatusType	</t>
  </si>
  <si>
    <t>CodeAirportCDMActorType</t>
  </si>
  <si>
    <t>Party contributing to an airport collaborative decision making process</t>
  </si>
  <si>
    <t xml:space="preserve">urn:x-ses:sesarju:airm:v401:ConsolidatedLogicalDataModel:SubjectFields:AirTrafficOperations:Codelists:CodeAirportCDMActorType	</t>
  </si>
  <si>
    <t>CodeAirportSlotKindType</t>
  </si>
  <si>
    <t xml:space="preserve">urn:x-ses:sesarju:airm:v401:ConsolidatedLogicalDataModel:SubjectFields:AirTrafficOperations:Codelists:CodeAirportSlotKindType	</t>
  </si>
  <si>
    <t>CodeAirspaceReservationPhaseType</t>
  </si>
  <si>
    <t>A coded list of values indicating steps of the Airspace reservation process, from the military end user point of view.</t>
  </si>
  <si>
    <t xml:space="preserve">urn:x-ses:sesarju:airm:v401:ConsolidatedLogicalDataModel:SubjectFields:AirTrafficOperations:Codelists:CodeAirspaceReservationPhaseType	</t>
  </si>
  <si>
    <t>CodeAirToAirEngagementTypeType</t>
  </si>
  <si>
    <t xml:space="preserve">A list of codes indicating the type of air-to-air mission. </t>
  </si>
  <si>
    <t xml:space="preserve">urn:x-ses:sesarju:airm:v401:ConsolidatedLogicalDataModel:SubjectFields:AirTrafficOperations:Codelists:CodeAirToAirEngagementTypeType	</t>
  </si>
  <si>
    <t>CodeAltitudeUseType</t>
  </si>
  <si>
    <t xml:space="preserve">A code indicating, in situations where both an upper and a lower altitude may be specified, how the altitude information should be interpreted. </t>
  </si>
  <si>
    <t xml:space="preserve">urn:x-ses:sesarju:airm:v401:ConsolidatedLogicalDataModel:SubjectFields:AirTrafficOperations:Codelists:CodeAltitudeUseType	</t>
  </si>
  <si>
    <t>CodeAMANHorizonType</t>
  </si>
  <si>
    <t xml:space="preserve">urn:x-ses:sesarju:airm:v401:ConsolidatedLogicalDataModel:SubjectFields:AirTrafficOperations:Codelists:CodeAMANHorizonType	</t>
  </si>
  <si>
    <t>CodeAMANStatusType</t>
  </si>
  <si>
    <t xml:space="preserve">Indicates the status of eligibility of a flight for the AMAN processing. </t>
  </si>
  <si>
    <t xml:space="preserve">urn:x-ses:sesarju:airm:v401:ConsolidatedLogicalDataModel:SubjectFields:AirTrafficOperations:Codelists:CodeAMANStatusType	</t>
  </si>
  <si>
    <t>CodeArrivalSeparationModeType</t>
  </si>
  <si>
    <t>Codes used to denote the separation modes for arrival sequence distance computation.</t>
  </si>
  <si>
    <t xml:space="preserve">urn:x-ses:sesarju:airm:v401:ConsolidatedLogicalDataModel:SubjectFields:AirTrafficOperations:Codelists:CodeArrivalSeparationModeType	</t>
  </si>
  <si>
    <t>CodeATFMHotspotSeverityType</t>
  </si>
  <si>
    <t>A code indicating the severity of an ATFM hotspot.</t>
  </si>
  <si>
    <t xml:space="preserve">urn:x-ses:sesarju:airm:v401:ConsolidatedLogicalDataModel:SubjectFields:AirTrafficOperations:Codelists:CodeATFMHotspotSeverityType	</t>
  </si>
  <si>
    <t>CodeATFMHotspotStatusType</t>
  </si>
  <si>
    <t>A code indicating the status of an ATFM hotspot.</t>
  </si>
  <si>
    <t xml:space="preserve">urn:x-ses:sesarju:airm:v401:ConsolidatedLogicalDataModel:SubjectFields:AirTrafficOperations:Codelists:CodeATFMHotspotStatusType	</t>
  </si>
  <si>
    <t>CodeATFMMeasureType</t>
  </si>
  <si>
    <t>Type of the ATFM Measure.</t>
  </si>
  <si>
    <t xml:space="preserve">urn:x-ses:sesarju:airm:v401:ConsolidatedLogicalDataModel:SubjectFields:AirTrafficOperations:Codelists:CodeATFMMeasureType	</t>
  </si>
  <si>
    <t>CodeBasicCoordinationStatusType</t>
  </si>
  <si>
    <t>The state of coordination of the time and level at the coordination point.</t>
  </si>
  <si>
    <t xml:space="preserve">urn:x-ses:sesarju:airm:v401:ConsolidatedLogicalDataModel:SubjectFields:AirTrafficOperations:Codelists:CodeBasicCoordinationStatusType	</t>
  </si>
  <si>
    <t>CodeBirdConcentrationLocationType</t>
  </si>
  <si>
    <t>A code indicating a rough location of birds in the vicinity of an aerodrome.</t>
  </si>
  <si>
    <t xml:space="preserve">urn:x-ses:sesarju:airm:v401:ConsolidatedLogicalDataModel:SubjectFields:AirTrafficOperations:Codelists:CodeBirdConcentrationLocationType	</t>
  </si>
  <si>
    <t>CodeCapacityType</t>
  </si>
  <si>
    <t>A code indicating the type of capacity.</t>
  </si>
  <si>
    <t xml:space="preserve">urn:x-ses:sesarju:airm:v401:ConsolidatedLogicalDataModel:SubjectFields:AirTrafficOperations:Codelists:CodeCapacityType	</t>
  </si>
  <si>
    <t>CodeCivilMilitaryCrossingStatusType</t>
  </si>
  <si>
    <t>The status of the crossing.</t>
  </si>
  <si>
    <t xml:space="preserve">urn:x-ses:sesarju:airm:v401:ConsolidatedLogicalDataModel:SubjectFields:AirTrafficOperations:Codelists:CodeCivilMilitaryCrossingStatusType	</t>
  </si>
  <si>
    <t>CodeConstraintCategoryType</t>
  </si>
  <si>
    <t>Categories for constraint.</t>
  </si>
  <si>
    <t xml:space="preserve">urn:x-ses:sesarju:airm:v401:ConsolidatedLogicalDataModel:SubjectFields:AirTrafficOperations:Codelists:CodeConstraintCategoryType	</t>
  </si>
  <si>
    <t>CodeConstraintFulfilmentStatusType</t>
  </si>
  <si>
    <t>Reasons for which a constraint is not fully fulfilled in the trajectory.</t>
  </si>
  <si>
    <t xml:space="preserve">urn:x-ses:sesarju:airm:v401:ConsolidatedLogicalDataModel:SubjectFields:AirTrafficOperations:Codelists:CodeConstraintFulfilmentStatusType	</t>
  </si>
  <si>
    <t>CodeConstraintHandlingType</t>
  </si>
  <si>
    <t>The open/closed status of a constraint.</t>
  </si>
  <si>
    <t xml:space="preserve">urn:x-ses:sesarju:airm:v401:ConsolidatedLogicalDataModel:SubjectFields:AirTrafficOperations:Codelists:CodeConstraintHandlingType	</t>
  </si>
  <si>
    <t>CodeConstraintOriginatorType</t>
  </si>
  <si>
    <t>The constraint origin</t>
  </si>
  <si>
    <t xml:space="preserve">urn:x-ses:sesarju:airm:v401:ConsolidatedLogicalDataModel:SubjectFields:AirTrafficOperations:Codelists:CodeConstraintOriginatorType	</t>
  </si>
  <si>
    <t>CodeConstraintStatusType</t>
  </si>
  <si>
    <t>The state of acceptance of the constraint by the FDMP.&lt;/para&gt;&lt;para&gt; The FDMP will also manage a status for each constraint in the flight script of the flight object that indicates whether this constraint has been used in the prediction of the planned trajectory, or if it was ignored, because it is not understood or because it was deemed incompatible with other constraints.</t>
  </si>
  <si>
    <t xml:space="preserve">urn:x-ses:sesarju:airm:v401:ConsolidatedLogicalDataModel:SubjectFields:AirTrafficOperations:Codelists:CodeConstraintStatusType	</t>
  </si>
  <si>
    <t>CodeContaminationType</t>
  </si>
  <si>
    <t>An enumeration of substance types, which can contaminate airport/heliport movement areas.</t>
  </si>
  <si>
    <t xml:space="preserve">urn:x-ses:sesarju:airm:v401:ConsolidatedLogicalDataModel:SubjectFields:AirTrafficOperations:Codelists:CodeContaminationType	</t>
  </si>
  <si>
    <t>CodeCoordinationAndTransferStatusType</t>
  </si>
  <si>
    <t>The state of progress of the coordination and transfer of control process&lt;i&gt; &lt;/i&gt;(between civilian ATSUs or between a civilian and a military ATSU or with an Oceanic centre).</t>
  </si>
  <si>
    <t xml:space="preserve">urn:x-ses:sesarju:airm:v401:ConsolidatedLogicalDataModel:SubjectFields:AirTrafficOperations:Codelists:CodeCoordinationAndTransferStatusType	</t>
  </si>
  <si>
    <t>CodeCoordinationReasonType</t>
  </si>
  <si>
    <t>The reason for a coordination to have been :  1. Referred to manual processing: - Non standard conditions - Manual referral&lt;/para&gt;&lt;para&gt; 2. Abrogated: - TFL if the reason is a change of transfer level - route if the reason is a change of route, - cancellation if the reason is a cancellation, - delay if the reason is a delay prior to departure, - hold if the reason is a hold,&lt;/para&gt;&lt;para&gt; 3. Rejected: - Conflicting traffic - Work overload</t>
  </si>
  <si>
    <t xml:space="preserve">urn:x-ses:sesarju:airm:v401:ConsolidatedLogicalDataModel:SubjectFields:AirTrafficOperations:Codelists:CodeCoordinationReasonType	</t>
  </si>
  <si>
    <t>CodeCTAStatusType</t>
  </si>
  <si>
    <t>The possible statuses of the CTA negotiation process as defined in the SESAR i4D &amp;amp</t>
  </si>
  <si>
    <t xml:space="preserve"> CTA concept of operations.</t>
  </si>
  <si>
    <t>CodeDeicingStatusType</t>
  </si>
  <si>
    <t>The progress status of the de-icing procedure.</t>
  </si>
  <si>
    <t xml:space="preserve">urn:x-ses:sesarju:airm:v401:ConsolidatedLogicalDataModel:SubjectFields:AirTrafficOperations:Codelists:CodeDeicingStatusType	</t>
  </si>
  <si>
    <t>CodeDepartureClearanceStatusType</t>
  </si>
  <si>
    <t>The progress status of granting of the departure clearance.</t>
  </si>
  <si>
    <t xml:space="preserve">urn:x-ses:sesarju:airm:v401:ConsolidatedLogicalDataModel:SubjectFields:AirTrafficOperations:Codelists:CodeDepartureClearanceStatusType	</t>
  </si>
  <si>
    <t>CodeDepartureSuspensionStatusType</t>
  </si>
  <si>
    <t>This enumerated class holds the possible values for the status of a Departure</t>
  </si>
  <si>
    <t xml:space="preserve">urn:x-ses:sesarju:airm:v401:ConsolidatedLogicalDataModel:SubjectFields:AirTrafficOperations:Codelists:CodeDepartureSuspensionStatusType	</t>
  </si>
  <si>
    <t>CodeEmergencyPhaseType</t>
  </si>
  <si>
    <t xml:space="preserve">urn:x-ses:sesarju:airm:v401:ConsolidatedLogicalDataModel:SubjectFields:AirTrafficOperations:Codelists:CodeEmergencyPhaseType	</t>
  </si>
  <si>
    <t>CodeEmergencyStatusType</t>
  </si>
  <si>
    <t>Emergency status can be none, declared or cancelled.</t>
  </si>
  <si>
    <t xml:space="preserve">urn:x-ses:sesarju:airm:v401:ConsolidatedLogicalDataModel:SubjectFields:AirTrafficOperations:Codelists:CodeEmergencyStatusType	</t>
  </si>
  <si>
    <t>CodeFlightOriginType</t>
  </si>
  <si>
    <t>A coded list of values indicating the source of a flight (local, national, international, etc.)</t>
  </si>
  <si>
    <t xml:space="preserve">urn:x-ses:sesarju:airm:v401:ConsolidatedLogicalDataModel:SubjectFields:AirTrafficOperations:Codelists:CodeFlightOriginType	</t>
  </si>
  <si>
    <t>CodeFlightPlanProcessingType</t>
  </si>
  <si>
    <t>A code indicating the kind of FlowRestriction with regards to flight plan processing.</t>
  </si>
  <si>
    <t xml:space="preserve">urn:x-ses:sesarju:airm:v401:ConsolidatedLogicalDataModel:SubjectFields:AirTrafficOperations:Codelists:CodeFlightPlanProcessingType	</t>
  </si>
  <si>
    <t>CodeFlightRestrictionType</t>
  </si>
  <si>
    <t xml:space="preserve">A code indicating if the restriction is an interdiction or a mandatory routing. </t>
  </si>
  <si>
    <t xml:space="preserve">urn:x-ses:sesarju:airm:v401:ConsolidatedLogicalDataModel:SubjectFields:AirTrafficOperations:Codelists:CodeFlightRestrictionType	</t>
  </si>
  <si>
    <t>CodeFlowCombinationRoleType</t>
  </si>
  <si>
    <t xml:space="preserve">urn:x-ses:sesarju:airm:v401:ConsolidatedLogicalDataModel:SubjectFields:AirTrafficOperations:Codelists:CodeFlowCombinationRoleType	</t>
  </si>
  <si>
    <t>CodeFlowElementRoleType</t>
  </si>
  <si>
    <t xml:space="preserve">Describes the role of the FlowElement within the Flow.                      </t>
  </si>
  <si>
    <t xml:space="preserve">urn:x-ses:sesarju:airm:v401:ConsolidatedLogicalDataModel:SubjectFields:AirTrafficOperations:Codelists:CodeFlowElementRoleType	</t>
  </si>
  <si>
    <t>CodeFlowRestrictionType</t>
  </si>
  <si>
    <t>For a Traffic Flow, its type must be: - mandatory (only one of these FlowRoutings need be met to satisfy the restriction) - forbidden (all FlowRoutings must be avoided to satisfy the restriction), or  - closedForCruising (for traffic flows which meet the Flow criteria have no routings available for cruising during the delimiter of the flow)</t>
  </si>
  <si>
    <t xml:space="preserve">urn:x-ses:sesarju:airm:v401:ConsolidatedLogicalDataModel:SubjectFields:AirTrafficOperations:Codelists:CodeFlowRestrictionType	</t>
  </si>
  <si>
    <t>CodeFrictionDeviceType</t>
  </si>
  <si>
    <t>An enumeration of equipment types used to determine the friction coefficient on an airport/heliport movement area.</t>
  </si>
  <si>
    <t xml:space="preserve">urn:x-ses:sesarju:airm:v401:ConsolidatedLogicalDataModel:SubjectFields:AirTrafficOperations:Codelists:CodeFrictionDeviceType	</t>
  </si>
  <si>
    <t>CodeFrictionEstimateType</t>
  </si>
  <si>
    <t>An enumeration of qualitative estimates of the friction on a movement area.</t>
  </si>
  <si>
    <t xml:space="preserve">urn:x-ses:sesarju:airm:v401:ConsolidatedLogicalDataModel:SubjectFields:AirTrafficOperations:Codelists:CodeFrictionEstimateType	</t>
  </si>
  <si>
    <t>CodeIATASeasonType</t>
  </si>
  <si>
    <t>Scheduling season as used by the commercial aviation industry.</t>
  </si>
  <si>
    <t xml:space="preserve">urn:x-ses:sesarju:airm:v401:ConsolidatedLogicalDataModel:SubjectFields:AirTrafficOperations:Codelists:CodeIATASeasonType	</t>
  </si>
  <si>
    <t>CodeInstructionToAircraftType</t>
  </si>
  <si>
    <t>The instruction that may be given to a flight that cannot depart for an APOP/DEP reason.</t>
  </si>
  <si>
    <t xml:space="preserve">urn:x-ses:sesarju:airm:v401:ConsolidatedLogicalDataModel:SubjectFields:AirTrafficOperations:Codelists:CodeInstructionToAircraftType	</t>
  </si>
  <si>
    <t>CodeInstrumentLandingCategoryType</t>
  </si>
  <si>
    <t>Category of ILS approach operation.</t>
  </si>
  <si>
    <t xml:space="preserve">urn:x-ses:sesarju:airm:v401:ConsolidatedLogicalDataModel:SubjectFields:AirTrafficOperations:Codelists:CodeInstrumentLandingCategoryType	</t>
  </si>
  <si>
    <t>CodeLocationQualifierType</t>
  </si>
  <si>
    <t>A code qualifying a location (such as an airspace, aerodrome, point, etc.) in relation with a flight or with its availability.</t>
  </si>
  <si>
    <t xml:space="preserve">urn:x-ses:sesarju:airm:v401:ConsolidatedLogicalDataModel:SubjectFields:AirTrafficOperations:Codelists:CodeLocationQualifierType	</t>
  </si>
  <si>
    <t>CodeLocationToDeiceType</t>
  </si>
  <si>
    <t>This indicates the location where the aircraft will de-ice. it can be at its stand or at a de-icing platform.</t>
  </si>
  <si>
    <t xml:space="preserve">urn:x-ses:sesarju:airm:v401:ConsolidatedLogicalDataModel:SubjectFields:AirTrafficOperations:Codelists:CodeLocationToDeiceType	</t>
  </si>
  <si>
    <t>CodeMilitaryActivityType</t>
  </si>
  <si>
    <t>List of military activities that have a national specificity.</t>
  </si>
  <si>
    <t xml:space="preserve">urn:x-ses:sesarju:airm:v401:ConsolidatedLogicalDataModel:SubjectFields:AirTrafficOperations:Codelists:CodeMilitaryActivityType	</t>
  </si>
  <si>
    <t>CodeMilitaryOperationsType</t>
  </si>
  <si>
    <t>A code indicating in terms of civil or military, the type of operations.</t>
  </si>
  <si>
    <t xml:space="preserve">urn:x-ses:sesarju:airm:v401:ConsolidatedLogicalDataModel:SubjectFields:AirTrafficOperations:Codelists:CodeMilitaryOperationsType	</t>
  </si>
  <si>
    <t>CodeMilitaryStatusType</t>
  </si>
  <si>
    <t>A code distinguishing between military and civil status.</t>
  </si>
  <si>
    <t xml:space="preserve">urn:x-ses:sesarju:airm:v401:ConsolidatedLogicalDataModel:SubjectFields:AirTrafficOperations:Codelists:CodeMilitaryStatusType	</t>
  </si>
  <si>
    <t>CodeMilitaryTrainingType</t>
  </si>
  <si>
    <t>A code indicating the type of flying on a military training route.</t>
  </si>
  <si>
    <t xml:space="preserve">urn:x-ses:sesarju:airm:v401:ConsolidatedLogicalDataModel:SubjectFields:AirTrafficOperations:Codelists:CodeMilitaryTrainingType	</t>
  </si>
  <si>
    <t>CodeMOPSVersionType</t>
  </si>
  <si>
    <t>Version Number for the Minimum Operational Performance Specification. Can be one of: ED102/DO-260, DO-260A and ED102A/DO-260B</t>
  </si>
  <si>
    <t xml:space="preserve">urn:x-ses:sesarju:airm:v401:ConsolidatedLogicalDataModel:SubjectFields:AirTrafficOperations:Codelists:CodeMOPSVersionType	</t>
  </si>
  <si>
    <t>CodeNonStandardReasonType</t>
  </si>
  <si>
    <t>This class holds the reasons for a non standard coordination.</t>
  </si>
  <si>
    <t xml:space="preserve">urn:x-ses:sesarju:airm:v401:ConsolidatedLogicalDataModel:SubjectFields:AirTrafficOperations:Codelists:CodeNonStandardReasonType	</t>
  </si>
  <si>
    <t>CodeNOTAMTranslationType</t>
  </si>
  <si>
    <t>A complex data type that enables the provision of a NIL reason for any attribute using this type.</t>
  </si>
  <si>
    <t xml:space="preserve">urn:x-ses:sesarju:airm:v401:ConsolidatedLogicalDataModel:SubjectFields:AirTrafficOperations:Codelists:CodeNOTAMTranslationType	</t>
  </si>
  <si>
    <t>CodeNOTAMType</t>
  </si>
  <si>
    <t xml:space="preserve">urn:x-ses:sesarju:airm:v401:ConsolidatedLogicalDataModel:SubjectFields:AirTrafficOperations:Codelists:CodeNOTAMType	</t>
  </si>
  <si>
    <t>CodeOceanicClearanceStatusType</t>
  </si>
  <si>
    <t>The status of the clearance.</t>
  </si>
  <si>
    <t xml:space="preserve">urn:x-ses:sesarju:airm:v401:ConsolidatedLogicalDataModel:SubjectFields:AirTrafficOperations:Codelists:CodeOceanicClearanceStatusType	</t>
  </si>
  <si>
    <t>CodeOperationalPointUsage</t>
  </si>
  <si>
    <t>A code describing the usage of a point when describing the Air Traffic Operations.</t>
  </si>
  <si>
    <t xml:space="preserve">urn:x-ses:sesarju:airm:v401:ConsolidatedLogicalDataModel:SubjectFields:AirTrafficOperations:Codelists:CodeOperationalPointUsage	</t>
  </si>
  <si>
    <t>CodePerceivedDecelerationRateType</t>
  </si>
  <si>
    <t>A list of codes qualifying the braking deceleration observed by a pilot.</t>
  </si>
  <si>
    <t xml:space="preserve">urn:x-ses:sesarju:airm:v401:ConsolidatedLogicalDataModel:SubjectFields:AirTrafficOperations:Codelists:CodePerceivedDecelerationRateType	</t>
  </si>
  <si>
    <t>CodeReasonCancellationType</t>
  </si>
  <si>
    <t>A coded list of values indicating the reason for abandoning the use of an airspace by a planned military mission.</t>
  </si>
  <si>
    <t xml:space="preserve">urn:x-ses:sesarju:airm:v401:ConsolidatedLogicalDataModel:SubjectFields:AirTrafficOperations:Codelists:CodeReasonCancellationType	</t>
  </si>
  <si>
    <t>CodeReasonForDepartureSuspensionType</t>
  </si>
  <si>
    <t>The reasons for which a departure suspension may exist.</t>
  </si>
  <si>
    <t xml:space="preserve">urn:x-ses:sesarju:airm:v401:ConsolidatedLogicalDataModel:SubjectFields:AirTrafficOperations:Codelists:CodeReasonForDepartureSuspensionType	</t>
  </si>
  <si>
    <t>CodeReclearanceReasonType</t>
  </si>
  <si>
    <t>The reasons for an oceanic re-clearance:  - Entry point change (EPC) - Level change (LCHG) - Return to domestic (RTD)</t>
  </si>
  <si>
    <t xml:space="preserve">urn:x-ses:sesarju:airm:v401:ConsolidatedLogicalDataModel:SubjectFields:AirTrafficOperations:Codelists:CodeReclearanceReasonType	</t>
  </si>
  <si>
    <t>CodeReferenceLocationCategoryType</t>
  </si>
  <si>
    <t>Category of ReferenceLocation.</t>
  </si>
  <si>
    <t xml:space="preserve">urn:x-ses:sesarju:airm:v401:ConsolidatedLogicalDataModel:SubjectFields:AirTrafficOperations:Codelists:CodeReferenceLocationCategoryType	</t>
  </si>
  <si>
    <t>CodeReferenceLocationType</t>
  </si>
  <si>
    <t>Type of ReferenceLocation.</t>
  </si>
  <si>
    <t xml:space="preserve">urn:x-ses:sesarju:airm:v401:ConsolidatedLogicalDataModel:SubjectFields:AirTrafficOperations:Codelists:CodeReferenceLocationType	</t>
  </si>
  <si>
    <t>CodeRegulationCauseType</t>
  </si>
  <si>
    <t>A structured code indicating the reason for implementing an ATFM Regulation.</t>
  </si>
  <si>
    <t xml:space="preserve">urn:x-ses:sesarju:airm:v401:ConsolidatedLogicalDataModel:SubjectFields:AirTrafficOperations:Codelists:CodeRegulationCauseType	</t>
  </si>
  <si>
    <t>CodeRegulationStatusType</t>
  </si>
  <si>
    <t>The status of the regulation.</t>
  </si>
  <si>
    <t xml:space="preserve">urn:x-ses:sesarju:airm:v401:ConsolidatedLogicalDataModel:SubjectFields:AirTrafficOperations:Codelists:CodeRegulationStatusType	</t>
  </si>
  <si>
    <t>CodeReleaseIndicationType</t>
  </si>
  <si>
    <t>The release indication (which constraints are released), i.e. released for :  - climb, - descent, - turns, - all actions.</t>
  </si>
  <si>
    <t xml:space="preserve">urn:x-ses:sesarju:airm:v401:ConsolidatedLogicalDataModel:SubjectFields:AirTrafficOperations:Codelists:CodeReleaseIndicationType	</t>
  </si>
  <si>
    <t>CodeReroutingReasonType</t>
  </si>
  <si>
    <t>Describes whether a flight was rerouted, and if that is the case, why.</t>
  </si>
  <si>
    <t xml:space="preserve">urn:x-ses:sesarju:airm:v401:ConsolidatedLogicalDataModel:SubjectFields:AirTrafficOperations:Codelists:CodeReroutingReasonType	</t>
  </si>
  <si>
    <t>CodeReroutingStateType</t>
  </si>
  <si>
    <t>If a flight was rerouted, describes the current rerouting state.</t>
  </si>
  <si>
    <t xml:space="preserve">urn:x-ses:sesarju:airm:v401:ConsolidatedLogicalDataModel:SubjectFields:AirTrafficOperations:Codelists:CodeReroutingStateType	</t>
  </si>
  <si>
    <t>CodeRunwayDirectionOperationModeType</t>
  </si>
  <si>
    <t>A runway direction may be operational for arrivals only, for departures only, for both (mixed mode) or it may be closed.</t>
  </si>
  <si>
    <t xml:space="preserve">urn:x-ses:sesarju:airm:v401:ConsolidatedLogicalDataModel:SubjectFields:AirTrafficOperations:Codelists:CodeRunwayDirectionOperationModeType	</t>
  </si>
  <si>
    <t>CodeSafetyMitigationAdviceType</t>
  </si>
  <si>
    <t>The types of the safety mitigation advice could be one of the following: - Lead aircraft not being turned on intended final approach centre line - Follower aircraft not being turned on intended final approach centre line. - Wrong aircraft turned on the final approach centre line - Aircraft being turned on intended final approach centre line.</t>
  </si>
  <si>
    <t xml:space="preserve">urn:x-ses:sesarju:airm:v401:ConsolidatedLogicalDataModel:SubjectFields:AirTrafficOperations:Codelists:CodeSafetyMitigationAdviceType	</t>
  </si>
  <si>
    <t>CodeSeparationAdviceReasonType</t>
  </si>
  <si>
    <t>The reason for issuing the advice. They are one of the following, listed with increased severity: - Distance decreasing - Separation infringement risk increasing - Separation infringement imminent - Separation infringement occurred</t>
  </si>
  <si>
    <t xml:space="preserve">urn:x-ses:sesarju:airm:v401:ConsolidatedLogicalDataModel:SubjectFields:AirTrafficOperations:Codelists:CodeSeparationAdviceReasonType	</t>
  </si>
  <si>
    <t>CodeSeparationAdviceType</t>
  </si>
  <si>
    <t>The types of separation advice: - Set additional spacing for arrival pair - Check for correctness of airspeed profile</t>
  </si>
  <si>
    <t xml:space="preserve">urn:x-ses:sesarju:airm:v401:ConsolidatedLogicalDataModel:SubjectFields:AirTrafficOperations:Codelists:CodeSeparationAdviceType	</t>
  </si>
  <si>
    <t>CodeSeparationFromLeadIndicatorType</t>
  </si>
  <si>
    <t>The types of indicator of separation not in lead. The values are: - In trail - Not in trail</t>
  </si>
  <si>
    <t xml:space="preserve">urn:x-ses:sesarju:airm:v401:ConsolidatedLogicalDataModel:SubjectFields:AirTrafficOperations:Codelists:CodeSeparationFromLeadIndicatorType	</t>
  </si>
  <si>
    <t>CodeSequenceEmergencyType</t>
  </si>
  <si>
    <t>Special handling by ATS for flights engaged in emergency missions or flights in a state of emergency.</t>
  </si>
  <si>
    <t xml:space="preserve">urn:x-ses:sesarju:airm:v401:ConsolidatedLogicalDataModel:SubjectFields:AirTrafficOperations:Codelists:CodeSequenceEmergencyType	</t>
  </si>
  <si>
    <t>CodeSlotAllocationStatusType</t>
  </si>
  <si>
    <t>Indication whether a slot is pre-allocated to a flight (typically two hours before the Estimated Off-Block Time) or allocated (after these two hours).</t>
  </si>
  <si>
    <t xml:space="preserve">urn:x-ses:sesarju:airm:v401:ConsolidatedLogicalDataModel:SubjectFields:AirTrafficOperations:Codelists:CodeSlotAllocationStatusType	</t>
  </si>
  <si>
    <t>CodeSlotImprovementProposalStatusType</t>
  </si>
  <si>
    <t>Indication whether a proposal is pending to be accepted or rejected, or if it has been rejected.</t>
  </si>
  <si>
    <t xml:space="preserve">urn:x-ses:sesarju:airm:v401:ConsolidatedLogicalDataModel:SubjectFields:AirTrafficOperations:Codelists:CodeSlotImprovementProposalStatusType	</t>
  </si>
  <si>
    <t>CodeSlotStateType</t>
  </si>
  <si>
    <t>Status of a slot assigned to a flight.</t>
  </si>
  <si>
    <t xml:space="preserve">urn:x-ses:sesarju:airm:v401:ConsolidatedLogicalDataModel:SubjectFields:AirTrafficOperations:Codelists:CodeSlotStateType	</t>
  </si>
  <si>
    <t>CodeSpecialSSRCodeType</t>
  </si>
  <si>
    <t xml:space="preserve">urn:x-ses:sesarju:airm:v401:ConsolidatedLogicalDataModel:SubjectFields:AirTrafficOperations:Codelists:CodeSpecialSSRCodeType	</t>
  </si>
  <si>
    <t>CodeStatusAirportType</t>
  </si>
  <si>
    <t>A coded list of values that indicates the availability of an airport/heliport facility for specific flight operations.</t>
  </si>
  <si>
    <t xml:space="preserve">urn:x-ses:sesarju:airm:v401:ConsolidatedLogicalDataModel:SubjectFields:AirTrafficOperations:Codelists:CodeStatusAirportType	</t>
  </si>
  <si>
    <t>CodeStatusAirspaceType</t>
  </si>
  <si>
    <t>A coded list of values indicating the activation status of an Airspace.</t>
  </si>
  <si>
    <t xml:space="preserve">urn:x-ses:sesarju:airm:v401:ConsolidatedLogicalDataModel:SubjectFields:AirTrafficOperations:Codelists:CodeStatusAirspaceType	</t>
  </si>
  <si>
    <t>CodeTaxiNodeType</t>
  </si>
  <si>
    <t>A taxiway node used in taxiway theoretical capacity may be defined as RET, RAT or OTHER. Further distinctions may be required.</t>
  </si>
  <si>
    <t xml:space="preserve">urn:x-ses:sesarju:airm:v401:ConsolidatedLogicalDataModel:SubjectFields:AirTrafficOperations:Codelists:CodeTaxiNodeType	</t>
  </si>
  <si>
    <t>CodeTaxiRouteStatusType</t>
  </si>
  <si>
    <t>Specifies whether the considered Taxi Route was the planned one or a deviation of it.</t>
  </si>
  <si>
    <t xml:space="preserve">urn:x-ses:sesarju:airm:v401:ConsolidatedLogicalDataModel:SubjectFields:AirTrafficOperations:Codelists:CodeTaxiRouteStatusType	</t>
  </si>
  <si>
    <t>CodeTransferHeadingType</t>
  </si>
  <si>
    <t>The heading during transfer phase. It can be track or direct.</t>
  </si>
  <si>
    <t xml:space="preserve">urn:x-ses:sesarju:airm:v401:ConsolidatedLogicalDataModel:SubjectFields:AirTrafficOperations:Codelists:CodeTransferHeadingType	</t>
  </si>
  <si>
    <t xml:space="preserve">urn:x-ses:sesarju:airm:v401:ConsolidatedLogicalDataModel:SubjectFields:BaseInfrastructure:AerodromeInfrastructure:	</t>
  </si>
  <si>
    <t>Aerodrome</t>
  </si>
  <si>
    <t>A defined area on land or water (including any buildings, installations and equipment) intended to be used either wholly or in part for the arrival, departure and surface movement of aircraft.</t>
  </si>
  <si>
    <t xml:space="preserve">urn:x-ses:sesarju:airm:v401:ConsolidatedLogicalDataModel:SubjectFields:BaseInfrastructure:AerodromeInfrastructure:Aerodrome	</t>
  </si>
  <si>
    <t>AerodromeAvailability</t>
  </si>
  <si>
    <t>Information about the operational status of the aerodrome.</t>
  </si>
  <si>
    <t xml:space="preserve">urn:x-ses:sesarju:airm:v401:ConsolidatedLogicalDataModel:SubjectFields:BaseInfrastructure:AerodromeInfrastructure:AerodromeAvailability	</t>
  </si>
  <si>
    <t>AerodromeCollocation</t>
  </si>
  <si>
    <t>Two aerodromes may be collocated sharing some or all of their ground facilities e.g. a civil and a military aerodrome using the same runway. The usual type of collocation occurs when a military aerodrome is located in the same perimeter as a civil aerodrome and can use the runways and some of the taxiways of the civil aerodrome. Note: An Aerodrome cannot be collocated with itself.</t>
  </si>
  <si>
    <t xml:space="preserve">urn:x-ses:sesarju:airm:v401:ConsolidatedLogicalDataModel:SubjectFields:BaseInfrastructure:AerodromeInfrastructure:AerodromeCollocation	</t>
  </si>
  <si>
    <t>AerodromeHotSpot</t>
  </si>
  <si>
    <t>A location on an aerodrome movement area with a history or potential risk of collision or runway incursion, and where heightened attention by pilots/drivers is necessary.</t>
  </si>
  <si>
    <t xml:space="preserve">urn:x-ses:sesarju:airm:v401:ConsolidatedLogicalDataModel:SubjectFields:BaseInfrastructure:AerodromeInfrastructure:AerodromeHotSpot	</t>
  </si>
  <si>
    <t>AerodromeProtectionArea</t>
  </si>
  <si>
    <t>An area situated in the vicinity of a runway, FATO or TLOF, provided to protect aircraft during manoeuvring, take-off and/or landing operations.</t>
  </si>
  <si>
    <t xml:space="preserve">urn:x-ses:sesarju:airm:v401:ConsolidatedLogicalDataModel:SubjectFields:BaseInfrastructure:AerodromeInfrastructure:AerodromeProtectionArea	</t>
  </si>
  <si>
    <t>AerodromeResponsibilityOrganisation</t>
  </si>
  <si>
    <t>The role of the organisation or authority which is responsible for the aerodrome</t>
  </si>
  <si>
    <t xml:space="preserve">urn:x-ses:sesarju:airm:v401:ConsolidatedLogicalDataModel:SubjectFields:BaseInfrastructure:AerodromeInfrastructure:AerodromeResponsibilityOrganisation	</t>
  </si>
  <si>
    <t>AerodromeSign</t>
  </si>
  <si>
    <t>A sign presenting messages related to aircraft and vehicle movement.</t>
  </si>
  <si>
    <t xml:space="preserve">urn:x-ses:sesarju:airm:v401:ConsolidatedLogicalDataModel:SubjectFields:BaseInfrastructure:AerodromeInfrastructure:AerodromeSign	</t>
  </si>
  <si>
    <t>AerodromeSurfaceRoutingNetwork</t>
  </si>
  <si>
    <t xml:space="preserve">A connected and directed graph defined by Node and Edge features that represents logical and physical connections between taxiways, runways and other features related to the movement area of an aerodrome. </t>
  </si>
  <si>
    <t xml:space="preserve">urn:x-ses:sesarju:airm:v401:ConsolidatedLogicalDataModel:SubjectFields:BaseInfrastructure:AerodromeInfrastructure:AerodromeSurfaceRoutingNetwork	</t>
  </si>
  <si>
    <t>AerodromeSurfaceRoutingNetworkEdge</t>
  </si>
  <si>
    <t>A directional or bi-directional connection between nodes having an attached geometry which can be used for a graphical depiction of the taxi route.</t>
  </si>
  <si>
    <t xml:space="preserve">urn:x-ses:sesarju:airm:v401:ConsolidatedLogicalDataModel:SubjectFields:BaseInfrastructure:AerodromeInfrastructure:AerodromeSurfaceRoutingNetworkEdge	</t>
  </si>
  <si>
    <t>AerodromeSurfaceRoutingNetworkNode</t>
  </si>
  <si>
    <t>Representation of the intersection of two or more aerodrome features related to taxi operations, or other special location such as holding position or entry or exit to a parking area.</t>
  </si>
  <si>
    <t xml:space="preserve">urn:x-ses:sesarju:airm:v401:ConsolidatedLogicalDataModel:SubjectFields:BaseInfrastructure:AerodromeInfrastructure:AerodromeSurfaceRoutingNetworkNode	</t>
  </si>
  <si>
    <t>AerodromeSystem</t>
  </si>
  <si>
    <t>A system at an aerodrome.</t>
  </si>
  <si>
    <t xml:space="preserve">urn:x-ses:sesarju:airm:v401:ConsolidatedLogicalDataModel:SubjectFields:BaseInfrastructure:AerodromeInfrastructure:AerodromeSystem	</t>
  </si>
  <si>
    <t>AerodromeTerrain</t>
  </si>
  <si>
    <t>The terrain near an aerodrome.</t>
  </si>
  <si>
    <t xml:space="preserve">urn:x-ses:sesarju:airm:v401:ConsolidatedLogicalDataModel:SubjectFields:BaseInfrastructure:AerodromeInfrastructure:AerodromeTerrain	</t>
  </si>
  <si>
    <t>AerodromeUsage</t>
  </si>
  <si>
    <t>A rule governing the functions that may be performed on an aerodrome.</t>
  </si>
  <si>
    <t xml:space="preserve">urn:x-ses:sesarju:airm:v401:ConsolidatedLogicalDataModel:SubjectFields:BaseInfrastructure:AerodromeInfrastructure:AerodromeUsage	</t>
  </si>
  <si>
    <t>AimingPoint</t>
  </si>
  <si>
    <t>Aiming point for the TouchDownLiftOff zone.</t>
  </si>
  <si>
    <t xml:space="preserve">urn:x-ses:sesarju:airm:v401:ConsolidatedLogicalDataModel:SubjectFields:BaseInfrastructure:AerodromeInfrastructure:AimingPoint	</t>
  </si>
  <si>
    <t xml:space="preserve">urn:x-ses:sesarju:airm:v401:ConsolidatedLogicalDataModel:SubjectFields:BaseInfrastructure:AerodromeInfrastructure:AircraftStand	</t>
  </si>
  <si>
    <t>A symbol or group of symbols displayed on the edge of the landing protection area at an aerodrome.</t>
  </si>
  <si>
    <t xml:space="preserve">urn:x-ses:sesarju:airm:v401:ConsolidatedLogicalDataModel:SubjectFields:BaseInfrastructure:AerodromeInfrastructure:AirportProtectionAreaMarking	</t>
  </si>
  <si>
    <t>An instrument which measures vertical distance with respect to a reference level.</t>
  </si>
  <si>
    <t xml:space="preserve">urn:x-ses:sesarju:airm:v401:ConsolidatedLogicalDataModel:SubjectFields:BaseInfrastructure:AerodromeInfrastructure:AltimeterSource	</t>
  </si>
  <si>
    <t>Information about the operational status of an Altimeter Source.</t>
  </si>
  <si>
    <t xml:space="preserve">urn:x-ses:sesarju:airm:v401:ConsolidatedLogicalDataModel:SubjectFields:BaseInfrastructure:AerodromeInfrastructure:AltimeterSourceStatus	</t>
  </si>
  <si>
    <t>An airport lighting facility which provides visual guidance to landing aircraft by radiating light beams in a directional pattern by which the pilot aligns the aircraft with the final approach path for landing.</t>
  </si>
  <si>
    <t xml:space="preserve">urn:x-ses:sesarju:airm:v401:ConsolidatedLogicalDataModel:SubjectFields:BaseInfrastructure:AerodromeInfrastructure:ApproachLightingSystem	</t>
  </si>
  <si>
    <t>A defined area, on a land aerodrome/heliport, intended to accommodate aircraft/helicopters for purposes of loading and unloading passengers, mail or cargo, and for fuelling, parking or maintenance.</t>
  </si>
  <si>
    <t xml:space="preserve">urn:x-ses:sesarju:airm:v401:ConsolidatedLogicalDataModel:SubjectFields:BaseInfrastructure:AerodromeInfrastructure:Apron	</t>
  </si>
  <si>
    <t>Information about the operational status of an element situated in the apron area.</t>
  </si>
  <si>
    <t xml:space="preserve">urn:x-ses:sesarju:airm:v401:ConsolidatedLogicalDataModel:SubjectFields:BaseInfrastructure:AerodromeInfrastructure:ApronAreaAvailability	</t>
  </si>
  <si>
    <t>A rule governing the usage of an element situated in the apron area.</t>
  </si>
  <si>
    <t xml:space="preserve">urn:x-ses:sesarju:airm:v401:ConsolidatedLogicalDataModel:SubjectFields:BaseInfrastructure:AerodromeInfrastructure:ApronAreaUsage	</t>
  </si>
  <si>
    <t>Parts of a defined apron area.  ApronElements may have functional characteristics defined in the ApronElement type.  ApronElements may have jet way, fuel, towing, docking and groundPower services.</t>
  </si>
  <si>
    <t xml:space="preserve">urn:x-ses:sesarju:airm:v401:ConsolidatedLogicalDataModel:SubjectFields:BaseInfrastructure:AerodromeInfrastructure:ApronElement	</t>
  </si>
  <si>
    <t>The lighting system provided for an apron.</t>
  </si>
  <si>
    <t xml:space="preserve">urn:x-ses:sesarju:airm:v401:ConsolidatedLogicalDataModel:SubjectFields:BaseInfrastructure:AerodromeInfrastructure:ApronLightSystem	</t>
  </si>
  <si>
    <t>A symbol or group of symbols displayed on the surface of the apron.</t>
  </si>
  <si>
    <t xml:space="preserve">urn:x-ses:sesarju:airm:v401:ConsolidatedLogicalDataModel:SubjectFields:BaseInfrastructure:AerodromeInfrastructure:ApronMarking	</t>
  </si>
  <si>
    <t>A series of devices (for example: engaging or catching devices and energy absorption devices) that are used to stop an aircraft by absorbing its momentum in a routine landing, emergency landing or aborted take-off.</t>
  </si>
  <si>
    <t xml:space="preserve">urn:x-ses:sesarju:airm:v401:ConsolidatedLogicalDataModel:SubjectFields:BaseInfrastructure:AerodromeInfrastructure:ArrestingGear	</t>
  </si>
  <si>
    <t>ATCBlindSpot</t>
  </si>
  <si>
    <t>A location on an aerodrome movement area that is not visible to ATC personnel due to obstructions and is not designated as a Hot Spot.</t>
  </si>
  <si>
    <t xml:space="preserve">urn:x-ses:sesarju:airm:v401:ConsolidatedLogicalDataModel:SubjectFields:BaseInfrastructure:AerodromeInfrastructure:ATCBlindSpot	</t>
  </si>
  <si>
    <t>A set of filter criteria used to determine the subset of flights, environmental conditions and times for which the usage is specified.</t>
  </si>
  <si>
    <t xml:space="preserve">urn:x-ses:sesarju:airm:v401:ConsolidatedLogicalDataModel:SubjectFields:BaseInfrastructure:AerodromeInfrastructure:ConditionCombination	</t>
  </si>
  <si>
    <t>An area comprising an inner area for the parking of an aeroplane to receive de-icing / anti-icing treatment and an outer area for the manoeuvring of two or more mobile de-icing / anti-icing equipment.</t>
  </si>
  <si>
    <t xml:space="preserve">urn:x-ses:sesarju:airm:v401:ConsolidatedLogicalDataModel:SubjectFields:BaseInfrastructure:AerodromeInfrastructure:DeicingArea	</t>
  </si>
  <si>
    <t>A symbol or group of symbols displayed on the surface of a Deicing Area</t>
  </si>
  <si>
    <t xml:space="preserve">urn:x-ses:sesarju:airm:v401:ConsolidatedLogicalDataModel:SubjectFields:BaseInfrastructure:AerodromeInfrastructure:DeicingAreaMarking	</t>
  </si>
  <si>
    <t>DeicingGroup</t>
  </si>
  <si>
    <t xml:space="preserve">A group of deicing areas. </t>
  </si>
  <si>
    <t xml:space="preserve">urn:x-ses:sesarju:airm:v401:ConsolidatedLogicalDataModel:SubjectFields:BaseInfrastructure:AerodromeInfrastructure:DeicingGroup	</t>
  </si>
  <si>
    <t xml:space="preserve">urn:x-ses:sesarju:airm:v401:ConsolidatedLogicalDataModel:SubjectFields:BaseInfrastructure:AerodromeInfrastructure:FloatingDockSite	</t>
  </si>
  <si>
    <t>The type(s) of fuel available for aircraft and helicopters.</t>
  </si>
  <si>
    <t xml:space="preserve">urn:x-ses:sesarju:airm:v401:ConsolidatedLogicalDataModel:SubjectFields:BaseInfrastructure:AerodromeInfrastructure:Fuel	</t>
  </si>
  <si>
    <t>Gate</t>
  </si>
  <si>
    <t>Access to an airport terminal on the passenger side.</t>
  </si>
  <si>
    <t xml:space="preserve">urn:x-ses:sesarju:airm:v401:ConsolidatedLogicalDataModel:SubjectFields:BaseInfrastructure:AerodromeInfrastructure:Gate	</t>
  </si>
  <si>
    <t>Information about the operational status of a ground light.</t>
  </si>
  <si>
    <t xml:space="preserve">urn:x-ses:sesarju:airm:v401:ConsolidatedLogicalDataModel:SubjectFields:BaseInfrastructure:AerodromeInfrastructure:GroundLightingAvailability	</t>
  </si>
  <si>
    <t>One or more light sources located on the ground and that provide visual assistance for air and ground navigation.</t>
  </si>
  <si>
    <t xml:space="preserve">urn:x-ses:sesarju:airm:v401:ConsolidatedLogicalDataModel:SubjectFields:BaseInfrastructure:AerodromeInfrastructure:GroundLightSystem	</t>
  </si>
  <si>
    <t>A line used to guide aircraft on and between airport movement areas.</t>
  </si>
  <si>
    <t xml:space="preserve">urn:x-ses:sesarju:airm:v401:ConsolidatedLogicalDataModel:SubjectFields:BaseInfrastructure:AerodromeInfrastructure:GuidanceLine	</t>
  </si>
  <si>
    <t>The lighting system for the centreline guidance line.</t>
  </si>
  <si>
    <t xml:space="preserve">urn:x-ses:sesarju:airm:v401:ConsolidatedLogicalDataModel:SubjectFields:BaseInfrastructure:AerodromeInfrastructure:GuidanceLineLightSystem	</t>
  </si>
  <si>
    <t>A symbol or group of symbols displayed as the guidance line.</t>
  </si>
  <si>
    <t xml:space="preserve">urn:x-ses:sesarju:airm:v401:ConsolidatedLogicalDataModel:SubjectFields:BaseInfrastructure:AerodromeInfrastructure:GuidanceLineMarking	</t>
  </si>
  <si>
    <t>HoldingBay</t>
  </si>
  <si>
    <t>A defined area where aircraft can be held, or bypassed, to facilitate efficient surface movement of aircraft.</t>
  </si>
  <si>
    <t xml:space="preserve">urn:x-ses:sesarju:airm:v401:ConsolidatedLogicalDataModel:SubjectFields:BaseInfrastructure:AerodromeInfrastructure:HoldingBay	</t>
  </si>
  <si>
    <t>LandAndHoldShortOperationsMarking</t>
  </si>
  <si>
    <t>Marking used for Land and Hold Short Operations (LAHSO).</t>
  </si>
  <si>
    <t xml:space="preserve">urn:x-ses:sesarju:airm:v401:ConsolidatedLogicalDataModel:SubjectFields:BaseInfrastructure:AerodromeInfrastructure:LandAndHoldShortOperationsMarking	</t>
  </si>
  <si>
    <t>ManoeuvringArea</t>
  </si>
  <si>
    <t>That part of an aerodrome to be used for the take-off, landing and taxiing of aircraft, excluding aprons.</t>
  </si>
  <si>
    <t xml:space="preserve">urn:x-ses:sesarju:airm:v401:ConsolidatedLogicalDataModel:SubjectFields:BaseInfrastructure:AerodromeInfrastructure:ManoeuvringArea	</t>
  </si>
  <si>
    <t>Information about the operational status of the manoeuvring area elements (runway, taxiway, TLOF, etc.)</t>
  </si>
  <si>
    <t xml:space="preserve">urn:x-ses:sesarju:airm:v401:ConsolidatedLogicalDataModel:SubjectFields:BaseInfrastructure:AerodromeInfrastructure:ManoeuvringAreaAvailability	</t>
  </si>
  <si>
    <t>A rule governing the usage of the manoeuvring area element.</t>
  </si>
  <si>
    <t xml:space="preserve">urn:x-ses:sesarju:airm:v401:ConsolidatedLogicalDataModel:SubjectFields:BaseInfrastructure:AerodromeInfrastructure:ManoeuvringAreaUsage	</t>
  </si>
  <si>
    <t>A symbol or group of symbols displayed on the surface of the movement area in order to convey aeronautical information.</t>
  </si>
  <si>
    <t xml:space="preserve">urn:x-ses:sesarju:airm:v401:ConsolidatedLogicalDataModel:SubjectFields:BaseInfrastructure:AerodromeInfrastructure:Marking	</t>
  </si>
  <si>
    <t>A floating object moored to the bottom in a particular place, as an aid to navigation or for other specific purposes.</t>
  </si>
  <si>
    <t xml:space="preserve">urn:x-ses:sesarju:airm:v401:ConsolidatedLogicalDataModel:SubjectFields:BaseInfrastructure:AerodromeInfrastructure:MarkingBuoy	</t>
  </si>
  <si>
    <t>A symbol displayed on an aerodrome surface in order to convey aeronautical information.</t>
  </si>
  <si>
    <t xml:space="preserve">urn:x-ses:sesarju:airm:v401:ConsolidatedLogicalDataModel:SubjectFields:BaseInfrastructure:AerodromeInfrastructure:MarkingElement	</t>
  </si>
  <si>
    <t>MovementArea</t>
  </si>
  <si>
    <t>That part of an aerodrome to be used for the take-off, landing and taxiing of aircraft, consisting of the manoeuvring area and the apron(s).</t>
  </si>
  <si>
    <t xml:space="preserve">urn:x-ses:sesarju:airm:v401:ConsolidatedLogicalDataModel:SubjectFields:BaseInfrastructure:AerodromeInfrastructure:MovementArea	</t>
  </si>
  <si>
    <t>The distances between various Runway Centreline Points and Navaid Equipment.</t>
  </si>
  <si>
    <t xml:space="preserve">urn:x-ses:sesarju:airm:v401:ConsolidatedLogicalDataModel:SubjectFields:BaseInfrastructure:AerodromeInfrastructure:NavaidEquipmentDistance	</t>
  </si>
  <si>
    <t>Area where aircraft cannot be seen by a control tower and therefore are restricted to move</t>
  </si>
  <si>
    <t xml:space="preserve">urn:x-ses:sesarju:airm:v401:ConsolidatedLogicalDataModel:SubjectFields:BaseInfrastructure:AerodromeInfrastructure:NonMovementArea	</t>
  </si>
  <si>
    <t>The type(s) of lubricating oil available for aircraft at an aerodrome.</t>
  </si>
  <si>
    <t xml:space="preserve">urn:x-ses:sesarju:airm:v401:ConsolidatedLogicalDataModel:SubjectFields:BaseInfrastructure:AerodromeInfrastructure:Oil	</t>
  </si>
  <si>
    <t>ParkingConfiguration</t>
  </si>
  <si>
    <t>Grouping of non-overlapping aircraft parking positions: a single ParkingConfiguration defines a way to divide the stand's area into one or more non-overlapping parking positions.</t>
  </si>
  <si>
    <t xml:space="preserve">urn:x-ses:sesarju:airm:v401:ConsolidatedLogicalDataModel:SubjectFields:BaseInfrastructure:AerodromeInfrastructure:ParkingConfiguration	</t>
  </si>
  <si>
    <t>A mechanically operated, adjustable ramp to provide direct passenger access between aircraft and buildings.</t>
  </si>
  <si>
    <t xml:space="preserve">urn:x-ses:sesarju:airm:v401:ConsolidatedLogicalDataModel:SubjectFields:BaseInfrastructure:AerodromeInfrastructure:PassengerLoadingBridge	</t>
  </si>
  <si>
    <t>PositionMarking</t>
  </si>
  <si>
    <t>Location on the movement area surface used for Air Traffic Control clearances. Position marking could be a painted marking or a sign.</t>
  </si>
  <si>
    <t xml:space="preserve">urn:x-ses:sesarju:airm:v401:ConsolidatedLogicalDataModel:SubjectFields:BaseInfrastructure:AerodromeInfrastructure:PositionMarking	</t>
  </si>
  <si>
    <t>An established surface route on the movement area meant for the exclusive use of vehicles.</t>
  </si>
  <si>
    <t xml:space="preserve">urn:x-ses:sesarju:airm:v401:ConsolidatedLogicalDataModel:SubjectFields:BaseInfrastructure:AerodromeInfrastructure:Road	</t>
  </si>
  <si>
    <t>A defined rectangular area on a land aerodrome prepared for the landing and take-off of aircraft.</t>
  </si>
  <si>
    <t xml:space="preserve">urn:x-ses:sesarju:airm:v401:ConsolidatedLogicalDataModel:SubjectFields:BaseInfrastructure:AerodromeInfrastructure:Runway	</t>
  </si>
  <si>
    <t>Specially prepared surface placed adjacent to the end of a runway to eliminate the erosive effect of the high wind forces produced by airplanes at the beginning of their takeoff rolls.</t>
  </si>
  <si>
    <t xml:space="preserve">urn:x-ses:sesarju:airm:v401:ConsolidatedLogicalDataModel:SubjectFields:BaseInfrastructure:AerodromeInfrastructure:RunwayBlastPad	</t>
  </si>
  <si>
    <t>RunwayConfiguration</t>
  </si>
  <si>
    <t>Configuration of runway directions used in a given airport operational mode.</t>
  </si>
  <si>
    <t xml:space="preserve">urn:x-ses:sesarju:airm:v401:ConsolidatedLogicalDataModel:SubjectFields:BaseInfrastructure:AerodromeInfrastructure:RunwayConfiguration	</t>
  </si>
  <si>
    <t xml:space="preserve">urn:x-ses:sesarju:airm:v401:ConsolidatedLogicalDataModel:SubjectFields:BaseInfrastructure:AerodromeInfrastructure:RunwayDeclaredDistance	</t>
  </si>
  <si>
    <t>One of the two possible landing and/or take-off directions of a runway or Final Approach and Take-off Area (FATO).</t>
  </si>
  <si>
    <t xml:space="preserve">urn:x-ses:sesarju:airm:v401:ConsolidatedLogicalDataModel:SubjectFields:BaseInfrastructure:AerodromeInfrastructure:RunwayDirection	</t>
  </si>
  <si>
    <t>The lighting system provided for a landing and take-off direction, including the stopway lights.</t>
  </si>
  <si>
    <t xml:space="preserve">urn:x-ses:sesarju:airm:v401:ConsolidatedLogicalDataModel:SubjectFields:BaseInfrastructure:AerodromeInfrastructure:RunwayDirectionLightSystem	</t>
  </si>
  <si>
    <t>A portion of a runway.</t>
  </si>
  <si>
    <t xml:space="preserve">urn:x-ses:sesarju:airm:v401:ConsolidatedLogicalDataModel:SubjectFields:BaseInfrastructure:AerodromeInfrastructure:RunwayElement	</t>
  </si>
  <si>
    <t>RunwayExitLine</t>
  </si>
  <si>
    <t>Guidance line painted on the runway exit.</t>
  </si>
  <si>
    <t xml:space="preserve">urn:x-ses:sesarju:airm:v401:ConsolidatedLogicalDataModel:SubjectFields:BaseInfrastructure:AerodromeInfrastructure:RunwayExitLine	</t>
  </si>
  <si>
    <t>RunwayInUse</t>
  </si>
  <si>
    <t>The runway or runways that, at a particular time, are considered by the aerodrome control tower to be the most suitable for use by the types of aircraft expected to land or take off at the aerodrome.</t>
  </si>
  <si>
    <t xml:space="preserve">urn:x-ses:sesarju:airm:v401:ConsolidatedLogicalDataModel:SubjectFields:BaseInfrastructure:AerodromeInfrastructure:RunwayInUse	</t>
  </si>
  <si>
    <t>A symbol or group of symbols displayed on the surface of the runway in order to convey aeronautical information.</t>
  </si>
  <si>
    <t xml:space="preserve">urn:x-ses:sesarju:airm:v401:ConsolidatedLogicalDataModel:SubjectFields:BaseInfrastructure:AerodromeInfrastructure:RunwayMarking	</t>
  </si>
  <si>
    <t>An area situated in the vicinity of a runway or provided to protect aircraft during manoeuvring, take-off and landing operations.</t>
  </si>
  <si>
    <t xml:space="preserve">urn:x-ses:sesarju:airm:v401:ConsolidatedLogicalDataModel:SubjectFields:BaseInfrastructure:AerodromeInfrastructure:RunwayProtectArea	</t>
  </si>
  <si>
    <t>The lighting for the runway project area.</t>
  </si>
  <si>
    <t xml:space="preserve">urn:x-ses:sesarju:airm:v401:ConsolidatedLogicalDataModel:SubjectFields:BaseInfrastructure:AerodromeInfrastructure:RunwayProtectAreaLightSystem	</t>
  </si>
  <si>
    <t>A defined area on water at an aerodrome prescribed for the landing and take-off of seaplanes.</t>
  </si>
  <si>
    <t xml:space="preserve">urn:x-ses:sesarju:airm:v401:ConsolidatedLogicalDataModel:SubjectFields:BaseInfrastructure:AerodromeInfrastructure:SeaplaneLandingArea	</t>
  </si>
  <si>
    <t>Ramps specifically designed to transit seaplanes from land to water and vice versa</t>
  </si>
  <si>
    <t xml:space="preserve">urn:x-ses:sesarju:airm:v401:ConsolidatedLogicalDataModel:SubjectFields:BaseInfrastructure:AerodromeInfrastructure:SeaplaneRampSite	</t>
  </si>
  <si>
    <t>A symbol or group of symbols displayed on the surface of the Aircraft Stand.</t>
  </si>
  <si>
    <t xml:space="preserve">urn:x-ses:sesarju:airm:v401:ConsolidatedLogicalDataModel:SubjectFields:BaseInfrastructure:AerodromeInfrastructure:StandMarking	</t>
  </si>
  <si>
    <t>StandSystemConfiguration</t>
  </si>
  <si>
    <t>A set of Aircraft Stands considered at some point in time for a specific Aerodrome.</t>
  </si>
  <si>
    <t xml:space="preserve">urn:x-ses:sesarju:airm:v401:ConsolidatedLogicalDataModel:SubjectFields:BaseInfrastructure:AerodromeInfrastructure:StandSystemConfiguration	</t>
  </si>
  <si>
    <t>The characteristics of an airport surface, such as strength, material, etc.</t>
  </si>
  <si>
    <t xml:space="preserve">urn:x-ses:sesarju:airm:v401:ConsolidatedLogicalDataModel:SubjectFields:BaseInfrastructure:AerodromeInfrastructure:SurfaceCharacteristics	</t>
  </si>
  <si>
    <t>Lighting system for a taxiway hold position.</t>
  </si>
  <si>
    <t xml:space="preserve">urn:x-ses:sesarju:airm:v401:ConsolidatedLogicalDataModel:SubjectFields:BaseInfrastructure:AerodromeInfrastructure:TaxiHoldingPositionLightSystem	</t>
  </si>
  <si>
    <t>A symbol or group of symbols displayed on the surface of a Taxiway indicating the location of the TaxiHoldingPosition.</t>
  </si>
  <si>
    <t xml:space="preserve">urn:x-ses:sesarju:airm:v401:ConsolidatedLogicalDataModel:SubjectFields:BaseInfrastructure:AerodromeInfrastructure:TaxiHoldingPositionMarking	</t>
  </si>
  <si>
    <t>TaxiRoute</t>
  </si>
  <si>
    <t xml:space="preserve">A predefined path from a Runway to an aircraft Stand (and vice versa). A taxi route is a sequence of taxiways. </t>
  </si>
  <si>
    <t xml:space="preserve">urn:x-ses:sesarju:airm:v401:ConsolidatedLogicalDataModel:SubjectFields:BaseInfrastructure:AerodromeInfrastructure:TaxiRoute	</t>
  </si>
  <si>
    <t>TaxiRouteConstraint</t>
  </si>
  <si>
    <t>A limitation applied to the taxi route.</t>
  </si>
  <si>
    <t xml:space="preserve">urn:x-ses:sesarju:airm:v401:ConsolidatedLogicalDataModel:SubjectFields:BaseInfrastructure:AerodromeInfrastructure:TaxiRouteConstraint	</t>
  </si>
  <si>
    <t>TaxiRouteProcedure</t>
  </si>
  <si>
    <t>A series of steps followed in a methodical manner to complete an activity (what shall be done and by whom</t>
  </si>
  <si>
    <t xml:space="preserve"> when, where and how it shall be completed</t>
  </si>
  <si>
    <t>A defined path on a land aerodrome established for the taxiing of aircraft and intended to provide a link between one part of the aerodrome and another, including: a) Aircraft stand taxilane. A portion of an apron designated as a taxiway and intended to provide access to aircraft stands only. b) Apron taxiway. A portion of a taxiway system located on an apron and intended to provide a through taxi route across the apron. c) Rapid exit taxiway. A taxiway connected to a runway at an acute angle and designed to allow landing aeroplanes to turn off at higher speeds than are achieved on other exit taxiways thereby minimizing runway occupancy times.</t>
  </si>
  <si>
    <t xml:space="preserve">urn:x-ses:sesarju:airm:v401:ConsolidatedLogicalDataModel:SubjectFields:BaseInfrastructure:AerodromeInfrastructure:Taxiway	</t>
  </si>
  <si>
    <t>TaxiwayConfiguration</t>
  </si>
  <si>
    <t>Configuration of taxiways used in a given airport operational mode.</t>
  </si>
  <si>
    <t xml:space="preserve">urn:x-ses:sesarju:airm:v401:ConsolidatedLogicalDataModel:SubjectFields:BaseInfrastructure:AerodromeInfrastructure:TaxiwayConfiguration	</t>
  </si>
  <si>
    <t>A portion of a taxiway.</t>
  </si>
  <si>
    <t xml:space="preserve">urn:x-ses:sesarju:airm:v401:ConsolidatedLogicalDataModel:SubjectFields:BaseInfrastructure:AerodromeInfrastructure:TaxiwayElement	</t>
  </si>
  <si>
    <t>TaxiwayHoldingPosition</t>
  </si>
  <si>
    <t>A designated position at which taxiing aircraft and vehicles must stop and hold position, unless otherwise authorized by the aerodrome control tower.</t>
  </si>
  <si>
    <t xml:space="preserve">urn:x-ses:sesarju:airm:v401:ConsolidatedLogicalDataModel:SubjectFields:BaseInfrastructure:AerodromeInfrastructure:TaxiwayHoldingPosition	</t>
  </si>
  <si>
    <t>TaxiwayIntersectionMarking</t>
  </si>
  <si>
    <t>A marking painted at a position at which taxiing aircraft and vehicles are expected to stop and hold until further cleared to proceed, when so instructed by the aerodrome control tower.</t>
  </si>
  <si>
    <t xml:space="preserve">urn:x-ses:sesarju:airm:v401:ConsolidatedLogicalDataModel:SubjectFields:BaseInfrastructure:AerodromeInfrastructure:TaxiwayIntersectionMarking	</t>
  </si>
  <si>
    <t>The lighting system provided for a taxiway at an aerodrome.</t>
  </si>
  <si>
    <t xml:space="preserve">urn:x-ses:sesarju:airm:v401:ConsolidatedLogicalDataModel:SubjectFields:BaseInfrastructure:AerodromeInfrastructure:TaxiwayLightSystem	</t>
  </si>
  <si>
    <t>A symbol or group of symbols displayed on the surface of the taxiway.</t>
  </si>
  <si>
    <t xml:space="preserve">urn:x-ses:sesarju:airm:v401:ConsolidatedLogicalDataModel:SubjectFields:BaseInfrastructure:AerodromeInfrastructure:TaxiwayMarking	</t>
  </si>
  <si>
    <t>Terminal</t>
  </si>
  <si>
    <t>An installation on an aerodrome with facilities for loading and unloading aircraft and processing traffic (passengers, baggage, cargo and mail).</t>
  </si>
  <si>
    <t xml:space="preserve">urn:x-ses:sesarju:airm:v401:ConsolidatedLogicalDataModel:SubjectFields:BaseInfrastructure:AerodromeInfrastructure:Terminal	</t>
  </si>
  <si>
    <t>A load bearing area on which a helicopter may touch down or lift off.</t>
  </si>
  <si>
    <t xml:space="preserve">urn:x-ses:sesarju:airm:v401:ConsolidatedLogicalDataModel:SubjectFields:BaseInfrastructure:AerodromeInfrastructure:TouchDownLiftOff	</t>
  </si>
  <si>
    <t>The lighting system provided for a TLOF surface at an aerodrome/heliport.</t>
  </si>
  <si>
    <t xml:space="preserve">urn:x-ses:sesarju:airm:v401:ConsolidatedLogicalDataModel:SubjectFields:BaseInfrastructure:AerodromeInfrastructure:TouchDownLiftOffLightSystem	</t>
  </si>
  <si>
    <t>A symbol or group of symbols displayed on the surface of the touch down and lift-off area.</t>
  </si>
  <si>
    <t xml:space="preserve">urn:x-ses:sesarju:airm:v401:ConsolidatedLogicalDataModel:SubjectFields:BaseInfrastructure:AerodromeInfrastructure:TouchDownLiftOffMarking	</t>
  </si>
  <si>
    <t>An obstacle-free area situated in the vicinity of a touchdown and lift-off area, provided to protect helicopters during manoeuvring, take-off and / or landing operations.</t>
  </si>
  <si>
    <t xml:space="preserve">urn:x-ses:sesarju:airm:v401:ConsolidatedLogicalDataModel:SubjectFields:BaseInfrastructure:AerodromeInfrastructure:TouchDownLiftOffSafeArea	</t>
  </si>
  <si>
    <t>A rule governing the usage of an aerodrome or one of its surfaces.</t>
  </si>
  <si>
    <t xml:space="preserve">urn:x-ses:sesarju:airm:v401:ConsolidatedLogicalDataModel:SubjectFields:BaseInfrastructure:AerodromeInfrastructure:UsageCondition	</t>
  </si>
  <si>
    <t>A visual guidance system that provides "below/above glidepath" information to an aircraft executing an approach to a specific runway direction.</t>
  </si>
  <si>
    <t xml:space="preserve">urn:x-ses:sesarju:airm:v401:ConsolidatedLogicalDataModel:SubjectFields:BaseInfrastructure:AerodromeInfrastructure:VisualGlideSlopeIndicator	</t>
  </si>
  <si>
    <t>A part of an aerodrome in which maintenance or construction works are in progress.</t>
  </si>
  <si>
    <t xml:space="preserve">urn:x-ses:sesarju:airm:v401:ConsolidatedLogicalDataModel:SubjectFields:BaseInfrastructure:AerodromeInfrastructure:WorkArea	</t>
  </si>
  <si>
    <t>WorkAreaActivity</t>
  </si>
  <si>
    <t>Work area activity information.</t>
  </si>
  <si>
    <t xml:space="preserve">urn:x-ses:sesarju:airm:v401:ConsolidatedLogicalDataModel:SubjectFields:BaseInfrastructure:AerodromeInfrastructure:WorkAreaActivity	</t>
  </si>
  <si>
    <t>CodeADSBGSServiceStatusType</t>
  </si>
  <si>
    <t>Information concerning the status of the Service provided by a Ground Station</t>
  </si>
  <si>
    <t xml:space="preserve">urn:x-ses:sesarju:airm:v401:ConsolidatedLogicalDataModel:SubjectFields:BaseInfrastructure:Codelists:CodeADSBGSServiceStatusType	</t>
  </si>
  <si>
    <t>CodeAerodromeCollocationType</t>
  </si>
  <si>
    <t xml:space="preserve">A code indicating the extent of collocation between two aerodromes. </t>
  </si>
  <si>
    <t xml:space="preserve">urn:x-ses:sesarju:airm:v401:ConsolidatedLogicalDataModel:SubjectFields:BaseInfrastructure:Codelists:CodeAerodromeCollocationType	</t>
  </si>
  <si>
    <t>CodeAerodromeSignApplicabilityType</t>
  </si>
  <si>
    <t xml:space="preserve">urn:x-ses:sesarju:airm:v401:ConsolidatedLogicalDataModel:SubjectFields:BaseInfrastructure:Codelists:CodeAerodromeSignApplicabilityType	</t>
  </si>
  <si>
    <t>CodeAerodromeSurfaceRoutingNetworkEdgeDirectionType</t>
  </si>
  <si>
    <t>Directionality of the edge.</t>
  </si>
  <si>
    <t xml:space="preserve">urn:x-ses:sesarju:airm:v401:ConsolidatedLogicalDataModel:SubjectFields:BaseInfrastructure:Codelists:CodeAerodromeSurfaceRoutingNetworkEdgeDirectionType	</t>
  </si>
  <si>
    <t>CodeAerodromeSurfaceRoutingNetworkEdgeGeometryDerivationMethodType</t>
  </si>
  <si>
    <t>Derivation method of edge geometry.</t>
  </si>
  <si>
    <t xml:space="preserve">urn:x-ses:sesarju:airm:v401:ConsolidatedLogicalDataModel:SubjectFields:BaseInfrastructure:Codelists:CodeAerodromeSurfaceRoutingNetworkEdgeGeometryDerivationMethodType	</t>
  </si>
  <si>
    <t>CodeAerodromeSurfaceRoutingNetworkEdgeType</t>
  </si>
  <si>
    <t>Type of ASRN edge.</t>
  </si>
  <si>
    <t xml:space="preserve">urn:x-ses:sesarju:airm:v401:ConsolidatedLogicalDataModel:SubjectFields:BaseInfrastructure:Codelists:CodeAerodromeSurfaceRoutingNetworkEdgeType	</t>
  </si>
  <si>
    <t>CodeAerodromeSurfaceRoutingNetworkNodeType</t>
  </si>
  <si>
    <t>Type of ASRN node.</t>
  </si>
  <si>
    <t xml:space="preserve">urn:x-ses:sesarju:airm:v401:ConsolidatedLogicalDataModel:SubjectFields:BaseInfrastructure:Codelists:CodeAerodromeSurfaceRoutingNetworkNodeType	</t>
  </si>
  <si>
    <t>CodeAerodromeSystemType</t>
  </si>
  <si>
    <t>Indicates which operational systems are published in AIP for the aerodrome.</t>
  </si>
  <si>
    <t xml:space="preserve">urn:x-ses:sesarju:airm:v401:ConsolidatedLogicalDataModel:SubjectFields:BaseInfrastructure:Codelists:CodeAerodromeSystemType	</t>
  </si>
  <si>
    <t>CodeAerodromeType</t>
  </si>
  <si>
    <t xml:space="preserve">A code specifying whether a particular entity occurrence is an Aerodrome or a Heliport. </t>
  </si>
  <si>
    <t xml:space="preserve">urn:x-ses:sesarju:airm:v401:ConsolidatedLogicalDataModel:SubjectFields:BaseInfrastructure:Codelists:CodeAerodromeType	</t>
  </si>
  <si>
    <t>CodeAircraftStandType</t>
  </si>
  <si>
    <t>A code indicating the type of stand. For example, parking position on the apron, isolated aircraft stand, terminal building gate, etc..</t>
  </si>
  <si>
    <t xml:space="preserve">urn:x-ses:sesarju:airm:v401:ConsolidatedLogicalDataModel:SubjectFields:BaseInfrastructure:Codelists:CodeAircraftStandType	</t>
  </si>
  <si>
    <t>CodeAirportMovementType</t>
  </si>
  <si>
    <t>The distinct movement types at an airport are departure and arrival. Movement is a generic term for either of them.</t>
  </si>
  <si>
    <t xml:space="preserve">urn:x-ses:sesarju:airm:v401:ConsolidatedLogicalDataModel:SubjectFields:BaseInfrastructure:Codelists:CodeAirportMovementType	</t>
  </si>
  <si>
    <t>CodeAirportWarningType</t>
  </si>
  <si>
    <t>A code indicating a reason for caution in airport operations.  For example, work in progress on a runway.</t>
  </si>
  <si>
    <t xml:space="preserve">urn:x-ses:sesarju:airm:v401:ConsolidatedLogicalDataModel:SubjectFields:BaseInfrastructure:Codelists:CodeAirportWarningType	</t>
  </si>
  <si>
    <t>CodeAltitudeAdjustmentType</t>
  </si>
  <si>
    <t>A code indicating the type of adjustment used to produce a usable altitude.</t>
  </si>
  <si>
    <t xml:space="preserve">urn:x-ses:sesarju:airm:v401:ConsolidatedLogicalDataModel:SubjectFields:BaseInfrastructure:Codelists:CodeAltitudeAdjustmentType	</t>
  </si>
  <si>
    <t>CodeApproachGuidanceType</t>
  </si>
  <si>
    <t>Degree to which navigation aids provide accurate approach guidance.  Precision approaches utilize both lateral (course) and vertical (glideslope) information</t>
  </si>
  <si>
    <t xml:space="preserve">urn:x-ses:sesarju:airm:v401:ConsolidatedLogicalDataModel:SubjectFields:BaseInfrastructure:Codelists:CodeApproachGuidanceType	</t>
  </si>
  <si>
    <t>CodeApproachLightingICAOType</t>
  </si>
  <si>
    <t>Classification of the approach lighting system using as criteria the ICAO Annex 14 standards and recommended practices.</t>
  </si>
  <si>
    <t xml:space="preserve">urn:x-ses:sesarju:airm:v401:ConsolidatedLogicalDataModel:SubjectFields:BaseInfrastructure:Codelists:CodeApproachLightingICAOType	</t>
  </si>
  <si>
    <t>CodeApproachLightingSystemType</t>
  </si>
  <si>
    <t xml:space="preserve">A regional or organisation specific classification of the Runway approach lighting system equipment. Could also be a brand name. </t>
  </si>
  <si>
    <t xml:space="preserve">urn:x-ses:sesarju:airm:v401:ConsolidatedLogicalDataModel:SubjectFields:BaseInfrastructure:Codelists:CodeApproachLightingSystemType	</t>
  </si>
  <si>
    <t>CodeApronElementType</t>
  </si>
  <si>
    <t xml:space="preserve">urn:x-ses:sesarju:airm:v401:ConsolidatedLogicalDataModel:SubjectFields:BaseInfrastructure:Codelists:CodeApronElementType	</t>
  </si>
  <si>
    <t>CodeApronSectionType</t>
  </si>
  <si>
    <t xml:space="preserve">A code indicating a location on the surface of an apron. For example: apron edge. </t>
  </si>
  <si>
    <t xml:space="preserve">urn:x-ses:sesarju:airm:v401:ConsolidatedLogicalDataModel:SubjectFields:BaseInfrastructure:Codelists:CodeApronSectionType	</t>
  </si>
  <si>
    <t>CodeArrestingGearEnergyAbsorbType</t>
  </si>
  <si>
    <t>The type of energy absorber (for example: a rotary brake) by which the arresting gear system rapidly dissipates the kinetic energy of a moving aircraft that engages the arresting system, bringing the aircraft to a stop.</t>
  </si>
  <si>
    <t xml:space="preserve">urn:x-ses:sesarju:airm:v401:ConsolidatedLogicalDataModel:SubjectFields:BaseInfrastructure:Codelists:CodeArrestingGearEnergyAbsorbType	</t>
  </si>
  <si>
    <t>CodeArrestingGearEngageDeviceType</t>
  </si>
  <si>
    <t>A code indicating the type of device (for example: a hook) that is used to engage an aircraft upon landing in order to immediately stop it.</t>
  </si>
  <si>
    <t xml:space="preserve">urn:x-ses:sesarju:airm:v401:ConsolidatedLogicalDataModel:SubjectFields:BaseInfrastructure:Codelists:CodeArrestingGearEngageDeviceType	</t>
  </si>
  <si>
    <t>CodeBuoyType</t>
  </si>
  <si>
    <t>Code indicating the type of Buoy</t>
  </si>
  <si>
    <t xml:space="preserve">urn:x-ses:sesarju:airm:v401:ConsolidatedLogicalDataModel:SubjectFields:BaseInfrastructure:Codelists:CodeBuoyType	</t>
  </si>
  <si>
    <t>CodeCheckpointCategoryType</t>
  </si>
  <si>
    <t>The position of the checkpoint</t>
  </si>
  <si>
    <t>CodeCourseQualityILSType</t>
  </si>
  <si>
    <t>A coded value indicating the signal quality of the ILS course structure based on the location the precision signal is usable to, according to ICAO Annex 10, Volume I, Chapter 3.</t>
  </si>
  <si>
    <t xml:space="preserve">urn:x-ses:sesarju:airm:v401:ConsolidatedLogicalDataModel:SubjectFields:BaseInfrastructure:Codelists:CodeCourseQualityILSType	</t>
  </si>
  <si>
    <t>CodeCPDLCStatusType</t>
  </si>
  <si>
    <t>The status of the Controller Pilot Data Link Communications facility : enabled/disabled.</t>
  </si>
  <si>
    <t xml:space="preserve">urn:x-ses:sesarju:airm:v401:ConsolidatedLogicalDataModel:SubjectFields:BaseInfrastructure:Codelists:CodeCPDLCStatusType	</t>
  </si>
  <si>
    <t>CodeDeclaredDistanceType</t>
  </si>
  <si>
    <t>A code indicating the type of conventional declared distance for a runway.  For example, TORA, TODA, LDA, etc...</t>
  </si>
  <si>
    <t xml:space="preserve">urn:x-ses:sesarju:airm:v401:ConsolidatedLogicalDataModel:SubjectFields:BaseInfrastructure:Codelists:CodeDeclaredDistanceType	</t>
  </si>
  <si>
    <t>CodeDMEChannelType</t>
  </si>
  <si>
    <t>A code indicating the channel of a DME.</t>
  </si>
  <si>
    <t xml:space="preserve">urn:x-ses:sesarju:airm:v401:ConsolidatedLogicalDataModel:SubjectFields:BaseInfrastructure:Codelists:CodeDMEChannelType	</t>
  </si>
  <si>
    <t>CodeDMEType</t>
  </si>
  <si>
    <t xml:space="preserve">A code indicating the type of UHF distance measuring equipment. </t>
  </si>
  <si>
    <t xml:space="preserve">urn:x-ses:sesarju:airm:v401:ConsolidatedLogicalDataModel:SubjectFields:BaseInfrastructure:Codelists:CodeDMEType	</t>
  </si>
  <si>
    <t>CodeEmissionBandType</t>
  </si>
  <si>
    <t>The type of emission band</t>
  </si>
  <si>
    <t xml:space="preserve">urn:x-ses:sesarju:airm:v401:ConsolidatedLogicalDataModel:SubjectFields:BaseInfrastructure:Codelists:CodeEmissionBandType	</t>
  </si>
  <si>
    <t>CodeEquipmentUnavailableType</t>
  </si>
  <si>
    <t>A code to indicate the type of unavailable equipment</t>
  </si>
  <si>
    <t xml:space="preserve">urn:x-ses:sesarju:airm:v401:ConsolidatedLogicalDataModel:SubjectFields:BaseInfrastructure:Codelists:CodeEquipmentUnavailableType	</t>
  </si>
  <si>
    <t>CodeFuelType</t>
  </si>
  <si>
    <t>A code indicating the category of fuel available at an aerodrome/heliport.</t>
  </si>
  <si>
    <t xml:space="preserve">urn:x-ses:sesarju:airm:v401:ConsolidatedLogicalDataModel:SubjectFields:BaseInfrastructure:Codelists:CodeFuelType	</t>
  </si>
  <si>
    <t>CodeGradeSeparationType</t>
  </si>
  <si>
    <t>A list of coded values that indicate the placement of an element at a different height from another element.</t>
  </si>
  <si>
    <t xml:space="preserve">urn:x-ses:sesarju:airm:v401:ConsolidatedLogicalDataModel:SubjectFields:BaseInfrastructure:Codelists:CodeGradeSeparationType	</t>
  </si>
  <si>
    <t>CodeGroundLightingType</t>
  </si>
  <si>
    <t>A code indicating a type of aeronautical ground light. For example, Marine, RWY BCN, ABN, IBN, etc.</t>
  </si>
  <si>
    <t xml:space="preserve">urn:x-ses:sesarju:airm:v401:ConsolidatedLogicalDataModel:SubjectFields:BaseInfrastructure:Codelists:CodeGroundLightingType	</t>
  </si>
  <si>
    <t>CodeGuidanceLineType</t>
  </si>
  <si>
    <t>A code indicating the type of guidance line.</t>
  </si>
  <si>
    <t xml:space="preserve">urn:x-ses:sesarju:airm:v401:ConsolidatedLogicalDataModel:SubjectFields:BaseInfrastructure:Codelists:CodeGuidanceLineType	</t>
  </si>
  <si>
    <t>CodeHoldingSideType</t>
  </si>
  <si>
    <t xml:space="preserve">urn:x-ses:sesarju:airm:v401:ConsolidatedLogicalDataModel:SubjectFields:BaseInfrastructure:Codelists:CodeHoldingSideType	</t>
  </si>
  <si>
    <t>CodeIATACoordinationLevelType</t>
  </si>
  <si>
    <t>IATA classification of Airports according to level of activity.</t>
  </si>
  <si>
    <t xml:space="preserve">urn:x-ses:sesarju:airm:v401:ConsolidatedLogicalDataModel:SubjectFields:BaseInfrastructure:Codelists:CodeIATACoordinationLevelType	</t>
  </si>
  <si>
    <t>CodeICAOCertificationType</t>
  </si>
  <si>
    <t>The airport conformity to applicable safety regulatory requirements. An airport may have received ICAO certification or not and it may have received it with some exceptions not detailed here.</t>
  </si>
  <si>
    <t xml:space="preserve">urn:x-ses:sesarju:airm:v401:ConsolidatedLogicalDataModel:SubjectFields:BaseInfrastructure:Codelists:CodeICAOCertificationType	</t>
  </si>
  <si>
    <t>CodeILSBackCourseType</t>
  </si>
  <si>
    <t xml:space="preserve">A code indicating the usability of the localizer signal in the back-course sector. </t>
  </si>
  <si>
    <t xml:space="preserve">urn:x-ses:sesarju:airm:v401:ConsolidatedLogicalDataModel:SubjectFields:BaseInfrastructure:Codelists:CodeILSBackCourseType	</t>
  </si>
  <si>
    <t>CodeIntegrityLevelILSType</t>
  </si>
  <si>
    <t>A coded value indicating the quality which relates to the trust which can be placed in the correctness of the information supplied by the ILS facility, according to ICAO Annex 10, Volume I, Attachment C.</t>
  </si>
  <si>
    <t xml:space="preserve">urn:x-ses:sesarju:airm:v401:ConsolidatedLogicalDataModel:SubjectFields:BaseInfrastructure:Codelists:CodeIntegrityLevelILSType	</t>
  </si>
  <si>
    <t>CodeLAHSOMarkingType</t>
  </si>
  <si>
    <t>The type of location being protected by the feature instance.</t>
  </si>
  <si>
    <t xml:space="preserve">urn:x-ses:sesarju:airm:v401:ConsolidatedLogicalDataModel:SubjectFields:BaseInfrastructure:Codelists:CodeLAHSOMarkingType	</t>
  </si>
  <si>
    <t>CodeLightBulbType</t>
  </si>
  <si>
    <t xml:space="preserve">urn:x-ses:sesarju:airm:v401:ConsolidatedLogicalDataModel:SubjectFields:BaseInfrastructure:Codelists:CodeLightBulbType	</t>
  </si>
  <si>
    <t>CodeLightHoldingPositionType</t>
  </si>
  <si>
    <t>A coded list of light signs provided for a taxiway holding position.</t>
  </si>
  <si>
    <t xml:space="preserve">urn:x-ses:sesarju:airm:v401:ConsolidatedLogicalDataModel:SubjectFields:BaseInfrastructure:Codelists:CodeLightHoldingPositionType	</t>
  </si>
  <si>
    <t>CodeLightingJARType</t>
  </si>
  <si>
    <t>Classification of the approach lighting system using as criteria JAR-OPS 1 - Subpart E, Appendix 1 to 1.430]</t>
  </si>
  <si>
    <t xml:space="preserve">urn:x-ses:sesarju:airm:v401:ConsolidatedLogicalDataModel:SubjectFields:BaseInfrastructure:Codelists:CodeLightingJARType	</t>
  </si>
  <si>
    <t>CodeLightIntensityType</t>
  </si>
  <si>
    <t>A code indicating the intensity level of a light source. For example, LIL, LIM, LIH, etc.</t>
  </si>
  <si>
    <t xml:space="preserve">urn:x-ses:sesarju:airm:v401:ConsolidatedLogicalDataModel:SubjectFields:BaseInfrastructure:Codelists:CodeLightIntensityType	</t>
  </si>
  <si>
    <t>CodeLightSourceType</t>
  </si>
  <si>
    <t xml:space="preserve">A code indicating a type of light source, such as strobe or flood. </t>
  </si>
  <si>
    <t xml:space="preserve">urn:x-ses:sesarju:airm:v401:ConsolidatedLogicalDataModel:SubjectFields:BaseInfrastructure:Codelists:CodeLightSourceType	</t>
  </si>
  <si>
    <t>CodeLoadingBridgeType</t>
  </si>
  <si>
    <t>An coded list of values that indicate types of passenger loading bridges.</t>
  </si>
  <si>
    <t xml:space="preserve">urn:x-ses:sesarju:airm:v401:ConsolidatedLogicalDataModel:SubjectFields:BaseInfrastructure:Codelists:CodeLoadingBridgeType	</t>
  </si>
  <si>
    <t>CodeMarkerBeaconSignalType</t>
  </si>
  <si>
    <t>A code indicating the class of a radio marker.</t>
  </si>
  <si>
    <t xml:space="preserve">urn:x-ses:sesarju:airm:v401:ConsolidatedLogicalDataModel:SubjectFields:BaseInfrastructure:Codelists:CodeMarkerBeaconSignalType	</t>
  </si>
  <si>
    <t>CodeMarkingConditionType</t>
  </si>
  <si>
    <t>A coded list of values that indicate the status of the painted surface marking elements.</t>
  </si>
  <si>
    <t xml:space="preserve">urn:x-ses:sesarju:airm:v401:ConsolidatedLogicalDataModel:SubjectFields:BaseInfrastructure:Codelists:CodeMarkingConditionType	</t>
  </si>
  <si>
    <t>CodeMarkingPatternType</t>
  </si>
  <si>
    <t>The type of marking pattern used at this location.</t>
  </si>
  <si>
    <t xml:space="preserve">urn:x-ses:sesarju:airm:v401:ConsolidatedLogicalDataModel:SubjectFields:BaseInfrastructure:Codelists:CodeMarkingPatternType	</t>
  </si>
  <si>
    <t>CodeMarkingStyleType</t>
  </si>
  <si>
    <t>A coded list of values indicating styles of painted lines.</t>
  </si>
  <si>
    <t xml:space="preserve">urn:x-ses:sesarju:airm:v401:ConsolidatedLogicalDataModel:SubjectFields:BaseInfrastructure:Codelists:CodeMarkingStyleType	</t>
  </si>
  <si>
    <t>CodeMLSAzimuthType</t>
  </si>
  <si>
    <t xml:space="preserve">A code indicating the type of azimuth equipment: normal or backward. </t>
  </si>
  <si>
    <t xml:space="preserve">urn:x-ses:sesarju:airm:v401:ConsolidatedLogicalDataModel:SubjectFields:BaseInfrastructure:Codelists:CodeMLSAzimuthType	</t>
  </si>
  <si>
    <t>CodeMLSChannelType</t>
  </si>
  <si>
    <t>A code indicating the channel of an MLS.</t>
  </si>
  <si>
    <t xml:space="preserve">urn:x-ses:sesarju:airm:v401:ConsolidatedLogicalDataModel:SubjectFields:BaseInfrastructure:Codelists:CodeMLSChannelType	</t>
  </si>
  <si>
    <t>CodeNavaidPurposeType</t>
  </si>
  <si>
    <t>A coded list of values indicating the intended usage of a navaid (enroute or airport)</t>
  </si>
  <si>
    <t xml:space="preserve">urn:x-ses:sesarju:airm:v401:ConsolidatedLogicalDataModel:SubjectFields:BaseInfrastructure:Codelists:CodeNavaidPurposeType	</t>
  </si>
  <si>
    <t>CodeNavaidServiceType</t>
  </si>
  <si>
    <t>Types of Navaid Services.</t>
  </si>
  <si>
    <t xml:space="preserve">urn:x-ses:sesarju:airm:v401:ConsolidatedLogicalDataModel:SubjectFields:BaseInfrastructure:Codelists:CodeNavaidServiceType	</t>
  </si>
  <si>
    <t>CodeNDBUsageType</t>
  </si>
  <si>
    <t>A code indicating the class of an NDB.</t>
  </si>
  <si>
    <t xml:space="preserve">urn:x-ses:sesarju:airm:v401:ConsolidatedLogicalDataModel:SubjectFields:BaseInfrastructure:Codelists:CodeNDBUsageType	</t>
  </si>
  <si>
    <t>CodeObstacleAreaType</t>
  </si>
  <si>
    <t>A code indicating the type of obstacle coverage area, according to ICAO Annex 15.</t>
  </si>
  <si>
    <t xml:space="preserve">urn:x-ses:sesarju:airm:v401:ConsolidatedLogicalDataModel:SubjectFields:BaseInfrastructure:Codelists:CodeObstacleAreaType	</t>
  </si>
  <si>
    <t>CodeObstacleAssessmentSurfaceType</t>
  </si>
  <si>
    <t>A code indicating the type of surface assessment.  Used for indicating assessment surfaces used in design and evaluation activities such as approach procedure design.</t>
  </si>
  <si>
    <t xml:space="preserve">urn:x-ses:sesarju:airm:v401:ConsolidatedLogicalDataModel:SubjectFields:BaseInfrastructure:Codelists:CodeObstacleAssessmentSurfaceType	</t>
  </si>
  <si>
    <t>CodeObstructionIdSurfaceZoneType</t>
  </si>
  <si>
    <t xml:space="preserve">urn:x-ses:sesarju:airm:v401:ConsolidatedLogicalDataModel:SubjectFields:BaseInfrastructure:Codelists:CodeObstructionIdSurfaceZoneType	</t>
  </si>
  <si>
    <t>CodeOilType</t>
  </si>
  <si>
    <t xml:space="preserve">A code indicating the category of oil available at an aerodrome/heliport. </t>
  </si>
  <si>
    <t xml:space="preserve">urn:x-ses:sesarju:airm:v401:ConsolidatedLogicalDataModel:SubjectFields:BaseInfrastructure:Codelists:CodeOilType	</t>
  </si>
  <si>
    <t>CodePARType</t>
  </si>
  <si>
    <t>Type of Precision Approach Radar equipment.</t>
  </si>
  <si>
    <t xml:space="preserve">urn:x-ses:sesarju:airm:v401:ConsolidatedLogicalDataModel:SubjectFields:BaseInfrastructure:Codelists:CodePARType	</t>
  </si>
  <si>
    <t>CodePCNMethodType</t>
  </si>
  <si>
    <t xml:space="preserve">A code indicating the method used in the evaluation of a PCN number. </t>
  </si>
  <si>
    <t xml:space="preserve">urn:x-ses:sesarju:airm:v401:ConsolidatedLogicalDataModel:SubjectFields:BaseInfrastructure:Codelists:CodePCNMethodType	</t>
  </si>
  <si>
    <t>CodePCNPavementType</t>
  </si>
  <si>
    <t xml:space="preserve">A code indicating the pavement behaviour (rigid or flexible) used for the ACN determination. </t>
  </si>
  <si>
    <t xml:space="preserve">urn:x-ses:sesarju:airm:v401:ConsolidatedLogicalDataModel:SubjectFields:BaseInfrastructure:Codelists:CodePCNPavementType	</t>
  </si>
  <si>
    <t>CodePCNSubgradeType</t>
  </si>
  <si>
    <t xml:space="preserve">A code indicating the sub-grade strength category related to a PCN number. </t>
  </si>
  <si>
    <t xml:space="preserve">urn:x-ses:sesarju:airm:v401:ConsolidatedLogicalDataModel:SubjectFields:BaseInfrastructure:Codelists:CodePCNSubgradeType	</t>
  </si>
  <si>
    <t>CodePCNTyrePressureType</t>
  </si>
  <si>
    <t xml:space="preserve">A code indicating the maximum allowable tyre pressure category related to a PCN number. </t>
  </si>
  <si>
    <t xml:space="preserve">urn:x-ses:sesarju:airm:v401:ConsolidatedLogicalDataModel:SubjectFields:BaseInfrastructure:Codelists:CodePCNTyrePressureType	</t>
  </si>
  <si>
    <t>CodePositionInILSType</t>
  </si>
  <si>
    <t>A code indicating a position in the ILS system. For example, outer, middle, inner, backcourse.</t>
  </si>
  <si>
    <t xml:space="preserve">urn:x-ses:sesarju:airm:v401:ConsolidatedLogicalDataModel:SubjectFields:BaseInfrastructure:Codelists:CodePositionInILSType	</t>
  </si>
  <si>
    <t>CodePositionMarkingType</t>
  </si>
  <si>
    <t>Type of the Position Marking.</t>
  </si>
  <si>
    <t xml:space="preserve">urn:x-ses:sesarju:airm:v401:ConsolidatedLogicalDataModel:SubjectFields:BaseInfrastructure:Codelists:CodePositionMarkingType	</t>
  </si>
  <si>
    <t>CodePrimaryRadarType</t>
  </si>
  <si>
    <t>Type of Radar System (not to be confused with the component list)</t>
  </si>
  <si>
    <t xml:space="preserve">urn:x-ses:sesarju:airm:v401:ConsolidatedLogicalDataModel:SubjectFields:BaseInfrastructure:Codelists:CodePrimaryRadarType	</t>
  </si>
  <si>
    <t>CodeProtectAreaSectionType</t>
  </si>
  <si>
    <t>A code indicating the location of the Protect Area lighting.</t>
  </si>
  <si>
    <t xml:space="preserve">urn:x-ses:sesarju:airm:v401:ConsolidatedLogicalDataModel:SubjectFields:BaseInfrastructure:Codelists:CodeProtectAreaSectionType	</t>
  </si>
  <si>
    <t>CodeRadarServiceType</t>
  </si>
  <si>
    <t>A list of service types for Radar Systems.</t>
  </si>
  <si>
    <t xml:space="preserve">urn:x-ses:sesarju:airm:v401:ConsolidatedLogicalDataModel:SubjectFields:BaseInfrastructure:Codelists:CodeRadarServiceType	</t>
  </si>
  <si>
    <t>CodeRadioEmissionType</t>
  </si>
  <si>
    <t>A code indicating the type of emission, as defined at the 1979 ITU World Administrative Radio Conference. For example, A3E, NONA2a, G1D.</t>
  </si>
  <si>
    <t xml:space="preserve">urn:x-ses:sesarju:airm:v401:ConsolidatedLogicalDataModel:SubjectFields:BaseInfrastructure:Codelists:CodeRadioEmissionType	</t>
  </si>
  <si>
    <t>CodeRadioFrequencyAreaType</t>
  </si>
  <si>
    <t xml:space="preserve">urn:x-ses:sesarju:airm:v401:ConsolidatedLogicalDataModel:SubjectFields:BaseInfrastructure:Codelists:CodeRadioFrequencyAreaType	</t>
  </si>
  <si>
    <t>CodeRadioSignalType</t>
  </si>
  <si>
    <t>A coded indicator for the type of information transmitted by a navaid or other radio emission source.</t>
  </si>
  <si>
    <t xml:space="preserve">urn:x-ses:sesarju:airm:v401:ConsolidatedLogicalDataModel:SubjectFields:BaseInfrastructure:Codelists:CodeRadioSignalType	</t>
  </si>
  <si>
    <t>CodeReferenceRoleType</t>
  </si>
  <si>
    <t>A list describing the valid Point Reference makeups for use by navigation receivers.</t>
  </si>
  <si>
    <t xml:space="preserve">urn:x-ses:sesarju:airm:v401:ConsolidatedLogicalDataModel:SubjectFields:BaseInfrastructure:Codelists:CodeReferenceRoleType	</t>
  </si>
  <si>
    <t>CodeReflectorType</t>
  </si>
  <si>
    <t>Type of Reflector associated to the PAR.</t>
  </si>
  <si>
    <t xml:space="preserve">urn:x-ses:sesarju:airm:v401:ConsolidatedLogicalDataModel:SubjectFields:BaseInfrastructure:Codelists:CodeReflectorType	</t>
  </si>
  <si>
    <t>CodeRoadType</t>
  </si>
  <si>
    <t>A code indicating the type of a road.</t>
  </si>
  <si>
    <t xml:space="preserve">urn:x-ses:sesarju:airm:v401:ConsolidatedLogicalDataModel:SubjectFields:BaseInfrastructure:Codelists:CodeRoadType	</t>
  </si>
  <si>
    <t>CodeRunwayElementType</t>
  </si>
  <si>
    <t>A code indicating the type of Runway or Taxiway element.</t>
  </si>
  <si>
    <t xml:space="preserve">urn:x-ses:sesarju:airm:v401:ConsolidatedLogicalDataModel:SubjectFields:BaseInfrastructure:Codelists:CodeRunwayElementType	</t>
  </si>
  <si>
    <t>CodeRunwayExitType</t>
  </si>
  <si>
    <t>&lt;font color="#0f0f0f"&gt;Type of runway exit.&lt;/font&gt;</t>
  </si>
  <si>
    <t xml:space="preserve">urn:x-ses:sesarju:airm:v401:ConsolidatedLogicalDataModel:SubjectFields:BaseInfrastructure:Codelists:CodeRunwayExitType	</t>
  </si>
  <si>
    <t>CodeRunwayMarkingType</t>
  </si>
  <si>
    <t>Type of runway marking related to landing categories such as precision, non-precision and basic.</t>
  </si>
  <si>
    <t xml:space="preserve">urn:x-ses:sesarju:airm:v401:ConsolidatedLogicalDataModel:SubjectFields:BaseInfrastructure:Codelists:CodeRunwayMarkingType	</t>
  </si>
  <si>
    <t>CodeRunwayProtectionAreaType</t>
  </si>
  <si>
    <t>A code indicating the type of protection area for a runway For example, clearway, obstacle free zone, ILS protection area, etc..</t>
  </si>
  <si>
    <t xml:space="preserve">urn:x-ses:sesarju:airm:v401:ConsolidatedLogicalDataModel:SubjectFields:BaseInfrastructure:Codelists:CodeRunwayProtectionAreaType	</t>
  </si>
  <si>
    <t>CodeRunwaySectionType</t>
  </si>
  <si>
    <t>A code indicating the position of an item on a surface of a runway. Eg: THR, runway end, runway centre line, TDZ, etc.</t>
  </si>
  <si>
    <t xml:space="preserve">urn:x-ses:sesarju:airm:v401:ConsolidatedLogicalDataModel:SubjectFields:BaseInfrastructure:Codelists:CodeRunwaySectionType	</t>
  </si>
  <si>
    <t>CodeRunwayType</t>
  </si>
  <si>
    <t>A code that makes a distinction between runways for airplanes and FATO for helicopters.</t>
  </si>
  <si>
    <t xml:space="preserve">urn:x-ses:sesarju:airm:v401:ConsolidatedLogicalDataModel:SubjectFields:BaseInfrastructure:Codelists:CodeRunwayType	</t>
  </si>
  <si>
    <t>CodeServiceClassType</t>
  </si>
  <si>
    <t>Information concerning the configuration of a Service</t>
  </si>
  <si>
    <t xml:space="preserve">urn:x-ses:sesarju:airm:v401:ConsolidatedLogicalDataModel:SubjectFields:BaseInfrastructure:Codelists:CodeServiceClassType	</t>
  </si>
  <si>
    <t>CodeSignalPerformanceILSType</t>
  </si>
  <si>
    <t>A coded value indicating the signal performance level in space corresponding to the precision of an ILS or MLS system according to ICAO Annex 10, Volume I, Chapter 3.</t>
  </si>
  <si>
    <t xml:space="preserve">urn:x-ses:sesarju:airm:v401:ConsolidatedLogicalDataModel:SubjectFields:BaseInfrastructure:Codelists:CodeSignalPerformanceILSType	</t>
  </si>
  <si>
    <t>CodeSpecialNavigationStationType</t>
  </si>
  <si>
    <t xml:space="preserve">A code indicating the type of service provided by a station in a special navigation system chain, depending on the type of the system. </t>
  </si>
  <si>
    <t xml:space="preserve">urn:x-ses:sesarju:airm:v401:ConsolidatedLogicalDataModel:SubjectFields:BaseInfrastructure:Codelists:CodeSpecialNavigationStationType	</t>
  </si>
  <si>
    <t>CodeSpecialNavigationSystemType</t>
  </si>
  <si>
    <t>A code indicating a type of special navigation system. For example, LORAN, DECCA, GNSS, etc.</t>
  </si>
  <si>
    <t xml:space="preserve">urn:x-ses:sesarju:airm:v401:ConsolidatedLogicalDataModel:SubjectFields:BaseInfrastructure:Codelists:CodeSpecialNavigationSystemType	</t>
  </si>
  <si>
    <t>CodeStandbyPowerType</t>
  </si>
  <si>
    <t>Type of power used when the radar is required to operate on standby.</t>
  </si>
  <si>
    <t xml:space="preserve">urn:x-ses:sesarju:airm:v401:ConsolidatedLogicalDataModel:SubjectFields:BaseInfrastructure:Codelists:CodeStandbyPowerType	</t>
  </si>
  <si>
    <t>CodeStatusNavaidType</t>
  </si>
  <si>
    <t>The operational status of a Navaid or NavaidEquipment</t>
  </si>
  <si>
    <t xml:space="preserve">urn:x-ses:sesarju:airm:v401:ConsolidatedLogicalDataModel:SubjectFields:BaseInfrastructure:Codelists:CodeStatusNavaidType	</t>
  </si>
  <si>
    <t>CodeSurfaceCompositionType</t>
  </si>
  <si>
    <t>A code indicating the composition of a surface. For example, asphalt, concrete etc..</t>
  </si>
  <si>
    <t xml:space="preserve">urn:x-ses:sesarju:airm:v401:ConsolidatedLogicalDataModel:SubjectFields:BaseInfrastructure:Codelists:CodeSurfaceCompositionType	</t>
  </si>
  <si>
    <t>CodeSurfaceConditionType</t>
  </si>
  <si>
    <t xml:space="preserve">A code indicating the condition of a surface, such as a runway, taxiway, the marking of a threshold, etc.. </t>
  </si>
  <si>
    <t xml:space="preserve">urn:x-ses:sesarju:airm:v401:ConsolidatedLogicalDataModel:SubjectFields:BaseInfrastructure:Codelists:CodeSurfaceConditionType	</t>
  </si>
  <si>
    <t>CodeSurfacePreparationType</t>
  </si>
  <si>
    <t xml:space="preserve">A code indicating the preparation technique for a surface area. </t>
  </si>
  <si>
    <t xml:space="preserve">urn:x-ses:sesarju:airm:v401:ConsolidatedLogicalDataModel:SubjectFields:BaseInfrastructure:Codelists:CodeSurfacePreparationType	</t>
  </si>
  <si>
    <t>CodeTACANChannelType</t>
  </si>
  <si>
    <t>A code indicating the channel of a TACAN.</t>
  </si>
  <si>
    <t xml:space="preserve">urn:x-ses:sesarju:airm:v401:ConsolidatedLogicalDataModel:SubjectFields:BaseInfrastructure:Codelists:CodeTACANChannelType	</t>
  </si>
  <si>
    <t>CodeTaxiRouteModeType</t>
  </si>
  <si>
    <t>A code indicating the type of taxi route mode.</t>
  </si>
  <si>
    <t xml:space="preserve">urn:x-ses:sesarju:airm:v401:ConsolidatedLogicalDataModel:SubjectFields:BaseInfrastructure:Codelists:CodeTaxiRouteModeType	</t>
  </si>
  <si>
    <t>CodeTaxiwayElementType</t>
  </si>
  <si>
    <t>A code list of values indicating a component of the taxiway surface.</t>
  </si>
  <si>
    <t xml:space="preserve">urn:x-ses:sesarju:airm:v401:ConsolidatedLogicalDataModel:SubjectFields:BaseInfrastructure:Codelists:CodeTaxiwayElementType	</t>
  </si>
  <si>
    <t>CodeTaxiwaySectionType</t>
  </si>
  <si>
    <t xml:space="preserve">A code indicating the position of an item on the surface of a taxiway. </t>
  </si>
  <si>
    <t xml:space="preserve">urn:x-ses:sesarju:airm:v401:ConsolidatedLogicalDataModel:SubjectFields:BaseInfrastructure:Codelists:CodeTaxiwaySectionType	</t>
  </si>
  <si>
    <t>CodeTaxiwayType</t>
  </si>
  <si>
    <t>A code indicating a type of taxiway. For example, normal taxiway, apron taxiway, air taxiway, etc..</t>
  </si>
  <si>
    <t xml:space="preserve">urn:x-ses:sesarju:airm:v401:ConsolidatedLogicalDataModel:SubjectFields:BaseInfrastructure:Codelists:CodeTaxiwayType	</t>
  </si>
  <si>
    <t>CodeTLOFSectionType</t>
  </si>
  <si>
    <t xml:space="preserve">A code indicating the position of an item on the surface of a Touch Down and Lift-off Area. </t>
  </si>
  <si>
    <t xml:space="preserve">urn:x-ses:sesarju:airm:v401:ConsolidatedLogicalDataModel:SubjectFields:BaseInfrastructure:Codelists:CodeTLOFSectionType	</t>
  </si>
  <si>
    <t>CodeTypeOfTaxiRouteType</t>
  </si>
  <si>
    <t>A TaxiRoute connects a Stand and a Runway either to go IN the Runway or to fo OUT from the Runway.</t>
  </si>
  <si>
    <t xml:space="preserve">urn:x-ses:sesarju:airm:v401:ConsolidatedLogicalDataModel:SubjectFields:BaseInfrastructure:Codelists:CodeTypeOfTaxiRouteType	</t>
  </si>
  <si>
    <t>CodeUsageLimitationType</t>
  </si>
  <si>
    <t xml:space="preserve">A code indicating whether a limitation is of type permission, interdiction or exclusive usage. </t>
  </si>
  <si>
    <t xml:space="preserve">urn:x-ses:sesarju:airm:v401:ConsolidatedLogicalDataModel:SubjectFields:BaseInfrastructure:Codelists:CodeUsageLimitationType	</t>
  </si>
  <si>
    <t>CodeVASISType</t>
  </si>
  <si>
    <t>A code indicating a type of visual approach slope indicator system. For example, VASIS, AVASIS, 3-BAR VASIS, PAPI, APAPI, etc..</t>
  </si>
  <si>
    <t xml:space="preserve">urn:x-ses:sesarju:airm:v401:ConsolidatedLogicalDataModel:SubjectFields:BaseInfrastructure:Codelists:CodeVASISType	</t>
  </si>
  <si>
    <t>CodeVisualDockingGuidanceType</t>
  </si>
  <si>
    <t>A coded list of values that indicate types of systems used at aircraft stands in order to help the pilot align and position the aircraft.</t>
  </si>
  <si>
    <t xml:space="preserve">urn:x-ses:sesarju:airm:v401:ConsolidatedLogicalDataModel:SubjectFields:BaseInfrastructure:Codelists:CodeVisualDockingGuidanceType	</t>
  </si>
  <si>
    <t>CodeVORType</t>
  </si>
  <si>
    <t>A code indicating the type of path to the next point. For example, great circle, clockwise arc, counter clockwise arc, etc.</t>
  </si>
  <si>
    <t xml:space="preserve">urn:x-ses:sesarju:airm:v401:ConsolidatedLogicalDataModel:SubjectFields:BaseInfrastructure:Codelists:CodeVORType	</t>
  </si>
  <si>
    <t>CodeWorkAreaType</t>
  </si>
  <si>
    <t>A code indicating the type of work performed in the work area.</t>
  </si>
  <si>
    <t xml:space="preserve">urn:x-ses:sesarju:airm:v401:ConsolidatedLogicalDataModel:SubjectFields:BaseInfrastructure:Codelists:CodeWorkAreaType	</t>
  </si>
  <si>
    <t>A light specifically provided as an aid to air navigation, with the exception of obstacle lights and lights forming part of surface or approach lighting systems</t>
  </si>
  <si>
    <t xml:space="preserve">urn:x-ses:sesarju:airm:v401:ConsolidatedLogicalDataModel:SubjectFields:BaseInfrastructure:NavigationInfrastructure:AeronauticalGroundLight	</t>
  </si>
  <si>
    <t>The level of responsibility of an OrganisationAuthority for a Navaid Equipment.</t>
  </si>
  <si>
    <t xml:space="preserve">urn:x-ses:sesarju:airm:v401:ConsolidatedLogicalDataModel:SubjectFields:BaseInfrastructure:NavigationInfrastructure:AuthorityForNavaidEquipment	</t>
  </si>
  <si>
    <t>The level of responsibility of an OrganisationAuthority for a Special Navigation System Station.</t>
  </si>
  <si>
    <t xml:space="preserve">urn:x-ses:sesarju:airm:v401:ConsolidatedLogicalDataModel:SubjectFields:BaseInfrastructure:NavigationInfrastructure:AuthorityForSpecialNavigationStation	</t>
  </si>
  <si>
    <t>The level of responsibility of an OrganisationAuthority for a Special Navigation System.</t>
  </si>
  <si>
    <t xml:space="preserve">urn:x-ses:sesarju:airm:v401:ConsolidatedLogicalDataModel:SubjectFields:BaseInfrastructure:NavigationInfrastructure:AuthorityForSpecialNavigationSystem	</t>
  </si>
  <si>
    <t>CheckpointInertialNavigationSystem</t>
  </si>
  <si>
    <t>A point established to test the Inertial Navigation System in the aircraft.</t>
  </si>
  <si>
    <t xml:space="preserve">urn:x-ses:sesarju:airm:v401:ConsolidatedLogicalDataModel:SubjectFields:BaseInfrastructure:NavigationInfrastructure:CheckpointInertialNavigationSystem	</t>
  </si>
  <si>
    <t>A VOR test transmits a test signal used to determine the accuracy of a VOR receiver on the ground or airborne.</t>
  </si>
  <si>
    <t xml:space="preserve">urn:x-ses:sesarju:airm:v401:ConsolidatedLogicalDataModel:SubjectFields:BaseInfrastructure:NavigationInfrastructure:CheckpointVOR	</t>
  </si>
  <si>
    <t>An electronic device used to determine the position of a radio source by means of directional antennas, which receives the strongest radio signal when it is pointing directly at the transmitter.</t>
  </si>
  <si>
    <t xml:space="preserve">urn:x-ses:sesarju:airm:v401:ConsolidatedLogicalDataModel:SubjectFields:BaseInfrastructure:NavigationInfrastructure:DirectionFinder	</t>
  </si>
  <si>
    <t>Ultra High Frequency (UHF) ground equipment that is used in conjunction with airborne equipment to determine distance between the airborne and ground equipment.</t>
  </si>
  <si>
    <t xml:space="preserve">urn:x-ses:sesarju:airm:v401:ConsolidatedLogicalDataModel:SubjectFields:BaseInfrastructure:NavigationInfrastructure:DME	</t>
  </si>
  <si>
    <t>GlobalNavigationSatelliteSystem</t>
  </si>
  <si>
    <t>A worldwide position and time determination system that includes one or more satellite constellations, aircraft receivers and system integrity monitoring, augmented as necessary to support the required navigation performance for the intended operation</t>
  </si>
  <si>
    <t xml:space="preserve">urn:x-ses:sesarju:airm:v401:ConsolidatedLogicalDataModel:SubjectFields:BaseInfrastructure:NavigationInfrastructure:GlobalNavigationSatelliteSystem	</t>
  </si>
  <si>
    <t>ILSGlidepath</t>
  </si>
  <si>
    <t>A component of an ILS consisting of a UHF transmitter radiating signals and providing a straight line descent path in the vertical plane containing the centre line of the runway served by the ILS, and thereby furnishing descent information down to the lowest authorized decision height or to the surface of a runway, depending on the Facility Performance Category of the ILS.</t>
  </si>
  <si>
    <t xml:space="preserve">urn:x-ses:sesarju:airm:v401:ConsolidatedLogicalDataModel:SubjectFields:BaseInfrastructure:NavigationInfrastructure:ILSGlidepath	</t>
  </si>
  <si>
    <t>InstrumentLandingSystem</t>
  </si>
  <si>
    <t>A combination of radio navigation services intended to facilitate aircraft in landing by providing lateral and vertical guidance including indications of distance from the optimum point of landing.</t>
  </si>
  <si>
    <t xml:space="preserve">urn:x-ses:sesarju:airm:v401:ConsolidatedLogicalDataModel:SubjectFields:BaseInfrastructure:NavigationInfrastructure:InstrumentLandingSystem	</t>
  </si>
  <si>
    <t>A component of an ILS consisting of a VHF transmitter, radiating signals in the direction served by the ILS, to provide a straight line descent path in the vertical plane containing the centre line of the runway.</t>
  </si>
  <si>
    <t xml:space="preserve">urn:x-ses:sesarju:airm:v401:ConsolidatedLogicalDataModel:SubjectFields:BaseInfrastructure:NavigationInfrastructure:Localizer	</t>
  </si>
  <si>
    <t>A radio navigation service identifying a particular location in space by means of a 75 megahertz (MHz) transmitter which transmits a directional signal to be received by aircraft flying overhead.</t>
  </si>
  <si>
    <t xml:space="preserve">urn:x-ses:sesarju:airm:v401:ConsolidatedLogicalDataModel:SubjectFields:BaseInfrastructure:NavigationInfrastructure:MarkerBeacon	</t>
  </si>
  <si>
    <t>MicrowaveLandingSystem</t>
  </si>
  <si>
    <t>A precision approach and landing guidance system operating in the microwave spectrum, which provides position information and various ground-to-air data.</t>
  </si>
  <si>
    <t xml:space="preserve">urn:x-ses:sesarju:airm:v401:ConsolidatedLogicalDataModel:SubjectFields:BaseInfrastructure:NavigationInfrastructure:MicrowaveLandingSystem	</t>
  </si>
  <si>
    <t>MLSAzimuth</t>
  </si>
  <si>
    <t>A component of an MLS consisting of an SHF transmitter and associated equipment, radiating signals in a volume of airspace served by the MLS, thereby furnishing azimuth indications to aircraft approaching the runway or back azimuth indications to aircraft departing from the runway or performing a missed approach procedure.</t>
  </si>
  <si>
    <t xml:space="preserve">urn:x-ses:sesarju:airm:v401:ConsolidatedLogicalDataModel:SubjectFields:BaseInfrastructure:NavigationInfrastructure:MLSAzimuth	</t>
  </si>
  <si>
    <t>MLSElevation</t>
  </si>
  <si>
    <t>A component of an MLS consisting of an SHF transmitter, and associated equipment radiating signals within a volume of airspace served by the MLS, thereby furnishing elevation information as an angular value to aircraft approaching the runway.</t>
  </si>
  <si>
    <t xml:space="preserve">urn:x-ses:sesarju:airm:v401:ConsolidatedLogicalDataModel:SubjectFields:BaseInfrastructure:NavigationInfrastructure:MLSElevation	</t>
  </si>
  <si>
    <t>Indicates navigation use of a NavaidEquipment as a component of the navigation service provided by a Navaid. &lt;/para&gt;&lt;para&gt; For example the DME NavaidEquipment is a NavaidComponent of an ILS system.  The DME may be collocated with the Localizer and the DME may provide the navigable location for the Navaid service.</t>
  </si>
  <si>
    <t xml:space="preserve">urn:x-ses:sesarju:airm:v401:ConsolidatedLogicalDataModel:SubjectFields:BaseInfrastructure:NavigationInfrastructure:NavaidComponent	</t>
  </si>
  <si>
    <t>Navaid equipment monitoring information.</t>
  </si>
  <si>
    <t xml:space="preserve">urn:x-ses:sesarju:airm:v401:ConsolidatedLogicalDataModel:SubjectFields:BaseInfrastructure:NavigationInfrastructure:NavaidEquipmentMonitoring	</t>
  </si>
  <si>
    <t>Navaid operational status information.</t>
  </si>
  <si>
    <t xml:space="preserve">urn:x-ses:sesarju:airm:v401:ConsolidatedLogicalDataModel:SubjectFields:BaseInfrastructure:NavigationInfrastructure:NavaidOperationalStatus	</t>
  </si>
  <si>
    <t>A point established and marked on the surface of an aerodrome allowing the checking of a navigation system (like VOR, GNSS, etc.) or initialisation of an inertial navigation system.</t>
  </si>
  <si>
    <t xml:space="preserve">urn:x-ses:sesarju:airm:v401:ConsolidatedLogicalDataModel:SubjectFields:BaseInfrastructure:NavigationInfrastructure:NavigationSystemCheckpoint	</t>
  </si>
  <si>
    <t>A low or medium radio navigation service transmitting signals whereby the pilot of a suitably equipped aircraft can determine bearings, 'home in' on, and/or track to or from the station.</t>
  </si>
  <si>
    <t xml:space="preserve">urn:x-ses:sesarju:airm:v401:ConsolidatedLogicalDataModel:SubjectFields:BaseInfrastructure:NavigationInfrastructure:NDB	</t>
  </si>
  <si>
    <t>A limitation, such as coverage, usability, etc., of a navaid equipment or service frequency</t>
  </si>
  <si>
    <t xml:space="preserve">urn:x-ses:sesarju:airm:v401:ConsolidatedLogicalDataModel:SubjectFields:BaseInfrastructure:NavigationInfrastructure:RadioFrequencyArea	</t>
  </si>
  <si>
    <t>RadioNavigationAid</t>
  </si>
  <si>
    <t>Any electronic system which provides information to be used by the pilot or aircraft navigation systems for position determination or flight path guidance.</t>
  </si>
  <si>
    <t xml:space="preserve">urn:x-ses:sesarju:airm:v401:ConsolidatedLogicalDataModel:SubjectFields:BaseInfrastructure:NavigationInfrastructure:RadioNavigationAid	</t>
  </si>
  <si>
    <t>RadioNavigationService</t>
  </si>
  <si>
    <t>A service providing guidance information or position data for the efficient and safe operation of aircraft supported by one or more radio navigation aids.</t>
  </si>
  <si>
    <t xml:space="preserve">urn:x-ses:sesarju:airm:v401:ConsolidatedLogicalDataModel:SubjectFields:BaseInfrastructure:NavigationInfrastructure:RadioNavigationService	</t>
  </si>
  <si>
    <t>SimplifiedDirectionalFacility</t>
  </si>
  <si>
    <t>Simplified Directional Facility (SDF)  provides a final approach course similar to that of the ILS localizer although is not as precise as Localizer. It does not provide glide slope information.  The SDF transmits signals within the range of 108.10 to 111.95 MHz.  The approach techniques and procedures used in an SDF instrument approach are essentially the same as those employed in executing a standard localizer approach except the SDF course may not be aligned with the runway and the course may be wider, resulting in less precision.  Usable off-course indications are limited to 35 degrees either side of the course centreline. Instrument indications received beyond 35 degrees should be disregarded.  This angle is generally not more than 3 degrees.  The SDF signal is fixed at either 6 degrees or 12 degrees as necessary to provide maximum flyability and optimum course quality.</t>
  </si>
  <si>
    <t xml:space="preserve">urn:x-ses:sesarju:airm:v401:ConsolidatedLogicalDataModel:SubjectFields:BaseInfrastructure:NavigationInfrastructure:SimplifiedDirectionalFacility	</t>
  </si>
  <si>
    <t>A land based station of a special navigation system.</t>
  </si>
  <si>
    <t xml:space="preserve">urn:x-ses:sesarju:airm:v401:ConsolidatedLogicalDataModel:SubjectFields:BaseInfrastructure:NavigationInfrastructure:SpecialNavigationStation	</t>
  </si>
  <si>
    <t>Special Navigation Station Status information.</t>
  </si>
  <si>
    <t xml:space="preserve">urn:x-ses:sesarju:airm:v401:ConsolidatedLogicalDataModel:SubjectFields:BaseInfrastructure:NavigationInfrastructure:SpecialNavigationStationStatus	</t>
  </si>
  <si>
    <t>Wide area (worldwide) navigation systems based on a chain of land or maritime stations providing radio frequency signals which can be used by airborne equipment to determine at least, the mobile two-dimensional position.</t>
  </si>
  <si>
    <t xml:space="preserve">urn:x-ses:sesarju:airm:v401:ConsolidatedLogicalDataModel:SubjectFields:BaseInfrastructure:NavigationInfrastructure:SpecialNavigationSystem	</t>
  </si>
  <si>
    <t>A navigation system developed by military and naval forces providing, as far as the navigating pilot is concerned and for suitably equipped aircraft, the same indication as a VOR/DME system.</t>
  </si>
  <si>
    <t xml:space="preserve">urn:x-ses:sesarju:airm:v401:ConsolidatedLogicalDataModel:SubjectFields:BaseInfrastructure:NavigationInfrastructure:TACAN	</t>
  </si>
  <si>
    <t>VisualNavigationAid</t>
  </si>
  <si>
    <t>Any visual system which provides information to be used by the pilot or aircraft navigation systems for position determination or flight path guidance.</t>
  </si>
  <si>
    <t xml:space="preserve">urn:x-ses:sesarju:airm:v401:ConsolidatedLogicalDataModel:SubjectFields:BaseInfrastructure:NavigationInfrastructure:VisualNavigationAid	</t>
  </si>
  <si>
    <t>A short-range, very-high-frequency omnidirectional beacon which provides an indication in the aircraft of the bearing of the beacon, or left-right track indication.</t>
  </si>
  <si>
    <t xml:space="preserve">urn:x-ses:sesarju:airm:v401:ConsolidatedLogicalDataModel:SubjectFields:BaseInfrastructure:NavigationInfrastructure:VOR	</t>
  </si>
  <si>
    <t>Operational factors applied to obstacle clearance altitudes to produce the safest usable altitude.</t>
  </si>
  <si>
    <t xml:space="preserve">urn:x-ses:sesarju:airm:v401:ConsolidatedLogicalDataModel:SubjectFields:BaseInfrastructure:Obstacle:AltitudeAdjustment	</t>
  </si>
  <si>
    <t>The geometry of surfaces that define altitude levels and  the structure of an area used to evaluate obstacles for determining holding patterns.</t>
  </si>
  <si>
    <t xml:space="preserve">urn:x-ses:sesarju:airm:v401:ConsolidatedLogicalDataModel:SubjectFields:BaseInfrastructure:Obstacle:HoldingAssessment	</t>
  </si>
  <si>
    <t>An area defined by ICAO for the purpose of collecting obstacle data in electronic format, as necessary to satisfy requirements of air navigation systems or functions.</t>
  </si>
  <si>
    <t xml:space="preserve">urn:x-ses:sesarju:airm:v401:ConsolidatedLogicalDataModel:SubjectFields:BaseInfrastructure:Obstacle:ObstacleArea	</t>
  </si>
  <si>
    <t>The geometry of surfaces used to define the altitude the length of a segment, holding pattern, etc., in function of the obstructions located in the area.</t>
  </si>
  <si>
    <t xml:space="preserve">urn:x-ses:sesarju:airm:v401:ConsolidatedLogicalDataModel:SubjectFields:BaseInfrastructure:Obstacle:ObstacleAssessmentArea	</t>
  </si>
  <si>
    <t>Provides the location relative to a given point</t>
  </si>
  <si>
    <t xml:space="preserve">urn:x-ses:sesarju:airm:v401:ConsolidatedLogicalDataModel:SubjectFields:BaseInfrastructure:Obstacle:ObstaclePlacement	</t>
  </si>
  <si>
    <t>The highest airspace, obstacle or terrain relative to a prescribed plane within a specified area.</t>
  </si>
  <si>
    <t xml:space="preserve">urn:x-ses:sesarju:airm:v401:ConsolidatedLogicalDataModel:SubjectFields:BaseInfrastructure:Obstacle:Obstruction	</t>
  </si>
  <si>
    <t>ADSBGroundStation</t>
  </si>
  <si>
    <t>A ground station that may provide differing types of service.</t>
  </si>
  <si>
    <t xml:space="preserve">urn:x-ses:sesarju:airm:v401:ConsolidatedLogicalDataModel:SubjectFields:BaseInfrastructure:SurveillanceInfrastructure:ADSBGroundStation	</t>
  </si>
  <si>
    <t>ADSBGroundStationService</t>
  </si>
  <si>
    <t>Service for a Ground Station</t>
  </si>
  <si>
    <t xml:space="preserve">urn:x-ses:sesarju:airm:v401:ConsolidatedLogicalDataModel:SubjectFields:BaseInfrastructure:SurveillanceInfrastructure:ADSBGroundStationService	</t>
  </si>
  <si>
    <t>ADSBGroundStationServiceConfiguration</t>
  </si>
  <si>
    <t>Information concerning the configuration of a Service.</t>
  </si>
  <si>
    <t xml:space="preserve">urn:x-ses:sesarju:airm:v401:ConsolidatedLogicalDataModel:SubjectFields:BaseInfrastructure:SurveillanceInfrastructure:ADSBGroundStationServiceConfiguration	</t>
  </si>
  <si>
    <t>ADSBGroundStationStatus</t>
  </si>
  <si>
    <t>Information concerning the status of a Ground Station.</t>
  </si>
  <si>
    <t xml:space="preserve">urn:x-ses:sesarju:airm:v401:ConsolidatedLogicalDataModel:SubjectFields:BaseInfrastructure:SurveillanceInfrastructure:ADSBGroundStationStatus	</t>
  </si>
  <si>
    <t>DataSourceIdentifier</t>
  </si>
  <si>
    <t>Identification of the system sending the data, consisting of a SAC and a SIC.</t>
  </si>
  <si>
    <t xml:space="preserve">urn:x-ses:sesarju:airm:v401:ConsolidatedLogicalDataModel:SubjectFields:BaseInfrastructure:SurveillanceInfrastructure:DataSourceIdentifier	</t>
  </si>
  <si>
    <t>Primary radar equipment used to determine the position of an aircraft during final approach, in terms of lateral and vertical deviations relative to a nominal approach path, and in range relative to touchdown.</t>
  </si>
  <si>
    <t xml:space="preserve">urn:x-ses:sesarju:airm:v401:ConsolidatedLogicalDataModel:SubjectFields:BaseInfrastructure:SurveillanceInfrastructure:PrecisionApproachRadar	</t>
  </si>
  <si>
    <t>A surveillance radar system which uses reflected radio signals.</t>
  </si>
  <si>
    <t xml:space="preserve">urn:x-ses:sesarju:airm:v401:ConsolidatedLogicalDataModel:SubjectFields:BaseInfrastructure:SurveillanceInfrastructure:PrimarySurveillanceRadar	</t>
  </si>
  <si>
    <t>Indicates radar use of a RadarEquipment as a component of the radar service provided by a RadarSystem.</t>
  </si>
  <si>
    <t xml:space="preserve">urn:x-ses:sesarju:airm:v401:ConsolidatedLogicalDataModel:SubjectFields:BaseInfrastructure:SurveillanceInfrastructure:RadarComponent	</t>
  </si>
  <si>
    <t>Physical radar equipment like Precision Approach Radar (PAR), Air Route Surveillance Radar (ARSR), Airport Surveillance Radar (ASR), SSR, etc.</t>
  </si>
  <si>
    <t xml:space="preserve">urn:x-ses:sesarju:airm:v401:ConsolidatedLogicalDataModel:SubjectFields:BaseInfrastructure:SurveillanceInfrastructure:RadarEquipment	</t>
  </si>
  <si>
    <t>One or more Radar Equipment providing radar services.</t>
  </si>
  <si>
    <t xml:space="preserve">urn:x-ses:sesarju:airm:v401:ConsolidatedLogicalDataModel:SubjectFields:BaseInfrastructure:SurveillanceInfrastructure:RadarSystem	</t>
  </si>
  <si>
    <t>Describes the various reflectors used with Precision Approach Radars.</t>
  </si>
  <si>
    <t xml:space="preserve">urn:x-ses:sesarju:airm:v401:ConsolidatedLogicalDataModel:SubjectFields:BaseInfrastructure:SurveillanceInfrastructure:Reflector	</t>
  </si>
  <si>
    <t>A surveillance radar system which uses transmitters/receivers (interrogators) and transponders.</t>
  </si>
  <si>
    <t xml:space="preserve">urn:x-ses:sesarju:airm:v401:ConsolidatedLogicalDataModel:SubjectFields:BaseInfrastructure:SurveillanceInfrastructure:SecondarySurveillanceRadar	</t>
  </si>
  <si>
    <t>Sensor</t>
  </si>
  <si>
    <t>A generic piece of equipment which detects targets and generates target reports.</t>
  </si>
  <si>
    <t xml:space="preserve">urn:x-ses:sesarju:airm:v401:ConsolidatedLogicalDataModel:SubjectFields:BaseInfrastructure:SurveillanceInfrastructure:Sensor	</t>
  </si>
  <si>
    <t>Characterizes the ground station where the Radar Scope is utilized.</t>
  </si>
  <si>
    <t xml:space="preserve">urn:x-ses:sesarju:airm:v401:ConsolidatedLogicalDataModel:SubjectFields:BaseInfrastructure:SurveillanceInfrastructure:SurveillanceGroundStation	</t>
  </si>
  <si>
    <t>Radar equipment used to determine the position of an aircraft in range and azimuth.</t>
  </si>
  <si>
    <t xml:space="preserve">urn:x-ses:sesarju:airm:v401:ConsolidatedLogicalDataModel:SubjectFields:BaseInfrastructure:SurveillanceInfrastructure:SurveillanceRadar	</t>
  </si>
  <si>
    <t>CodeArcDirectionType</t>
  </si>
  <si>
    <t>A code indicating the direction of an arc (clockwise or counter clockwise).</t>
  </si>
  <si>
    <t xml:space="preserve">urn:x-ses:sesarju:airm:v401:ConsolidatedLogicalDataModel:SubjectFields:Common:Codelists:CodeArcDirectionType	</t>
  </si>
  <si>
    <t>CodeBridgeDropSideType</t>
  </si>
  <si>
    <t xml:space="preserve">urn:x-ses:sesarju:airm:v401:ConsolidatedLogicalDataModel:SubjectFields:Common:Codelists:CodeBridgeDropSideType	</t>
  </si>
  <si>
    <t>CodeColourType</t>
  </si>
  <si>
    <t>A list of colours.</t>
  </si>
  <si>
    <t xml:space="preserve">urn:x-ses:sesarju:airm:v401:ConsolidatedLogicalDataModel:SubjectFields:Common:Codelists:CodeColourType	</t>
  </si>
  <si>
    <t>CodeComparisonType</t>
  </si>
  <si>
    <t>A list of comparison operators.</t>
  </si>
  <si>
    <t xml:space="preserve">urn:x-ses:sesarju:airm:v401:ConsolidatedLogicalDataModel:SubjectFields:Common:Codelists:CodeComparisonType	</t>
  </si>
  <si>
    <t>CodeCompassPointType</t>
  </si>
  <si>
    <t>The main points of the compass.</t>
  </si>
  <si>
    <t xml:space="preserve">urn:x-ses:sesarju:airm:v401:ConsolidatedLogicalDataModel:SubjectFields:Common:Codelists:CodeCompassPointType	</t>
  </si>
  <si>
    <t>CodeDayType</t>
  </si>
  <si>
    <t xml:space="preserve">A list of the days of the week. </t>
  </si>
  <si>
    <t xml:space="preserve">urn:x-ses:sesarju:airm:v401:ConsolidatedLogicalDataModel:SubjectFields:Common:Codelists:CodeDayType	</t>
  </si>
  <si>
    <t>CodeDirectionTurnType</t>
  </si>
  <si>
    <t xml:space="preserve">A code indicating the direction of a turn. </t>
  </si>
  <si>
    <t xml:space="preserve">urn:x-ses:sesarju:airm:v401:ConsolidatedLogicalDataModel:SubjectFields:Common:Codelists:CodeDirectionTurnType	</t>
  </si>
  <si>
    <t>CodeDirectionType</t>
  </si>
  <si>
    <t xml:space="preserve">A code indicating a 1-dimensional direction, for example, forward or backward. </t>
  </si>
  <si>
    <t xml:space="preserve">urn:x-ses:sesarju:airm:v401:ConsolidatedLogicalDataModel:SubjectFields:Common:Codelists:CodeDirectionType	</t>
  </si>
  <si>
    <t>CodeEquipmentOperationalType</t>
  </si>
  <si>
    <t>Presumably meant to indicate the operational status of the additional equipment. Could be considered, if we are going to include the current operational status of equipment as well as the status as indicated in the flight plan.</t>
  </si>
  <si>
    <t xml:space="preserve">urn:x-ses:sesarju:airm:v401:ConsolidatedLogicalDataModel:SubjectFields:Common:Codelists:CodeEquipmentOperationalType	</t>
  </si>
  <si>
    <t>CodeFlightRuleType</t>
  </si>
  <si>
    <t>An indication of the flight rules which are applicable.</t>
  </si>
  <si>
    <t xml:space="preserve">urn:x-ses:sesarju:airm:v401:ConsolidatedLogicalDataModel:SubjectFields:Common:Codelists:CodeFlightRuleType	</t>
  </si>
  <si>
    <t>CodeGeoBorderType</t>
  </si>
  <si>
    <t>The type of geographical border.</t>
  </si>
  <si>
    <t xml:space="preserve">urn:x-ses:sesarju:airm:v401:ConsolidatedLogicalDataModel:SubjectFields:Common:Codelists:CodeGeoBorderType	</t>
  </si>
  <si>
    <t>CodeIATACountryCodeType</t>
  </si>
  <si>
    <t>The list of IATA Country Codes.</t>
  </si>
  <si>
    <t xml:space="preserve">urn:x-ses:sesarju:airm:v401:ConsolidatedLogicalDataModel:SubjectFields:Common:Codelists:CodeIATACountryCodeType	</t>
  </si>
  <si>
    <t>CodeICAONationalityLettersType</t>
  </si>
  <si>
    <t>The list of ICAO Nationality Letters.</t>
  </si>
  <si>
    <t xml:space="preserve">urn:x-ses:sesarju:airm:v401:ConsolidatedLogicalDataModel:SubjectFields:Common:Codelists:CodeICAONationalityLettersType	</t>
  </si>
  <si>
    <t>CodeLogicalOperatorType</t>
  </si>
  <si>
    <t>A boolean operator.</t>
  </si>
  <si>
    <t xml:space="preserve">urn:x-ses:sesarju:airm:v401:ConsolidatedLogicalDataModel:SubjectFields:Common:Codelists:CodeLogicalOperatorType	</t>
  </si>
  <si>
    <t>CodeNorthReferenceType</t>
  </si>
  <si>
    <t>A code indicating the type of the North reference used.</t>
  </si>
  <si>
    <t xml:space="preserve">urn:x-ses:sesarju:airm:v401:ConsolidatedLogicalDataModel:SubjectFields:Common:Codelists:CodeNorthReferenceType	</t>
  </si>
  <si>
    <t>CodeNotePurposeType</t>
  </si>
  <si>
    <t>A list of values that indicate the goal with which a free text Note is provided.</t>
  </si>
  <si>
    <t xml:space="preserve">urn:x-ses:sesarju:airm:v401:ConsolidatedLogicalDataModel:SubjectFields:Common:Codelists:CodeNotePurposeType	</t>
  </si>
  <si>
    <t>CodeParticularDayType</t>
  </si>
  <si>
    <t>A list of particular days.</t>
  </si>
  <si>
    <t xml:space="preserve">urn:x-ses:sesarju:airm:v401:ConsolidatedLogicalDataModel:SubjectFields:Common:Codelists:CodeParticularDayType	</t>
  </si>
  <si>
    <t>CodePlanningStatusType</t>
  </si>
  <si>
    <t>Qualification of the planning stage where the information is coming from.&lt;/para&gt;&lt;para&gt; In ATM, information exchanges do not only contain the best known planned value. They can contain several values coming from different planning stages such as the scheduled value, the estimated one and the target one.</t>
  </si>
  <si>
    <t xml:space="preserve">urn:x-ses:sesarju:airm:v401:ConsolidatedLogicalDataModel:SubjectFields:Common:Codelists:CodePlanningStatusType	</t>
  </si>
  <si>
    <t>CodePriorityLevelType</t>
  </si>
  <si>
    <t>The list of possible priority levels.</t>
  </si>
  <si>
    <t xml:space="preserve">urn:x-ses:sesarju:airm:v401:ConsolidatedLogicalDataModel:SubjectFields:Common:Codelists:CodePriorityLevelType	</t>
  </si>
  <si>
    <t>CodeRelativeDirectionType</t>
  </si>
  <si>
    <t xml:space="preserve">A list of values indicating a direction with regard to a reference point. </t>
  </si>
  <si>
    <t xml:space="preserve">urn:x-ses:sesarju:airm:v401:ConsolidatedLogicalDataModel:SubjectFields:Common:Codelists:CodeRelativeDirectionType	</t>
  </si>
  <si>
    <t>CodeRelativePositionType</t>
  </si>
  <si>
    <t>A list of values indicating a relative position, in relation with a reference point.</t>
  </si>
  <si>
    <t xml:space="preserve">urn:x-ses:sesarju:airm:v401:ConsolidatedLogicalDataModel:SubjectFields:Common:Codelists:CodeRelativePositionType	</t>
  </si>
  <si>
    <t>CodeRNPCodeType</t>
  </si>
  <si>
    <t xml:space="preserve">A code indicating the value of the required navigation performance. </t>
  </si>
  <si>
    <t xml:space="preserve">urn:x-ses:sesarju:airm:v401:ConsolidatedLogicalDataModel:SubjectFields:Common:Codelists:CodeRNPCodeType	</t>
  </si>
  <si>
    <t>CodeStatusConstructionType</t>
  </si>
  <si>
    <t>A code indicating the status of the construction of a Vertical Structure.</t>
  </si>
  <si>
    <t xml:space="preserve">urn:x-ses:sesarju:airm:v401:ConsolidatedLogicalDataModel:SubjectFields:Common:Codelists:CodeStatusConstructionType	</t>
  </si>
  <si>
    <t>CodeStatusOperationsType</t>
  </si>
  <si>
    <t>Code indicating operational status.</t>
  </si>
  <si>
    <t xml:space="preserve">urn:x-ses:sesarju:airm:v401:ConsolidatedLogicalDataModel:SubjectFields:Common:Codelists:CodeStatusOperationsType	</t>
  </si>
  <si>
    <t>CodeTimeEventCombinationType</t>
  </si>
  <si>
    <t xml:space="preserve">A code indicating which event in a list of events in time should be given precedence over the others. E.g. the earliest or the latest. </t>
  </si>
  <si>
    <t xml:space="preserve">urn:x-ses:sesarju:airm:v401:ConsolidatedLogicalDataModel:SubjectFields:Common:Codelists:CodeTimeEventCombinationType	</t>
  </si>
  <si>
    <t>CodeTimeEventType</t>
  </si>
  <si>
    <t>A code indicating an event occurrence during any day.</t>
  </si>
  <si>
    <t xml:space="preserve">urn:x-ses:sesarju:airm:v401:ConsolidatedLogicalDataModel:SubjectFields:Common:Codelists:CodeTimeEventType	</t>
  </si>
  <si>
    <t>CodeTimeReferenceType</t>
  </si>
  <si>
    <t>A coded indication of a time reference system - UTC or local.</t>
  </si>
  <si>
    <t xml:space="preserve">urn:x-ses:sesarju:airm:v401:ConsolidatedLogicalDataModel:SubjectFields:Common:Codelists:CodeTimeReferenceType	</t>
  </si>
  <si>
    <t>CodeUpperAlphaType</t>
  </si>
  <si>
    <t>Letters of the Latin alphabet.</t>
  </si>
  <si>
    <t xml:space="preserve">urn:x-ses:sesarju:airm:v401:ConsolidatedLogicalDataModel:SubjectFields:Common:Codelists:CodeUpperAlphaType	</t>
  </si>
  <si>
    <t>CodeValidityPeriodInterpretationType</t>
  </si>
  <si>
    <t>Interpretation given to a validity period.</t>
  </si>
  <si>
    <t xml:space="preserve">urn:x-ses:sesarju:airm:v401:ConsolidatedLogicalDataModel:SubjectFields:Common:Codelists:CodeValidityPeriodInterpretationType	</t>
  </si>
  <si>
    <t>CodeValueInterpretationType</t>
  </si>
  <si>
    <t>A code indicating how a value needs to be interpreted when used as a filter or condition. For example: above the value or below the value.</t>
  </si>
  <si>
    <t xml:space="preserve">urn:x-ses:sesarju:airm:v401:ConsolidatedLogicalDataModel:SubjectFields:Common:Codelists:CodeValueInterpretationType	</t>
  </si>
  <si>
    <t>CodeVerticalDatumType</t>
  </si>
  <si>
    <t>List of vertical datums.</t>
  </si>
  <si>
    <t xml:space="preserve">urn:x-ses:sesarju:airm:v401:ConsolidatedLogicalDataModel:SubjectFields:Common:Codelists:CodeVerticalDatumType	</t>
  </si>
  <si>
    <t>CodeVerticalReferenceType</t>
  </si>
  <si>
    <t>A code indicating the reference for a vertical distance. Two series of values exist: 1) real distance: from GND, from the MSL, from the WGS-84 ellipsoid</t>
  </si>
  <si>
    <t xml:space="preserve"> 2) distance based on a difference of pressures, according to the standard atmosphere.</t>
  </si>
  <si>
    <t>CodeVerticalStructureMarkingType</t>
  </si>
  <si>
    <t>A code indicating the type and pattern of markings on a vertical structure.</t>
  </si>
  <si>
    <t xml:space="preserve">urn:x-ses:sesarju:airm:v401:ConsolidatedLogicalDataModel:SubjectFields:Common:Codelists:CodeVerticalStructureMarkingType	</t>
  </si>
  <si>
    <t>CodeVerticalStructureMaterialType</t>
  </si>
  <si>
    <t>A coded list of values indicating the type(s) of material that could compose the load-bearing structure and/or exterior facing of a vertical construction.</t>
  </si>
  <si>
    <t xml:space="preserve">urn:x-ses:sesarju:airm:v401:ConsolidatedLogicalDataModel:SubjectFields:Common:Codelists:CodeVerticalStructureMaterialType	</t>
  </si>
  <si>
    <t>CodeVerticalStructureType</t>
  </si>
  <si>
    <t>A code indicating the type of vertical structure.</t>
  </si>
  <si>
    <t xml:space="preserve">urn:x-ses:sesarju:airm:v401:ConsolidatedLogicalDataModel:SubjectFields:Common:Codelists:CodeVerticalStructureType	</t>
  </si>
  <si>
    <t>Bridge</t>
  </si>
  <si>
    <t>A structure forming or carrying a road over a river, a ravine, etc., or affording passage between two points at a height above the ground.</t>
  </si>
  <si>
    <t xml:space="preserve">urn:x-ses:sesarju:airm:v401:ConsolidatedLogicalDataModel:SubjectFields:Common:Geospatial:Bridge	</t>
  </si>
  <si>
    <t>BridgeSide</t>
  </si>
  <si>
    <t>Line representing the side extent of aerodrome feature(s) associated with the vertical drop section of an overpass.</t>
  </si>
  <si>
    <t xml:space="preserve">urn:x-ses:sesarju:airm:v401:ConsolidatedLogicalDataModel:SubjectFields:Common:Geospatial:BridgeSide	</t>
  </si>
  <si>
    <t>A town or other inhabited place.</t>
  </si>
  <si>
    <t xml:space="preserve">urn:x-ses:sesarju:airm:v401:ConsolidatedLogicalDataModel:SubjectFields:Common:Geospatial:City	</t>
  </si>
  <si>
    <t>A physical or political border.</t>
  </si>
  <si>
    <t xml:space="preserve">urn:x-ses:sesarju:airm:v401:ConsolidatedLogicalDataModel:SubjectFields:Common:Geospatial:GeoBorder	</t>
  </si>
  <si>
    <t>An elementary light source, part of a lighting system.</t>
  </si>
  <si>
    <t xml:space="preserve">urn:x-ses:sesarju:airm:v401:ConsolidatedLogicalDataModel:SubjectFields:Common:Geospatial:LightElement	</t>
  </si>
  <si>
    <t>LightStatus</t>
  </si>
  <si>
    <t>The operational status of the light(s).</t>
  </si>
  <si>
    <t xml:space="preserve">urn:x-ses:sesarju:airm:v401:ConsolidatedLogicalDataModel:SubjectFields:Common:Geospatial:LightStatus	</t>
  </si>
  <si>
    <t>Sea</t>
  </si>
  <si>
    <t>Large body of (salt-) water which can have a high meteorological impact on air-traffic taking place above it.</t>
  </si>
  <si>
    <t xml:space="preserve">urn:x-ses:sesarju:airm:v401:ConsolidatedLogicalDataModel:SubjectFields:Common:Geospatial:Sea	</t>
  </si>
  <si>
    <t>All fixed (whether temporary or permanent) and mobile objects, or parts thereof that extend above the surface of the Earth.</t>
  </si>
  <si>
    <t xml:space="preserve">urn:x-ses:sesarju:airm:v401:ConsolidatedLogicalDataModel:SubjectFields:Common:Geospatial:VerticalStructure	</t>
  </si>
  <si>
    <t>A part of the vertical structure that can be represented as point, line or polygon with vertical extent.</t>
  </si>
  <si>
    <t xml:space="preserve">urn:x-ses:sesarju:airm:v401:ConsolidatedLogicalDataModel:SubjectFields:Common:Geospatial:VerticalStructurePart	</t>
  </si>
  <si>
    <t>Volcano</t>
  </si>
  <si>
    <t>A geological formation in form of an Earth crust opening/rupture, which allows hot magma, volcanic ash and gases from below the surface, escape into the atmosphere.</t>
  </si>
  <si>
    <t xml:space="preserve">urn:x-ses:sesarju:airm:v401:ConsolidatedLogicalDataModel:SubjectFields:Common:Geospatial:Volcano	</t>
  </si>
  <si>
    <t>WaterBody</t>
  </si>
  <si>
    <t>A stretch of water on the surface of the Earth.</t>
  </si>
  <si>
    <t xml:space="preserve">urn:x-ses:sesarju:airm:v401:ConsolidatedLogicalDataModel:SubjectFields:Common:Geospatial:WaterBody	</t>
  </si>
  <si>
    <t>DeltaEmission</t>
  </si>
  <si>
    <t>Delta emission</t>
  </si>
  <si>
    <t xml:space="preserve">urn:x-ses:sesarju:airm:v401:ConsolidatedLogicalDataModel:SubjectFields:Environment:DeltaEmission	</t>
  </si>
  <si>
    <t>EmissionFactor</t>
  </si>
  <si>
    <t>Emission factor</t>
  </si>
  <si>
    <t xml:space="preserve">urn:x-ses:sesarju:airm:v401:ConsolidatedLogicalDataModel:SubjectFields:Environment:EmissionFactor	</t>
  </si>
  <si>
    <t>FlightPhaseEfficiency</t>
  </si>
  <si>
    <t>Environmental related information for a specific phase of a flight. Different interpretations of phase exists. From the environmental point of view, phases are defined to include pre-flight and post-flight parts of a flight. This is needed to capture fuel burn, gaseous emissions and noise from the auxiliary power unit while aircraft is at stand.</t>
  </si>
  <si>
    <t xml:space="preserve">urn:x-ses:sesarju:airm:v401:ConsolidatedLogicalDataModel:SubjectFields:Environment:FlightPhaseEfficiency	</t>
  </si>
  <si>
    <t>LTOEmissionsIndex</t>
  </si>
  <si>
    <t xml:space="preserve">The index for emission of a specific gas from an engine for a specific LTO phase. Based on the ICAO Engine Exhaust Emissions Data Bank. </t>
  </si>
  <si>
    <t xml:space="preserve">urn:x-ses:sesarju:airm:v401:ConsolidatedLogicalDataModel:SubjectFields:Environment:LTOEmissionsIndex	</t>
  </si>
  <si>
    <t>LTOFuelFlowIndex</t>
  </si>
  <si>
    <t xml:space="preserve">The index for fuel flow for an engine for a specific LTO phase. Based on the ICAO Engine Exhaust Emissions Data Bank. </t>
  </si>
  <si>
    <t xml:space="preserve">urn:x-ses:sesarju:airm:v401:ConsolidatedLogicalDataModel:SubjectFields:Environment:LTOFuelFlowIndex	</t>
  </si>
  <si>
    <t>MatterEmission</t>
  </si>
  <si>
    <t>The emanation of gas or particle pollutants due to the operation of aircraft.</t>
  </si>
  <si>
    <t xml:space="preserve">urn:x-ses:sesarju:airm:v401:ConsolidatedLogicalDataModel:SubjectFields:Environment:MatterEmission	</t>
  </si>
  <si>
    <t>PhaseFuelEfficiency</t>
  </si>
  <si>
    <t>Information needed for assessment of the KPIs for fuel efficiency. This is information about number of movements and amount of fuel burn for the phase within a specific timeframe for a specific kind if airspace (LandingTakeOff, TerminalControlArea, En Route). Derived from the number of movements and amount of fuel burn, the average fuel burn for each flight in the phase for the airspace kind is derived. The amount of fuel burn is derived from the fuel burn in related PhaseOfFlight.</t>
  </si>
  <si>
    <t xml:space="preserve">urn:x-ses:sesarju:airm:v401:ConsolidatedLogicalDataModel:SubjectFields:Environment:PhaseFuelEfficiency	</t>
  </si>
  <si>
    <t>CodeEngineOperationModeType</t>
  </si>
  <si>
    <t xml:space="preserve">urn:x-ses:sesarju:airm:v401:ConsolidatedLogicalDataModel:SubjectFields:Environment:Codelists:CodeEngineOperationModeType	</t>
  </si>
  <si>
    <t>CodeGasType</t>
  </si>
  <si>
    <t>A list of gas types.</t>
  </si>
  <si>
    <t xml:space="preserve">urn:x-ses:sesarju:airm:v401:ConsolidatedLogicalDataModel:SubjectFields:Environment:Codelists:CodeGasType	</t>
  </si>
  <si>
    <t>CodeNoiseCertificationType</t>
  </si>
  <si>
    <t>Type of aircraft noise certification as defined by the ICAO Annex 16 V1</t>
  </si>
  <si>
    <t xml:space="preserve">urn:x-ses:sesarju:airm:v401:ConsolidatedLogicalDataModel:SubjectFields:Environment:Codelists:CodeNoiseCertificationType	</t>
  </si>
  <si>
    <t>CodeParticularMatterType</t>
  </si>
  <si>
    <t>A list of particular matter types.</t>
  </si>
  <si>
    <t xml:space="preserve">urn:x-ses:sesarju:airm:v401:ConsolidatedLogicalDataModel:SubjectFields:Environment:Codelists:CodeParticularMatterType	</t>
  </si>
  <si>
    <t>AircraftAcceleration</t>
  </si>
  <si>
    <t>The acceleration of the aircraft at a given point of the trajectory.</t>
  </si>
  <si>
    <t xml:space="preserve">urn:x-ses:sesarju:airm:v401:ConsolidatedLogicalDataModel:SubjectFields:Flight:AircraftAcceleration	</t>
  </si>
  <si>
    <t>AircraftAltitude</t>
  </si>
  <si>
    <t>The altitude of the aircraft at a given point of the trajectory.</t>
  </si>
  <si>
    <t xml:space="preserve">urn:x-ses:sesarju:airm:v401:ConsolidatedLogicalDataModel:SubjectFields:Flight:AircraftAltitude	</t>
  </si>
  <si>
    <t>AircraftDirection</t>
  </si>
  <si>
    <t>The direction of the aircraft at a given point of the trajectory.</t>
  </si>
  <si>
    <t xml:space="preserve">urn:x-ses:sesarju:airm:v401:ConsolidatedLogicalDataModel:SubjectFields:Flight:AircraftDirection	</t>
  </si>
  <si>
    <t>AircraftSpeed</t>
  </si>
  <si>
    <t>The speed of the aircraft at a given point of the trajectory.</t>
  </si>
  <si>
    <t xml:space="preserve">urn:x-ses:sesarju:airm:v401:ConsolidatedLogicalDataModel:SubjectFields:Flight:AircraftSpeed	</t>
  </si>
  <si>
    <t>AircraftState</t>
  </si>
  <si>
    <t>A vector describing the current state of an aircraft or a vehicle, e.g. position, speed, acceleration</t>
  </si>
  <si>
    <t xml:space="preserve">urn:x-ses:sesarju:airm:v401:ConsolidatedLogicalDataModel:SubjectFields:Flight:AircraftState	</t>
  </si>
  <si>
    <t>ExclusionFromRegulations</t>
  </si>
  <si>
    <t>The possible exclusion of a flight from regulations</t>
  </si>
  <si>
    <t xml:space="preserve">urn:x-ses:sesarju:airm:v401:ConsolidatedLogicalDataModel:SubjectFields:Flight:ExclusionFromRegulations	</t>
  </si>
  <si>
    <t>Flight</t>
  </si>
  <si>
    <t>The operation of an aircraft which, in the case of a manned aircraft, takes place between the time any person boards the aircraft with the intention of flight until such time as all such persons have disembarked, or in the case of an unmanned aircraft, takes place between the time the aircraft is ready to move with the purpose of flight until such time as it comes to rest at the end of the flight and the primary propulsion system is shut down.</t>
  </si>
  <si>
    <t xml:space="preserve">urn:x-ses:sesarju:airm:v401:ConsolidatedLogicalDataModel:SubjectFields:Flight:Flight	</t>
  </si>
  <si>
    <t>FlightCapability</t>
  </si>
  <si>
    <t>The capabilities of the flight comprising of the: a) presence of relevant serviceable equipment on board the aircraft</t>
  </si>
  <si>
    <t xml:space="preserve"> b) equipment and capabilities commensurate with flight crew qualifications</t>
  </si>
  <si>
    <t>FormationComponent</t>
  </si>
  <si>
    <t>A set of airframes that belong to one Unit and are of the same type.</t>
  </si>
  <si>
    <t xml:space="preserve">urn:x-ses:sesarju:airm:v401:ConsolidatedLogicalDataModel:SubjectFields:Flight:FormationComponent	</t>
  </si>
  <si>
    <t>ReroutingIndicator</t>
  </si>
  <si>
    <t>A rerouting reason and optionally a rerouting state.</t>
  </si>
  <si>
    <t xml:space="preserve">urn:x-ses:sesarju:airm:v401:ConsolidatedLogicalDataModel:SubjectFields:Flight:ReroutingIndicator	</t>
  </si>
  <si>
    <t>RevisionTimes</t>
  </si>
  <si>
    <t>Times to insert aircraft in sequence and remove aircraft from sequence.</t>
  </si>
  <si>
    <t xml:space="preserve">urn:x-ses:sesarju:airm:v401:ConsolidatedLogicalDataModel:SubjectFields:Flight:RevisionTimes	</t>
  </si>
  <si>
    <t>WhatIfContext</t>
  </si>
  <si>
    <t>A set of flights (Real or What-If) grouped them logically</t>
  </si>
  <si>
    <t xml:space="preserve">urn:x-ses:sesarju:airm:v401:ConsolidatedLogicalDataModel:SubjectFields:Flight:WhatIfContext	</t>
  </si>
  <si>
    <t>WhatIfFlight</t>
  </si>
  <si>
    <t>A copy of the real flight used to negotiate potential changes to the flight data without affecting the corresponding data for the actual flight.</t>
  </si>
  <si>
    <t xml:space="preserve">urn:x-ses:sesarju:airm:v401:ConsolidatedLogicalDataModel:SubjectFields:Flight:WhatIfFlight	</t>
  </si>
  <si>
    <t>CodeAircraftAttitudeType</t>
  </si>
  <si>
    <t>The attitude of the aircraft in flight.</t>
  </si>
  <si>
    <t xml:space="preserve">urn:x-ses:sesarju:airm:v401:ConsolidatedLogicalDataModel:SubjectFields:Flight:Codelists:CodeAircraftAttitudeType	</t>
  </si>
  <si>
    <t>CodeAlternativeFlightResponseKindType</t>
  </si>
  <si>
    <t>Whether an alternative flight is accepted by the downstream ATSUs or not.</t>
  </si>
  <si>
    <t xml:space="preserve">urn:x-ses:sesarju:airm:v401:ConsolidatedLogicalDataModel:SubjectFields:Flight:Codelists:CodeAlternativeFlightResponseKindType	</t>
  </si>
  <si>
    <t>CodeAlternativeFlightStateType</t>
  </si>
  <si>
    <t>The status of alternative flights (what-if flights).</t>
  </si>
  <si>
    <t xml:space="preserve">urn:x-ses:sesarju:airm:v401:ConsolidatedLogicalDataModel:SubjectFields:Flight:Codelists:CodeAlternativeFlightStateType	</t>
  </si>
  <si>
    <t>CodeApplicationRuleType</t>
  </si>
  <si>
    <t>The moment at which an attribute of the flight (e.g.: level, speed) must be changed in relation with the point of application of the change.</t>
  </si>
  <si>
    <t xml:space="preserve">urn:x-ses:sesarju:airm:v401:ConsolidatedLogicalDataModel:SubjectFields:Flight:Codelists:CodeApplicationRuleType	</t>
  </si>
  <si>
    <t>CodeBoundaryCrossingType</t>
  </si>
  <si>
    <t>A code describing how the boundary between two ATC volumes will be crossed.</t>
  </si>
  <si>
    <t xml:space="preserve">urn:x-ses:sesarju:airm:v401:ConsolidatedLogicalDataModel:SubjectFields:Flight:Codelists:CodeBoundaryCrossingType	</t>
  </si>
  <si>
    <t>CodeCommunicationCapabilityType</t>
  </si>
  <si>
    <t>A code indicating the capability of the aircraft and associated flight crew qualifications to communicate with ATS units.</t>
  </si>
  <si>
    <t xml:space="preserve">urn:x-ses:sesarju:airm:v401:ConsolidatedLogicalDataModel:SubjectFields:Flight:Codelists:CodeCommunicationCapabilityType	</t>
  </si>
  <si>
    <t>CodeFFICEStatusType</t>
  </si>
  <si>
    <t>A code indicating the status of the flight for information management of the flight information.</t>
  </si>
  <si>
    <t xml:space="preserve">urn:x-ses:sesarju:airm:v401:ConsolidatedLogicalDataModel:SubjectFields:Flight:Codelists:CodeFFICEStatusType	</t>
  </si>
  <si>
    <t>CodeFiledFlightRulesType</t>
  </si>
  <si>
    <t>Indication about the category of flight rules with which the pilot intends to comply.</t>
  </si>
  <si>
    <t xml:space="preserve">urn:x-ses:sesarju:airm:v401:ConsolidatedLogicalDataModel:SubjectFields:Flight:Codelists:CodeFiledFlightRulesType	</t>
  </si>
  <si>
    <t>CodeFlightDataKindType</t>
  </si>
  <si>
    <t>A code distinguishing real flight information from copies of it (alternative or what-if flights).</t>
  </si>
  <si>
    <t xml:space="preserve">urn:x-ses:sesarju:airm:v401:ConsolidatedLogicalDataModel:SubjectFields:Flight:Codelists:CodeFlightDataKindType	</t>
  </si>
  <si>
    <t>CodeFlightManoeuvringStatusType</t>
  </si>
  <si>
    <t>Manoeuvring  OR  No Longer Manoeuvring &lt;/para&gt;&lt;para&gt; Manoeuvring it is set when TP suspends CTO update processing as a result of a manoeuvre (e.g. holding).&lt;/para&gt;&lt;para&gt; No longer Manoeuvring is set for the estimated exit point of the manoeuvre.</t>
  </si>
  <si>
    <t xml:space="preserve">urn:x-ses:sesarju:airm:v401:ConsolidatedLogicalDataModel:SubjectFields:Flight:Codelists:CodeFlightManoeuvringStatusType	</t>
  </si>
  <si>
    <t>CodeFlightPhaseType</t>
  </si>
  <si>
    <t>The type of flight phase.</t>
  </si>
  <si>
    <t xml:space="preserve">urn:x-ses:sesarju:airm:v401:ConsolidatedLogicalDataModel:SubjectFields:Flight:Codelists:CodeFlightPhaseType	</t>
  </si>
  <si>
    <t>CodeFlightReadyStatusType</t>
  </si>
  <si>
    <t>Indication about the readiness status of the flight.</t>
  </si>
  <si>
    <t xml:space="preserve">urn:x-ses:sesarju:airm:v401:ConsolidatedLogicalDataModel:SubjectFields:Flight:Codelists:CodeFlightReadyStatusType	</t>
  </si>
  <si>
    <t>CodeFlightType</t>
  </si>
  <si>
    <t>The Type of the flight.</t>
  </si>
  <si>
    <t xml:space="preserve">urn:x-ses:sesarju:airm:v401:ConsolidatedLogicalDataModel:SubjectFields:Flight:Codelists:CodeFlightType	</t>
  </si>
  <si>
    <t>CodeHeadingType</t>
  </si>
  <si>
    <t>Indication whether a heading is absolute or relative.</t>
  </si>
  <si>
    <t xml:space="preserve">urn:x-ses:sesarju:airm:v401:ConsolidatedLogicalDataModel:SubjectFields:Flight:Codelists:CodeHeadingType	</t>
  </si>
  <si>
    <t>CodeInternationalFlightType</t>
  </si>
  <si>
    <t>Indication about the type of domestic or international flight.</t>
  </si>
  <si>
    <t xml:space="preserve">urn:x-ses:sesarju:airm:v401:ConsolidatedLogicalDataModel:SubjectFields:Flight:Codelists:CodeInternationalFlightType	</t>
  </si>
  <si>
    <t>CodeModeSType</t>
  </si>
  <si>
    <t>The type of Mode S.</t>
  </si>
  <si>
    <t xml:space="preserve">urn:x-ses:sesarju:airm:v401:ConsolidatedLogicalDataModel:SubjectFields:Flight:Codelists:CodeModeSType	</t>
  </si>
  <si>
    <t>CodeNavigationCapabilityType</t>
  </si>
  <si>
    <t>A code indicating the navigation capability of the aircraft and associated flight crew qualifications.</t>
  </si>
  <si>
    <t xml:space="preserve">urn:x-ses:sesarju:airm:v401:ConsolidatedLogicalDataModel:SubjectFields:Flight:Codelists:CodeNavigationCapabilityType	</t>
  </si>
  <si>
    <t>CodeOperationAerodromeType</t>
  </si>
  <si>
    <t xml:space="preserve">A coded identifier indicating an operation executed by an aircraft in relation with an aerodrome. </t>
  </si>
  <si>
    <t xml:space="preserve">urn:x-ses:sesarju:airm:v401:ConsolidatedLogicalDataModel:SubjectFields:Flight:Codelists:CodeOperationAerodromeType	</t>
  </si>
  <si>
    <t>CodeOperationManoeuvringAreaType</t>
  </si>
  <si>
    <t>A coded list of values that indicates a type of activity on an airport/heliport manoeuvring area element.</t>
  </si>
  <si>
    <t xml:space="preserve">urn:x-ses:sesarju:airm:v401:ConsolidatedLogicalDataModel:SubjectFields:Flight:Codelists:CodeOperationManoeuvringAreaType	</t>
  </si>
  <si>
    <t>CodeReasonForAbortingTakeOffType</t>
  </si>
  <si>
    <t>The reason for aborting take off.</t>
  </si>
  <si>
    <t xml:space="preserve">urn:x-ses:sesarju:airm:v401:ConsolidatedLogicalDataModel:SubjectFields:Flight:Codelists:CodeReasonForAbortingTakeOffType	</t>
  </si>
  <si>
    <t>CodeReasonForSpecialHandlingType</t>
  </si>
  <si>
    <t>The reason for special handling of a flight by ATS.</t>
  </si>
  <si>
    <t xml:space="preserve">urn:x-ses:sesarju:airm:v401:ConsolidatedLogicalDataModel:SubjectFields:Flight:Codelists:CodeReasonForSpecialHandlingType	</t>
  </si>
  <si>
    <t>CodeRNAVFlightCapabilityType</t>
  </si>
  <si>
    <t>A code indicating which Area Navigation requirements can be met by the aircraft while operating in the context of a particular airspace when supported by the appropriate navigation infrastructure.</t>
  </si>
  <si>
    <t xml:space="preserve">urn:x-ses:sesarju:airm:v401:ConsolidatedLogicalDataModel:SubjectFields:Flight:Codelists:CodeRNAVFlightCapabilityType	</t>
  </si>
  <si>
    <t>CodeRNPCapabilityType</t>
  </si>
  <si>
    <t>A code indicating which Required Navigation Performance requirements can be met by the aircraft while operating in the context of a particular airspace when supported by the appropriate navigation infrastructure.</t>
  </si>
  <si>
    <t xml:space="preserve">urn:x-ses:sesarju:airm:v401:ConsolidatedLogicalDataModel:SubjectFields:Flight:Codelists:CodeRNPCapabilityType	</t>
  </si>
  <si>
    <t>CodeSpeedReferenceType</t>
  </si>
  <si>
    <t xml:space="preserve">A code indicating the reference system for a speed value. </t>
  </si>
  <si>
    <t xml:space="preserve">urn:x-ses:sesarju:airm:v401:ConsolidatedLogicalDataModel:SubjectFields:Flight:Codelists:CodeSpeedReferenceType	</t>
  </si>
  <si>
    <t>CodeSSRCategoryType</t>
  </si>
  <si>
    <t>Categories of SSR code.</t>
  </si>
  <si>
    <t xml:space="preserve">urn:x-ses:sesarju:airm:v401:ConsolidatedLogicalDataModel:SubjectFields:Flight:Codelists:CodeSSRCategoryType	</t>
  </si>
  <si>
    <t>CodeSSRCodeStatusType</t>
  </si>
  <si>
    <t xml:space="preserve">urn:x-ses:sesarju:airm:v401:ConsolidatedLogicalDataModel:SubjectFields:Flight:Codelists:CodeSSRCodeStatusType	</t>
  </si>
  <si>
    <t>CodeSSRModeType</t>
  </si>
  <si>
    <t>A code describing the capability of the surveillance equipment carried by the aircraft.</t>
  </si>
  <si>
    <t xml:space="preserve">urn:x-ses:sesarju:airm:v401:ConsolidatedLogicalDataModel:SubjectFields:Flight:Codelists:CodeSSRModeType	</t>
  </si>
  <si>
    <t>CodeTargetTimeStatusType</t>
  </si>
  <si>
    <t xml:space="preserve">urn:x-ses:sesarju:airm:v401:ConsolidatedLogicalDataModel:SubjectFields:Flight:Codelists:CodeTargetTimeStatusType	</t>
  </si>
  <si>
    <t>CodeToleranceClassType</t>
  </si>
  <si>
    <t>The class of tolerance provided</t>
  </si>
  <si>
    <t xml:space="preserve">urn:x-ses:sesarju:airm:v401:ConsolidatedLogicalDataModel:SubjectFields:Flight:Codelists:CodeToleranceClassType	</t>
  </si>
  <si>
    <t>CodeTrajectoryDialogueStatusType</t>
  </si>
  <si>
    <t>A code indicating the 4D trajectory clearance states.</t>
  </si>
  <si>
    <t xml:space="preserve">urn:x-ses:sesarju:airm:v401:ConsolidatedLogicalDataModel:SubjectFields:Flight:Codelists:CodeTrajectoryDialogueStatusType	</t>
  </si>
  <si>
    <t>CodeTrajectoryElementType</t>
  </si>
  <si>
    <t xml:space="preserve">urn:x-ses:sesarju:airm:v401:ConsolidatedLogicalDataModel:SubjectFields:Flight:Codelists:CodeTrajectoryElementType	</t>
  </si>
  <si>
    <t>CodeTrajectoryPointAcceptanceStatusType</t>
  </si>
  <si>
    <t>The state of acceptance of the trajectory point by the FDMP.</t>
  </si>
  <si>
    <t xml:space="preserve">urn:x-ses:sesarju:airm:v401:ConsolidatedLogicalDataModel:SubjectFields:Flight:Codelists:CodeTrajectoryPointAcceptanceStatusType	</t>
  </si>
  <si>
    <t>CodeTrajectoryPointType</t>
  </si>
  <si>
    <t>A code indicating the type of trajectory point.</t>
  </si>
  <si>
    <t xml:space="preserve">urn:x-ses:sesarju:airm:v401:ConsolidatedLogicalDataModel:SubjectFields:Flight:Codelists:CodeTrajectoryPointType	</t>
  </si>
  <si>
    <t>CodeTrajectorySegmentType</t>
  </si>
  <si>
    <t>The type of TrajectorySegment.</t>
  </si>
  <si>
    <t xml:space="preserve">urn:x-ses:sesarju:airm:v401:ConsolidatedLogicalDataModel:SubjectFields:Flight:Codelists:CodeTrajectorySegmentType	</t>
  </si>
  <si>
    <t>CodeTrajectoryType</t>
  </si>
  <si>
    <t xml:space="preserve">urn:x-ses:sesarju:airm:v401:ConsolidatedLogicalDataModel:SubjectFields:Flight:Codelists:CodeTrajectoryType	</t>
  </si>
  <si>
    <t>AirspaceEntry</t>
  </si>
  <si>
    <t>The event of entering an airspace.</t>
  </si>
  <si>
    <t xml:space="preserve">urn:x-ses:sesarju:airm:v401:ConsolidatedLogicalDataModel:SubjectFields:Flight:FlightEvent:AirspaceEntry	</t>
  </si>
  <si>
    <t>AirspaceExit</t>
  </si>
  <si>
    <t>The event of exiting an airspace.</t>
  </si>
  <si>
    <t xml:space="preserve">urn:x-ses:sesarju:airm:v401:ConsolidatedLogicalDataModel:SubjectFields:Flight:FlightEvent:AirspaceExit	</t>
  </si>
  <si>
    <t>ArrivalAirspaceEntry</t>
  </si>
  <si>
    <t>&lt;font color="#0f0f0f"&gt;Arrival Airspace Entry&lt;/font&gt;</t>
  </si>
  <si>
    <t xml:space="preserve">urn:x-ses:sesarju:airm:v401:ConsolidatedLogicalDataModel:SubjectFields:Flight:FlightEvent:ArrivalAirspaceEntry	</t>
  </si>
  <si>
    <t>AtNode</t>
  </si>
  <si>
    <t>The event of arriving at an aerodrome surface routing network node.</t>
  </si>
  <si>
    <t xml:space="preserve">urn:x-ses:sesarju:airm:v401:ConsolidatedLogicalDataModel:SubjectFields:Flight:FlightEvent:AtNode	</t>
  </si>
  <si>
    <t>FlightLevelChange</t>
  </si>
  <si>
    <t>A change of Flight Level during the execution of the Flight.</t>
  </si>
  <si>
    <t xml:space="preserve">urn:x-ses:sesarju:airm:v401:ConsolidatedLogicalDataModel:SubjectFields:Flight:FlightEvent:FlightLevelChange	</t>
  </si>
  <si>
    <t>FlightRulesChange</t>
  </si>
  <si>
    <t>A change of Flight Rules during the execution of the Flight.</t>
  </si>
  <si>
    <t xml:space="preserve">urn:x-ses:sesarju:airm:v401:ConsolidatedLogicalDataModel:SubjectFields:Flight:FlightEvent:FlightRulesChange	</t>
  </si>
  <si>
    <t>FlightTypeChange</t>
  </si>
  <si>
    <t>A change of flight type during the execution of the Flight.</t>
  </si>
  <si>
    <t xml:space="preserve">urn:x-ses:sesarju:airm:v401:ConsolidatedLogicalDataModel:SubjectFields:Flight:FlightEvent:FlightTypeChange	</t>
  </si>
  <si>
    <t>HeadingChange</t>
  </si>
  <si>
    <t>A change of heading during the execution of the Flight.</t>
  </si>
  <si>
    <t xml:space="preserve">urn:x-ses:sesarju:airm:v401:ConsolidatedLogicalDataModel:SubjectFields:Flight:FlightEvent:HeadingChange	</t>
  </si>
  <si>
    <t>InBlock</t>
  </si>
  <si>
    <t>The arrival of the aircraft at its parking position.</t>
  </si>
  <si>
    <t xml:space="preserve">urn:x-ses:sesarju:airm:v401:ConsolidatedLogicalDataModel:SubjectFields:Flight:FlightEvent:InBlock	</t>
  </si>
  <si>
    <t>Landing</t>
  </si>
  <si>
    <t>Event in which an aircraft touches down.</t>
  </si>
  <si>
    <t xml:space="preserve">urn:x-ses:sesarju:airm:v401:ConsolidatedLogicalDataModel:SubjectFields:Flight:FlightEvent:Landing	</t>
  </si>
  <si>
    <t>OffBlock</t>
  </si>
  <si>
    <t>The departure of the aircraft from its parking position.</t>
  </si>
  <si>
    <t xml:space="preserve">urn:x-ses:sesarju:airm:v401:ConsolidatedLogicalDataModel:SubjectFields:Flight:FlightEvent:OffBlock	</t>
  </si>
  <si>
    <t>OffBlockReady</t>
  </si>
  <si>
    <t>Event at which all doors of an aircraft are closed and departure will be possible immediately after reception of the ATC clearance.</t>
  </si>
  <si>
    <t xml:space="preserve">urn:x-ses:sesarju:airm:v401:ConsolidatedLogicalDataModel:SubjectFields:Flight:FlightEvent:OffBlockReady	</t>
  </si>
  <si>
    <t>OverArrivalPoint</t>
  </si>
  <si>
    <t>The event of flying over a significant point associated with the aerodrome of arrival.</t>
  </si>
  <si>
    <t xml:space="preserve">urn:x-ses:sesarju:airm:v401:ConsolidatedLogicalDataModel:SubjectFields:Flight:FlightEvent:OverArrivalPoint	</t>
  </si>
  <si>
    <t>OverPoint</t>
  </si>
  <si>
    <t>The event of flying over a significant point.</t>
  </si>
  <si>
    <t xml:space="preserve">urn:x-ses:sesarju:airm:v401:ConsolidatedLogicalDataModel:SubjectFields:Flight:FlightEvent:OverPoint	</t>
  </si>
  <si>
    <t>RateOfClimbOrDescentChange</t>
  </si>
  <si>
    <t>A change of rate of climb or descend during the execution of the Flight.</t>
  </si>
  <si>
    <t xml:space="preserve">urn:x-ses:sesarju:airm:v401:ConsolidatedLogicalDataModel:SubjectFields:Flight:FlightEvent:RateOfClimbOrDescentChange	</t>
  </si>
  <si>
    <t>RouteOrProcedureChange</t>
  </si>
  <si>
    <t>A change of reference ATS Route or procedure during the execution of the Flight, including lateral offset.</t>
  </si>
  <si>
    <t xml:space="preserve">urn:x-ses:sesarju:airm:v401:ConsolidatedLogicalDataModel:SubjectFields:Flight:FlightEvent:RouteOrProcedureChange	</t>
  </si>
  <si>
    <t>SpeedChange</t>
  </si>
  <si>
    <t>A change of speed during the execution of the Flight.</t>
  </si>
  <si>
    <t xml:space="preserve">urn:x-ses:sesarju:airm:v401:ConsolidatedLogicalDataModel:SubjectFields:Flight:FlightEvent:SpeedChange	</t>
  </si>
  <si>
    <t>StartUp</t>
  </si>
  <si>
    <t>&lt;font color="#333333"&gt;The start up of the aircraft engines by the flight crew upon the ATC approval.&lt;/font&gt;</t>
  </si>
  <si>
    <t xml:space="preserve">urn:x-ses:sesarju:airm:v401:ConsolidatedLogicalDataModel:SubjectFields:Flight:FlightEvent:StartUp	</t>
  </si>
  <si>
    <t>StartUpGiven</t>
  </si>
  <si>
    <t>Event in which the responsible controller issues a startup clearance to the flight deck.</t>
  </si>
  <si>
    <t xml:space="preserve">urn:x-ses:sesarju:airm:v401:ConsolidatedLogicalDataModel:SubjectFields:Flight:FlightEvent:StartUpGiven	</t>
  </si>
  <si>
    <t>TakeOff</t>
  </si>
  <si>
    <t>&lt;font color="#333333"&gt;Event in which an aircraft takes-off.&lt;/font&gt;</t>
  </si>
  <si>
    <t xml:space="preserve">urn:x-ses:sesarju:airm:v401:ConsolidatedLogicalDataModel:SubjectFields:Flight:FlightEvent:TakeOff	</t>
  </si>
  <si>
    <t>TrackDirectionChange</t>
  </si>
  <si>
    <t>A change of track direction during the execution of the Flight.</t>
  </si>
  <si>
    <t xml:space="preserve">urn:x-ses:sesarju:airm:v401:ConsolidatedLogicalDataModel:SubjectFields:Flight:FlightEvent:TrackDirectionChange	</t>
  </si>
  <si>
    <t>AircraftIdentification</t>
  </si>
  <si>
    <t>A group of letters, figures or a combination thereof which is either identical to, or the coded equivalent of, the aircraft call sign to be used in air-ground communications, and which is used to identify the aircraft in ground-ground air traffic services communications.</t>
  </si>
  <si>
    <t xml:space="preserve">urn:x-ses:sesarju:airm:v401:ConsolidatedLogicalDataModel:SubjectFields:Flight:FlightIdentifier:AircraftIdentification	</t>
  </si>
  <si>
    <t>FlightDesignator</t>
  </si>
  <si>
    <t>Identifier of one or several consecutive IATA flight leg(s) operated by an airline.</t>
  </si>
  <si>
    <t xml:space="preserve">urn:x-ses:sesarju:airm:v401:ConsolidatedLogicalDataModel:SubjectFields:Flight:FlightIdentifier:FlightDesignator	</t>
  </si>
  <si>
    <t>IATAUniqueFlightIdentifier</t>
  </si>
  <si>
    <t>A composed key whose fields together define a unique IATA flight leg.</t>
  </si>
  <si>
    <t xml:space="preserve">urn:x-ses:sesarju:airm:v401:ConsolidatedLogicalDataModel:SubjectFields:Flight:FlightIdentifier:IATAUniqueFlightIdentifier	</t>
  </si>
  <si>
    <t>SSRCode</t>
  </si>
  <si>
    <t>The number assigned to a particular multiple pulse reply signal transmitted by a transponder in Mode A or Mode C.</t>
  </si>
  <si>
    <t xml:space="preserve">urn:x-ses:sesarju:airm:v401:ConsolidatedLogicalDataModel:SubjectFields:Flight:FlightIdentifier:SSRCode	</t>
  </si>
  <si>
    <t>FlightPhase</t>
  </si>
  <si>
    <t>A period-in-time occurrence during a Flight.</t>
  </si>
  <si>
    <t xml:space="preserve">urn:x-ses:sesarju:airm:v401:ConsolidatedLogicalDataModel:SubjectFields:Flight:FlightPhase:FlightPhase	</t>
  </si>
  <si>
    <t>ControlledTimeOver</t>
  </si>
  <si>
    <t>An ATM imposed constraint over a point.</t>
  </si>
  <si>
    <t xml:space="preserve">urn:x-ses:sesarju:airm:v401:ConsolidatedLogicalDataModel:SubjectFields:Flight:Trajectory:ControlledTimeOver	</t>
  </si>
  <si>
    <t>DelayApportionment</t>
  </si>
  <si>
    <t>The apportionment of an AMAN or EMAN delay.</t>
  </si>
  <si>
    <t xml:space="preserve">urn:x-ses:sesarju:airm:v401:ConsolidatedLogicalDataModel:SubjectFields:Flight:Trajectory:DelayApportionment	</t>
  </si>
  <si>
    <t>EnRouteDelay</t>
  </si>
  <si>
    <t xml:space="preserve">A delay planned to occur while enroute. </t>
  </si>
  <si>
    <t xml:space="preserve">urn:x-ses:sesarju:airm:v401:ConsolidatedLogicalDataModel:SubjectFields:Flight:Trajectory:EnRouteDelay	</t>
  </si>
  <si>
    <t>LateralConstraint</t>
  </si>
  <si>
    <t>A restriction brought to the lateral component of the trajectory of an aircraft.</t>
  </si>
  <si>
    <t xml:space="preserve">urn:x-ses:sesarju:airm:v401:ConsolidatedLogicalDataModel:SubjectFields:Flight:Trajectory:LateralConstraint	</t>
  </si>
  <si>
    <t>Negotiating4DTrajectory</t>
  </si>
  <si>
    <t>A 4D trajectory proposed by airspace user or ASP as a potential agreed 4D trajectory.</t>
  </si>
  <si>
    <t xml:space="preserve">urn:x-ses:sesarju:airm:v401:ConsolidatedLogicalDataModel:SubjectFields:Flight:Trajectory:Negotiating4DTrajectory	</t>
  </si>
  <si>
    <t>Offset</t>
  </si>
  <si>
    <t>Linear displacement established parallel to a designated ATS route at a given distance and in a given direction from the centre line relative to the direction of flight.</t>
  </si>
  <si>
    <t xml:space="preserve">urn:x-ses:sesarju:airm:v401:ConsolidatedLogicalDataModel:SubjectFields:Flight:Trajectory:Offset	</t>
  </si>
  <si>
    <t>PartialDelayApportionment</t>
  </si>
  <si>
    <t>The objective of delay absorption that the AMAN or EMAN sets to a given ATSU. Each individual objective contributes to the global absorption objective that the class DelayApportionment represents.</t>
  </si>
  <si>
    <t xml:space="preserve">urn:x-ses:sesarju:airm:v401:ConsolidatedLogicalDataModel:SubjectFields:Flight:Trajectory:PartialDelayApportionment	</t>
  </si>
  <si>
    <t>Ranked4DTrajectories</t>
  </si>
  <si>
    <t>A series of desired 4D trajectories, with tolerances supplied if necessary by the airspace user to define when the next ranked trajectory should be used.</t>
  </si>
  <si>
    <t xml:space="preserve">urn:x-ses:sesarju:airm:v401:ConsolidatedLogicalDataModel:SubjectFields:Flight:Trajectory:Ranked4DTrajectories	</t>
  </si>
  <si>
    <t>SpeedConstraint</t>
  </si>
  <si>
    <t>A restriction brought to the speed component of the trajectory of an aircraft.</t>
  </si>
  <si>
    <t xml:space="preserve">urn:x-ses:sesarju:airm:v401:ConsolidatedLogicalDataModel:SubjectFields:Flight:Trajectory:SpeedConstraint	</t>
  </si>
  <si>
    <t>TimeConstraint</t>
  </si>
  <si>
    <t>A restriction brought to the time component of the trajectory of an aircraft.</t>
  </si>
  <si>
    <t xml:space="preserve">urn:x-ses:sesarju:airm:v401:ConsolidatedLogicalDataModel:SubjectFields:Flight:Trajectory:TimeConstraint	</t>
  </si>
  <si>
    <t>Trajectory</t>
  </si>
  <si>
    <t>The description of movement of an aircraft both in the air and on the ground including position, time, and at least via calculation, speed and acceleration.</t>
  </si>
  <si>
    <t xml:space="preserve">urn:x-ses:sesarju:airm:v401:ConsolidatedLogicalDataModel:SubjectFields:Flight:Trajectory:Trajectory	</t>
  </si>
  <si>
    <t>TrajectoryConstraint</t>
  </si>
  <si>
    <t>Any restriction brought to the trajectory of an aircraft, being either a tactical constraint such as air traffic controller instruction, or a strategic constraint derived from the operations of the network.</t>
  </si>
  <si>
    <t xml:space="preserve">urn:x-ses:sesarju:airm:v401:ConsolidatedLogicalDataModel:SubjectFields:Flight:Trajectory:TrajectoryConstraint	</t>
  </si>
  <si>
    <t>TrajectoryElement</t>
  </si>
  <si>
    <t>A group of two or more consecutive trajectory segments of the same trajectory.</t>
  </si>
  <si>
    <t xml:space="preserve">urn:x-ses:sesarju:airm:v401:ConsolidatedLogicalDataModel:SubjectFields:Flight:Trajectory:TrajectoryElement	</t>
  </si>
  <si>
    <t>TrajectoryPoint</t>
  </si>
  <si>
    <t>A four dimensional point used in defining the flight path of an aircraft.</t>
  </si>
  <si>
    <t xml:space="preserve">urn:x-ses:sesarju:airm:v401:ConsolidatedLogicalDataModel:SubjectFields:Flight:Trajectory:TrajectoryPoint	</t>
  </si>
  <si>
    <t>TrajectorySegment</t>
  </si>
  <si>
    <t>A line connecting consecutive trajectory points.</t>
  </si>
  <si>
    <t xml:space="preserve">urn:x-ses:sesarju:airm:v401:ConsolidatedLogicalDataModel:SubjectFields:Flight:Trajectory:TrajectorySegment	</t>
  </si>
  <si>
    <t>VerticalConstraint</t>
  </si>
  <si>
    <t>A restriction brought to the vertical component of the trajectory of an aircraft.</t>
  </si>
  <si>
    <t xml:space="preserve">urn:x-ses:sesarju:airm:v401:ConsolidatedLogicalDataModel:SubjectFields:Flight:Trajectory:VerticalConstraint	</t>
  </si>
  <si>
    <t>AerodromeCondition</t>
  </si>
  <si>
    <t>Weather observations and or forecast for an aerodrome</t>
  </si>
  <si>
    <t xml:space="preserve">urn:x-ses:sesarju:airm:v401:ConsolidatedLogicalDataModel:SubjectFields:Meteorology:AerodromeCondition	</t>
  </si>
  <si>
    <t>AirspaceCondition</t>
  </si>
  <si>
    <t xml:space="preserve">Weather-related observations and forecasts of relevance to an airspace. </t>
  </si>
  <si>
    <t xml:space="preserve">urn:x-ses:sesarju:airm:v401:ConsolidatedLogicalDataModel:SubjectFields:Meteorology:AirspaceCondition	</t>
  </si>
  <si>
    <t>AviationCondition</t>
  </si>
  <si>
    <t>Weather observations and or forecast for a specific aeronautical location or airspace volume.</t>
  </si>
  <si>
    <t xml:space="preserve">urn:x-ses:sesarju:airm:v401:ConsolidatedLogicalDataModel:SubjectFields:Meteorology:AviationCondition	</t>
  </si>
  <si>
    <t>CloudOfOperationalSignificance</t>
  </si>
  <si>
    <t>A cloud with the height of cloud base below 1 500 m (5 000 ft) or below the highest minimum sector altitude, whichever is greater, or a cumulonimbus cloud or a towering cumulus cloud at any height.</t>
  </si>
  <si>
    <t xml:space="preserve">urn:x-ses:sesarju:airm:v401:ConsolidatedLogicalDataModel:SubjectFields:Meteorology:CloudOfOperationalSignificance	</t>
  </si>
  <si>
    <t>Contour</t>
  </si>
  <si>
    <t>An estimated or observed outline of a particular weather situation.</t>
  </si>
  <si>
    <t xml:space="preserve">urn:x-ses:sesarju:airm:v401:ConsolidatedLogicalDataModel:SubjectFields:Meteorology:Contour	</t>
  </si>
  <si>
    <t>Convection</t>
  </si>
  <si>
    <t>In the atmosphere, convection is the dominant vertical transport process in convective boundary layers, which are common over tropical oceans and, during sunny days, over continents. Moist convection in the atmosphere is characterized by deep, saturated updrafts and downdrafts, and unsaturated downdrafts driven by the evaporation and melting of precipitation. This form of convection is made visible by cumulus clouds and cumulonimbus clouds in the case of precipitation convection.</t>
  </si>
  <si>
    <t xml:space="preserve">urn:x-ses:sesarju:airm:v401:ConsolidatedLogicalDataModel:SubjectFields:Meteorology:Convection	</t>
  </si>
  <si>
    <t>ConvectionCell</t>
  </si>
  <si>
    <t>A volume of convective air.</t>
  </si>
  <si>
    <t xml:space="preserve">urn:x-ses:sesarju:airm:v401:ConsolidatedLogicalDataModel:SubjectFields:Meteorology:ConvectionCell	</t>
  </si>
  <si>
    <t>HorizontalVisibility</t>
  </si>
  <si>
    <t>An aggregation of horizontal visibility conditions typically reported together at an aerodrome, including the prevailing visibility and minimum visibility.</t>
  </si>
  <si>
    <t xml:space="preserve">urn:x-ses:sesarju:airm:v401:ConsolidatedLogicalDataModel:SubjectFields:Meteorology:HorizontalVisibility	</t>
  </si>
  <si>
    <t>Icing</t>
  </si>
  <si>
    <t>Formation of ice, rime, or hoarfrost on an aircraft in flight.</t>
  </si>
  <si>
    <t xml:space="preserve">urn:x-ses:sesarju:airm:v401:ConsolidatedLogicalDataModel:SubjectFields:Meteorology:Icing	</t>
  </si>
  <si>
    <t>Lightning</t>
  </si>
  <si>
    <t>Luminous manifestation accompanying a sudden electrical discharge which takes place from or inside a cloud or, less often, from high structures on the ground or from mountains.</t>
  </si>
  <si>
    <t xml:space="preserve">urn:x-ses:sesarju:airm:v401:ConsolidatedLogicalDataModel:SubjectFields:Meteorology:Lightning	</t>
  </si>
  <si>
    <t>MovementDescription</t>
  </si>
  <si>
    <t>Movement information associated with a phenomenon.</t>
  </si>
  <si>
    <t xml:space="preserve">urn:x-ses:sesarju:airm:v401:ConsolidatedLogicalDataModel:SubjectFields:Meteorology:MovementDescription	</t>
  </si>
  <si>
    <t>Obscuration</t>
  </si>
  <si>
    <t>A weather phenomenon which reduces the visibility due to hydrometeor or lithometeor in suspension in the air.</t>
  </si>
  <si>
    <t xml:space="preserve">urn:x-ses:sesarju:airm:v401:ConsolidatedLogicalDataModel:SubjectFields:Meteorology:Obscuration	</t>
  </si>
  <si>
    <t>Precipitation</t>
  </si>
  <si>
    <t>Hydrometeor consisting of a fall of an ensemble of particles. The forms of precipitation are: rain, drizzle, snow, snow grains, snow pellets, diamond dust, hail and ice pellets.</t>
  </si>
  <si>
    <t xml:space="preserve">urn:x-ses:sesarju:airm:v401:ConsolidatedLogicalDataModel:SubjectFields:Meteorology:Precipitation	</t>
  </si>
  <si>
    <t>RouteCondition</t>
  </si>
  <si>
    <t>Weather observations and / or  forecasts related to routes.</t>
  </si>
  <si>
    <t xml:space="preserve">urn:x-ses:sesarju:airm:v401:ConsolidatedLogicalDataModel:SubjectFields:Meteorology:RouteCondition	</t>
  </si>
  <si>
    <t>RunwayCondition</t>
  </si>
  <si>
    <t>Weather observations and / or forecasts related to a runway. May be defined for single or multiple runways.</t>
  </si>
  <si>
    <t xml:space="preserve">urn:x-ses:sesarju:airm:v401:ConsolidatedLogicalDataModel:SubjectFields:Meteorology:RunwayCondition	</t>
  </si>
  <si>
    <t>The range over which the pilot of an aircraft on the centre line of a runway can see the runway surface markings or the lights delineating the runway or identifying its centre line.</t>
  </si>
  <si>
    <t xml:space="preserve">urn:x-ses:sesarju:airm:v401:ConsolidatedLogicalDataModel:SubjectFields:Meteorology:RunwayVisualRange	</t>
  </si>
  <si>
    <t>SeaCondition</t>
  </si>
  <si>
    <t>Weather observations or forecasts over a defined area of sea.</t>
  </si>
  <si>
    <t xml:space="preserve">urn:x-ses:sesarju:airm:v401:ConsolidatedLogicalDataModel:SubjectFields:Meteorology:SeaCondition	</t>
  </si>
  <si>
    <t>TropicalCyclone</t>
  </si>
  <si>
    <t>Cyclone of tropical origin of small diameter (some hundreds of kilometres) with minimum surface pressure in some cases less than 900 hPa, very violent winds and torrential rain</t>
  </si>
  <si>
    <t xml:space="preserve"> sometimes accompanied by thunderstorms. It usually contains a central region, known as the "eye" of the storm, with a diameter of the order of some tens of kilometres, and with light winds and more or less lightly clouded sky.</t>
  </si>
  <si>
    <t>Turbulence</t>
  </si>
  <si>
    <t>Atmospheric flow regime characterized by chaotic and stochastic property changes. This includes low momentum diffusion, high momentum convection, and rapid variation of pressure and velocity in space and time.</t>
  </si>
  <si>
    <t xml:space="preserve">urn:x-ses:sesarju:airm:v401:ConsolidatedLogicalDataModel:SubjectFields:Meteorology:Turbulence	</t>
  </si>
  <si>
    <t>VolcanicActivity</t>
  </si>
  <si>
    <t>Volcanic unrest or eruption.</t>
  </si>
  <si>
    <t xml:space="preserve">urn:x-ses:sesarju:airm:v401:ConsolidatedLogicalDataModel:SubjectFields:Meteorology:VolcanicActivity	</t>
  </si>
  <si>
    <t>VolcanicAshCloud</t>
  </si>
  <si>
    <t>Ash contaminated atmospheric volume.</t>
  </si>
  <si>
    <t xml:space="preserve">urn:x-ses:sesarju:airm:v401:ConsolidatedLogicalDataModel:SubjectFields:Meteorology:VolcanicAshCloud	</t>
  </si>
  <si>
    <t>WeatherCondition</t>
  </si>
  <si>
    <t>Weather observations or forecast for an area of interest.</t>
  </si>
  <si>
    <t xml:space="preserve">urn:x-ses:sesarju:airm:v401:ConsolidatedLogicalDataModel:SubjectFields:Meteorology:WeatherCondition	</t>
  </si>
  <si>
    <t>WeatherPhenomenon</t>
  </si>
  <si>
    <t>A meteorological event.</t>
  </si>
  <si>
    <t xml:space="preserve">urn:x-ses:sesarju:airm:v401:ConsolidatedLogicalDataModel:SubjectFields:Meteorology:WeatherPhenomenon	</t>
  </si>
  <si>
    <t>Wind</t>
  </si>
  <si>
    <t>Air motion relative to the Earth's surface. Unless otherwise specified, only the horizontal component is considered.</t>
  </si>
  <si>
    <t xml:space="preserve">urn:x-ses:sesarju:airm:v401:ConsolidatedLogicalDataModel:SubjectFields:Meteorology:Wind	</t>
  </si>
  <si>
    <t>WindLayer</t>
  </si>
  <si>
    <t>Vertically bounded area wind phenomenon, characterized by several attributes of type WindDirection, WindSpeed, a position and a height.</t>
  </si>
  <si>
    <t xml:space="preserve">urn:x-ses:sesarju:airm:v401:ConsolidatedLogicalDataModel:SubjectFields:Meteorology:WindLayer	</t>
  </si>
  <si>
    <t>WindShear</t>
  </si>
  <si>
    <t>Local variation of the wind vector or any of its components in a given direction.</t>
  </si>
  <si>
    <t xml:space="preserve">urn:x-ses:sesarju:airm:v401:ConsolidatedLogicalDataModel:SubjectFields:Meteorology:WindShear	</t>
  </si>
  <si>
    <t>CodeChangeIndicatorType</t>
  </si>
  <si>
    <t>A code describing the type of meteorological conditions changes.</t>
  </si>
  <si>
    <t xml:space="preserve">urn:x-ses:sesarju:airm:v401:ConsolidatedLogicalDataModel:SubjectFields:Meteorology:Codelists:CodeChangeIndicatorType	</t>
  </si>
  <si>
    <t>CodeCloudAmountType</t>
  </si>
  <si>
    <t>Amount of cloud - assessed by category.</t>
  </si>
  <si>
    <t xml:space="preserve">urn:x-ses:sesarju:airm:v401:ConsolidatedLogicalDataModel:SubjectFields:Meteorology:Codelists:CodeCloudAmountType	</t>
  </si>
  <si>
    <t>CodeCloudType</t>
  </si>
  <si>
    <t>Enumeration for types of cloud.</t>
  </si>
  <si>
    <t xml:space="preserve">urn:x-ses:sesarju:airm:v401:ConsolidatedLogicalDataModel:SubjectFields:Meteorology:Codelists:CodeCloudType	</t>
  </si>
  <si>
    <t>CodeConvectionCellTopVariationType</t>
  </si>
  <si>
    <t xml:space="preserve">urn:x-ses:sesarju:airm:v401:ConsolidatedLogicalDataModel:SubjectFields:Meteorology:Codelists:CodeConvectionCellTopVariationType	</t>
  </si>
  <si>
    <t>CodeConvectionCellType</t>
  </si>
  <si>
    <t>A code indicating whether a convection cell described is the base (cell base)  of a cell, or the upper part of a cell (cell top).</t>
  </si>
  <si>
    <t xml:space="preserve">urn:x-ses:sesarju:airm:v401:ConsolidatedLogicalDataModel:SubjectFields:Meteorology:Codelists:CodeConvectionCellType	</t>
  </si>
  <si>
    <t>CodeMeteoConditionsType</t>
  </si>
  <si>
    <t>A code indicating whether the meteorological conditions allow visual or instrumental operations.</t>
  </si>
  <si>
    <t xml:space="preserve">urn:x-ses:sesarju:airm:v401:ConsolidatedLogicalDataModel:SubjectFields:Meteorology:Codelists:CodeMeteoConditionsType	</t>
  </si>
  <si>
    <t>CodeObscurationType</t>
  </si>
  <si>
    <t>Enumeration for obscuration types.</t>
  </si>
  <si>
    <t xml:space="preserve">urn:x-ses:sesarju:airm:v401:ConsolidatedLogicalDataModel:SubjectFields:Meteorology:Codelists:CodeObscurationType	</t>
  </si>
  <si>
    <t>CodePrecipitationType</t>
  </si>
  <si>
    <t>Enumeration for precipitation types.</t>
  </si>
  <si>
    <t xml:space="preserve">urn:x-ses:sesarju:airm:v401:ConsolidatedLogicalDataModel:SubjectFields:Meteorology:Codelists:CodePrecipitationType	</t>
  </si>
  <si>
    <t>CodeRVROutOfRangeType</t>
  </si>
  <si>
    <t>A code indicating if the RVR is above the maximum value or below the minimum value than can be determined by the system.</t>
  </si>
  <si>
    <t xml:space="preserve">urn:x-ses:sesarju:airm:v401:ConsolidatedLogicalDataModel:SubjectFields:Meteorology:Codelists:CodeRVROutOfRangeType	</t>
  </si>
  <si>
    <t>CodeRVRReadingType</t>
  </si>
  <si>
    <t>A code indicating the position where the RVR reading is reported.</t>
  </si>
  <si>
    <t xml:space="preserve">urn:x-ses:sesarju:airm:v401:ConsolidatedLogicalDataModel:SubjectFields:Meteorology:Codelists:CodeRVRReadingType	</t>
  </si>
  <si>
    <t>CodeRVRTendencyType</t>
  </si>
  <si>
    <t>A code indicating, when instrumented systems are used for the assessment of RVR, the tendency (upward or downward) of the variations in RVR during the 10-minute period immediately preceding the observation.</t>
  </si>
  <si>
    <t xml:space="preserve">urn:x-ses:sesarju:airm:v401:ConsolidatedLogicalDataModel:SubjectFields:Meteorology:Codelists:CodeRVRTendencyType	</t>
  </si>
  <si>
    <t>CodeSeaStateType</t>
  </si>
  <si>
    <t>Enumeration for description of the state of the sea based on the height of waves, as specified in WMO Publication No. 306, Manual on Codes, Volume I,1, Part A - Alphanumerix Codes, Code Table 3700.</t>
  </si>
  <si>
    <t xml:space="preserve">urn:x-ses:sesarju:airm:v401:ConsolidatedLogicalDataModel:SubjectFields:Meteorology:Codelists:CodeSeaStateType	</t>
  </si>
  <si>
    <t>CodeSignificantWeatherQualifierType</t>
  </si>
  <si>
    <t>Qualifiers used in association with a reported significant weather phenomenon.</t>
  </si>
  <si>
    <t xml:space="preserve">urn:x-ses:sesarju:airm:v401:ConsolidatedLogicalDataModel:SubjectFields:Meteorology:Codelists:CodeSignificantWeatherQualifierType	</t>
  </si>
  <si>
    <t>CodeWeatherIntensityType</t>
  </si>
  <si>
    <t>Enumeration for weather intensity descriptions.</t>
  </si>
  <si>
    <t xml:space="preserve">urn:x-ses:sesarju:airm:v401:ConsolidatedLogicalDataModel:SubjectFields:Meteorology:Codelists:CodeWeatherIntensityType	</t>
  </si>
  <si>
    <t>CodeWeatherPhenomenonType</t>
  </si>
  <si>
    <t>Enumeration for other types of weather phenomenon.</t>
  </si>
  <si>
    <t xml:space="preserve">urn:x-ses:sesarju:airm:v401:ConsolidatedLogicalDataModel:SubjectFields:Meteorology:Codelists:CodeWeatherPhenomenonType	</t>
  </si>
  <si>
    <t>CodeWindCharacteristicType</t>
  </si>
  <si>
    <t>When it is not possible to forecast a prevailing surface wind direction due to its expected variability, for example, during light wind conditions (less than 3 kt) or thunderstorms, the forecast wind direction should be indicated as variable using "VRB". When the wind is forecast to be less than 1 kt the forecast wind speed should be indicated as calm. When a wind speed of 20oKm/h (100kt) or more is forecast, it should be indicated as 200Km/h (or 100kt) [ICAO ANNEX 3, recommendation 6.2.12]</t>
  </si>
  <si>
    <t xml:space="preserve">urn:x-ses:sesarju:airm:v401:ConsolidatedLogicalDataModel:SubjectFields:Meteorology:Codelists:CodeWindCharacteristicType	</t>
  </si>
  <si>
    <t>The availability of maintenance, support and/or supply operations to aircraft at an aerodrome.</t>
  </si>
  <si>
    <t xml:space="preserve">urn:x-ses:sesarju:airm:v401:ConsolidatedLogicalDataModel:SubjectFields:Stakeholders:BusinessService:AircraftGroundService	</t>
  </si>
  <si>
    <t>An airport ground service providing clearance capabilities for airport surfaces.</t>
  </si>
  <si>
    <t xml:space="preserve">urn:x-ses:sesarju:airm:v401:ConsolidatedLogicalDataModel:SubjectFields:Stakeholders:BusinessService:AirportClearanceService	</t>
  </si>
  <si>
    <t>Services that provide maintenance of the airport infrastructure and direct support to aircraft on the ground.</t>
  </si>
  <si>
    <t xml:space="preserve">urn:x-ses:sesarju:airm:v401:ConsolidatedLogicalDataModel:SubjectFields:Stakeholders:BusinessService:AirportGroundService	</t>
  </si>
  <si>
    <t>A service that provides supplies (fuel, oil, oxygen, etc.) to aircraft.</t>
  </si>
  <si>
    <t xml:space="preserve">urn:x-ses:sesarju:airm:v401:ConsolidatedLogicalDataModel:SubjectFields:Stakeholders:BusinessService:AirportSuppliesService	</t>
  </si>
  <si>
    <t>A service provided for the purpose of:  a) preventing collisions:  1. between aircraft, and 2. on the manoeuvring area between aircraft and obstructions</t>
  </si>
  <si>
    <t xml:space="preserve"> and b) expediting and maintaining an orderly flow of air traffic.</t>
  </si>
  <si>
    <t>The provision of flight planning and flow management operations.</t>
  </si>
  <si>
    <t xml:space="preserve">urn:x-ses:sesarju:airm:v401:ConsolidatedLogicalDataModel:SubjectFields:Stakeholders:BusinessService:AirTrafficManagementService	</t>
  </si>
  <si>
    <t>Alert</t>
  </si>
  <si>
    <t xml:space="preserve">Indication of an actual or potential hazardous situation that requires particular attention or action. </t>
  </si>
  <si>
    <t xml:space="preserve">urn:x-ses:sesarju:airm:v401:ConsolidatedLogicalDataModel:SubjectFields:Stakeholders:BusinessService:Alert	</t>
  </si>
  <si>
    <t>FacilityForHandicappedPersonService</t>
  </si>
  <si>
    <t xml:space="preserve">Facilities available at the airport for handicapped persons. </t>
  </si>
  <si>
    <t xml:space="preserve">urn:x-ses:sesarju:airm:v401:ConsolidatedLogicalDataModel:SubjectFields:Stakeholders:BusinessService:FacilityForHandicappedPersonService	</t>
  </si>
  <si>
    <t>An airport service that provides rescue and fire fighting capabilities for aircraft in emergency at and around the airport.</t>
  </si>
  <si>
    <t xml:space="preserve">urn:x-ses:sesarju:airm:v401:ConsolidatedLogicalDataModel:SubjectFields:Stakeholders:BusinessService:FireFightingService	</t>
  </si>
  <si>
    <t>An ATC service provided for the purpose of: (a) preventing collisions on the manoeuvring area between aircraft and between aircraft and obstacles or vehicles</t>
  </si>
  <si>
    <t xml:space="preserve"> and (b) expediting and maintaining an orderly flow of aircraft operating on the manoeuvring area.</t>
  </si>
  <si>
    <t>A service that consists in the provision of aeronautical, meteorological, traffic and related information to aircraft crew and other actors involved in flight operations, in flight or on the ground.</t>
  </si>
  <si>
    <t xml:space="preserve">urn:x-ses:sesarju:airm:v401:ConsolidatedLogicalDataModel:SubjectFields:Stakeholders:BusinessService:InformationService	</t>
  </si>
  <si>
    <t>LandUse</t>
  </si>
  <si>
    <t>Land use is the human modification of natural environment or wilderness into built environment such as fields, pastures, and settlements.</t>
  </si>
  <si>
    <t xml:space="preserve">urn:x-ses:sesarju:airm:v401:ConsolidatedLogicalDataModel:SubjectFields:Stakeholders:BusinessService:LandUse	</t>
  </si>
  <si>
    <t>LandUsePlanning</t>
  </si>
  <si>
    <t>Land use planning.</t>
  </si>
  <si>
    <t xml:space="preserve">urn:x-ses:sesarju:airm:v401:ConsolidatedLogicalDataModel:SubjectFields:Stakeholders:BusinessService:LandUsePlanning	</t>
  </si>
  <si>
    <t>The result and the intensity of the lighting system when activated by the pilot.</t>
  </si>
  <si>
    <t xml:space="preserve">urn:x-ses:sesarju:airm:v401:ConsolidatedLogicalDataModel:SubjectFields:Stakeholders:BusinessService:LightActivation	</t>
  </si>
  <si>
    <t>NitrogenSupply</t>
  </si>
  <si>
    <t>Nitrogen supplies in aviation.</t>
  </si>
  <si>
    <t xml:space="preserve">urn:x-ses:sesarju:airm:v401:ConsolidatedLogicalDataModel:SubjectFields:Stakeholders:BusinessService:NitrogenSupply	</t>
  </si>
  <si>
    <t>OxygenSupply</t>
  </si>
  <si>
    <t>The type(s) of oxygen supplies available for aviation usage.</t>
  </si>
  <si>
    <t xml:space="preserve">urn:x-ses:sesarju:airm:v401:ConsolidatedLogicalDataModel:SubjectFields:Stakeholders:BusinessService:OxygenSupply	</t>
  </si>
  <si>
    <t>The availability of passenger amenities and facilities at or in the vicinity of an aerodrome.</t>
  </si>
  <si>
    <t xml:space="preserve">urn:x-ses:sesarju:airm:v401:ConsolidatedLogicalDataModel:SubjectFields:Stakeholders:BusinessService:PassengerService	</t>
  </si>
  <si>
    <t>An indication that radio control of lighting is available to provide airborne control of lights by keying the aircraft's microphone.</t>
  </si>
  <si>
    <t xml:space="preserve">urn:x-ses:sesarju:airm:v401:ConsolidatedLogicalDataModel:SubjectFields:Stakeholders:BusinessService:PilotControlledLighting	</t>
  </si>
  <si>
    <t>A radio frequency band of sufficient width and associated identification data used for one- or two-way communication from or to a transmitter on the ground or in the air.</t>
  </si>
  <si>
    <t xml:space="preserve">urn:x-ses:sesarju:airm:v401:ConsolidatedLogicalDataModel:SubjectFields:Stakeholders:BusinessService:RadioCommunicationChannel	</t>
  </si>
  <si>
    <t>Information about the operational status of the radio communication channel.</t>
  </si>
  <si>
    <t xml:space="preserve">urn:x-ses:sesarju:airm:v401:ConsolidatedLogicalDataModel:SubjectFields:Stakeholders:BusinessService:RadioCommunicationOperationalStatus	</t>
  </si>
  <si>
    <t>ResidentialChange</t>
  </si>
  <si>
    <t>Residential change.</t>
  </si>
  <si>
    <t xml:space="preserve">urn:x-ses:sesarju:airm:v401:ConsolidatedLogicalDataModel:SubjectFields:Stakeholders:BusinessService:ResidentialChange	</t>
  </si>
  <si>
    <t>An instruction or regulation that needs to be considered by personnel involved in flight operations in relation with an airport/heliport or an airspace.</t>
  </si>
  <si>
    <t xml:space="preserve">urn:x-ses:sesarju:airm:v401:ConsolidatedLogicalDataModel:SubjectFields:Stakeholders:BusinessService:RulesProcedures	</t>
  </si>
  <si>
    <t>SearchAndRescueService</t>
  </si>
  <si>
    <t>The performance of distress monitoring, communication, coordination and search and rescue functions, initial medical assistance or medical evacuation, through the use of public and private resources, including cooperating aircraft, vessels and other craft and installations.</t>
  </si>
  <si>
    <t xml:space="preserve">urn:x-ses:sesarju:airm:v401:ConsolidatedLogicalDataModel:SubjectFields:Stakeholders:BusinessService:SearchAndRescueService	</t>
  </si>
  <si>
    <t>The provision of tangible goods, information, instructions or guidance.</t>
  </si>
  <si>
    <t xml:space="preserve">urn:x-ses:sesarju:airm:v401:ConsolidatedLogicalDataModel:SubjectFields:Stakeholders:BusinessService:Service	</t>
  </si>
  <si>
    <t>ServiceAtApron</t>
  </si>
  <si>
    <t xml:space="preserve">A service that is provided for the movements at an apron. For example: Marshal management service. </t>
  </si>
  <si>
    <t xml:space="preserve">urn:x-ses:sesarju:airm:v401:ConsolidatedLogicalDataModel:SubjectFields:Stakeholders:BusinessService:ServiceAtApron	</t>
  </si>
  <si>
    <t>ServiceAtGate</t>
  </si>
  <si>
    <t xml:space="preserve">A service that is provided at a gate. </t>
  </si>
  <si>
    <t xml:space="preserve">urn:x-ses:sesarju:airm:v401:ConsolidatedLogicalDataModel:SubjectFields:Stakeholders:BusinessService:ServiceAtGate	</t>
  </si>
  <si>
    <t>ServiceAtStand</t>
  </si>
  <si>
    <t xml:space="preserve">A service that is provided for the movements at a stand. For example: visual docking guidance system. </t>
  </si>
  <si>
    <t xml:space="preserve">urn:x-ses:sesarju:airm:v401:ConsolidatedLogicalDataModel:SubjectFields:Stakeholders:BusinessService:ServiceAtStand	</t>
  </si>
  <si>
    <t>Service operational status.</t>
  </si>
  <si>
    <t xml:space="preserve">urn:x-ses:sesarju:airm:v401:ConsolidatedLogicalDataModel:SubjectFields:Stakeholders:BusinessService:ServiceOperationalStatus	</t>
  </si>
  <si>
    <t>ServiceProviderCallsign</t>
  </si>
  <si>
    <t>Information about the operational identifier by which the provider of the service is called and the language used.</t>
  </si>
  <si>
    <t xml:space="preserve">urn:x-ses:sesarju:airm:v401:ConsolidatedLogicalDataModel:SubjectFields:Stakeholders:BusinessService:ServiceProviderCallsign	</t>
  </si>
  <si>
    <t>A calendar date that has a special meaning for a particular State/organisation and which may be referred to in the description of the schedules associated with various aeronautical features.</t>
  </si>
  <si>
    <t xml:space="preserve">urn:x-ses:sesarju:airm:v401:ConsolidatedLogicalDataModel:SubjectFields:Stakeholders:BusinessService:SpecialDate	</t>
  </si>
  <si>
    <t>A service that provides control and separation services, to aircraft in the air and on the ground.</t>
  </si>
  <si>
    <t xml:space="preserve">urn:x-ses:sesarju:airm:v401:ConsolidatedLogicalDataModel:SubjectFields:Stakeholders:BusinessService:TrafficSeparationService	</t>
  </si>
  <si>
    <t>AeronauticalMeteorologicalStation</t>
  </si>
  <si>
    <t>A station designated to make observations and meteorological reports for use in international air navigation.</t>
  </si>
  <si>
    <t xml:space="preserve">urn:x-ses:sesarju:airm:v401:ConsolidatedLogicalDataModel:SubjectFields:Stakeholders:Stakeholder:AeronauticalMeteorologicalStation	</t>
  </si>
  <si>
    <t>AerospaceManufacturer</t>
  </si>
  <si>
    <t xml:space="preserve">A company or individual involved in the various aspects of designing, building, testing, selling, and maintaining Aircraft, aircraft parts, missiles, rockets, and/or spacecraft.  </t>
  </si>
  <si>
    <t xml:space="preserve">urn:x-ses:sesarju:airm:v401:ConsolidatedLogicalDataModel:SubjectFields:Stakeholders:Stakeholder:AerospaceManufacturer	</t>
  </si>
  <si>
    <t>AircraftOperator</t>
  </si>
  <si>
    <t>A person, organization or enterprise engaged in or offering to engage in an aircraft operation.</t>
  </si>
  <si>
    <t xml:space="preserve">urn:x-ses:sesarju:airm:v401:ConsolidatedLogicalDataModel:SubjectFields:Stakeholders:Stakeholder:AircraftOperator	</t>
  </si>
  <si>
    <t xml:space="preserve">urn:x-ses:sesarju:airm:v401:ConsolidatedLogicalDataModel:SubjectFields:Stakeholders:Stakeholder:ContactInformation	</t>
  </si>
  <si>
    <t>CrewMember</t>
  </si>
  <si>
    <t>A person assigned by an operator to duty on an aircraft during a flight duty period.</t>
  </si>
  <si>
    <t xml:space="preserve">urn:x-ses:sesarju:airm:v401:ConsolidatedLogicalDataModel:SubjectFields:Stakeholders:Stakeholder:CrewMember	</t>
  </si>
  <si>
    <t>DataLinkAuthority</t>
  </si>
  <si>
    <t>The Air traffic services unit (ATSU) with which the aircraft is communicating using Controller-pilot data link communications (CPDLC).</t>
  </si>
  <si>
    <t xml:space="preserve">urn:x-ses:sesarju:airm:v401:ConsolidatedLogicalDataModel:SubjectFields:Stakeholders:Stakeholder:DataLinkAuthority	</t>
  </si>
  <si>
    <t>FlightCrewApplicationAndApproval</t>
  </si>
  <si>
    <t>Equipment and procedures for which the air crew is qualified.</t>
  </si>
  <si>
    <t xml:space="preserve">urn:x-ses:sesarju:airm:v401:ConsolidatedLogicalDataModel:SubjectFields:Stakeholders:Stakeholder:FlightCrewApplicationAndApproval	</t>
  </si>
  <si>
    <t>Habitat</t>
  </si>
  <si>
    <t>The type of environment in which an organism or group normally lives.</t>
  </si>
  <si>
    <t xml:space="preserve">urn:x-ses:sesarju:airm:v401:ConsolidatedLogicalDataModel:SubjectFields:Stakeholders:Stakeholder:Habitat	</t>
  </si>
  <si>
    <t>On-line or Network information that can be used to contact the individual or organisation, including eMail address and web site page.</t>
  </si>
  <si>
    <t xml:space="preserve">urn:x-ses:sesarju:airm:v401:ConsolidatedLogicalDataModel:SubjectFields:Stakeholders:Stakeholder:OnlineContact	</t>
  </si>
  <si>
    <t>Organisation</t>
  </si>
  <si>
    <t>A collection of people organized together into a community or other social, commercial or political structure. The group has some common purpose or reason for existence which goes beyond the set of people belonging to it, and can act as an agent.</t>
  </si>
  <si>
    <t xml:space="preserve">urn:x-ses:sesarju:airm:v401:ConsolidatedLogicalDataModel:SubjectFields:Stakeholders:Stakeholder:Organisation	</t>
  </si>
  <si>
    <t>OrganisationAssociation</t>
  </si>
  <si>
    <t>This entity type serves to realise the different 'two-way associations' which may exist between 'organisations/authorities' of the same and/or different types. Example: - an organisation/authority/agency may consist of any number of other organisations/authorities/agencies</t>
  </si>
  <si>
    <t xml:space="preserve"> </t>
  </si>
  <si>
    <t>PilotInCommand</t>
  </si>
  <si>
    <t>The pilot designated by the operator, or in the case of general aviation, the owner, as being in command and charged with the safe conduct of a flight.</t>
  </si>
  <si>
    <t xml:space="preserve">urn:x-ses:sesarju:airm:v401:ConsolidatedLogicalDataModel:SubjectFields:Stakeholders:Stakeholder:PilotInCommand	</t>
  </si>
  <si>
    <t>Population</t>
  </si>
  <si>
    <t>A group of organisms of the same species inhabiting a given area.</t>
  </si>
  <si>
    <t xml:space="preserve">urn:x-ses:sesarju:airm:v401:ConsolidatedLogicalDataModel:SubjectFields:Stakeholders:Stakeholder:Population	</t>
  </si>
  <si>
    <t xml:space="preserve">urn:x-ses:sesarju:airm:v401:ConsolidatedLogicalDataModel:SubjectFields:Stakeholders:Stakeholder:PostalAddress	</t>
  </si>
  <si>
    <t>Qualification</t>
  </si>
  <si>
    <t>A particular equipment or procedure qualification.</t>
  </si>
  <si>
    <t xml:space="preserve">urn:x-ses:sesarju:airm:v401:ConsolidatedLogicalDataModel:SubjectFields:Stakeholders:Stakeholder:Qualification	</t>
  </si>
  <si>
    <t>State</t>
  </si>
  <si>
    <t>An internationally recognized geographic entity that provides air traffic service.</t>
  </si>
  <si>
    <t xml:space="preserve">urn:x-ses:sesarju:airm:v401:ConsolidatedLogicalDataModel:SubjectFields:Stakeholders:Stakeholder:State	</t>
  </si>
  <si>
    <t>System</t>
  </si>
  <si>
    <t>A system.</t>
  </si>
  <si>
    <t xml:space="preserve">urn:x-ses:sesarju:airm:v401:ConsolidatedLogicalDataModel:SubjectFields:Stakeholders:Stakeholder:System	</t>
  </si>
  <si>
    <t xml:space="preserve">urn:x-ses:sesarju:airm:v401:ConsolidatedLogicalDataModel:SubjectFields:Stakeholders:Stakeholder:TelephoneContact	</t>
  </si>
  <si>
    <t xml:space="preserve">A generic term meaning variously all types of 'units' providing all types of services. This includes particularly Air Traffic Management (ATM) Units but also units which are not express verbs included in ATM such as SAR, MET, COM etc. </t>
  </si>
  <si>
    <t xml:space="preserve">urn:x-ses:sesarju:airm:v401:ConsolidatedLogicalDataModel:SubjectFields:Stakeholders:Stakeholder:Unit	</t>
  </si>
  <si>
    <t>Unit availability information.</t>
  </si>
  <si>
    <t xml:space="preserve">urn:x-ses:sesarju:airm:v401:ConsolidatedLogicalDataModel:SubjectFields:Stakeholders:Stakeholder:UnitAvailability	</t>
  </si>
  <si>
    <t>A description of the operational/functional relation that exists between a Unit and a RelatedUnit.</t>
  </si>
  <si>
    <t xml:space="preserve">urn:x-ses:sesarju:airm:v401:ConsolidatedLogicalDataModel:SubjectFields:Stakeholders:Stakeholder:UnitDependency	</t>
  </si>
  <si>
    <t>CodeAircraftGroundServiceType</t>
  </si>
  <si>
    <t>A code indicating a type of service provided to aircraft on the ground.</t>
  </si>
  <si>
    <t xml:space="preserve">urn:x-ses:sesarju:airm:v401:ConsolidatedLogicalDataModel:SubjectFields:Stakeholders:Codelists:CodeAircraftGroundServiceType	</t>
  </si>
  <si>
    <t>CodeAircraftOperatorType</t>
  </si>
  <si>
    <t xml:space="preserve">urn:x-ses:sesarju:airm:v401:ConsolidatedLogicalDataModel:SubjectFields:Stakeholders:Codelists:CodeAircraftOperatorType	</t>
  </si>
  <si>
    <t>CodeAlertActivationStatusType</t>
  </si>
  <si>
    <t>A code describing the activation status of the alert.</t>
  </si>
  <si>
    <t xml:space="preserve">urn:x-ses:sesarju:airm:v401:ConsolidatedLogicalDataModel:SubjectFields:Stakeholders:Codelists:CodeAlertActivationStatusType	</t>
  </si>
  <si>
    <t>CodeAlertSeverityLevelType</t>
  </si>
  <si>
    <t>A code describing the severity level of the alert.</t>
  </si>
  <si>
    <t xml:space="preserve">urn:x-ses:sesarju:airm:v401:ConsolidatedLogicalDataModel:SubjectFields:Stakeholders:Codelists:CodeAlertSeverityLevelType	</t>
  </si>
  <si>
    <t>CodeAlertTriggerType</t>
  </si>
  <si>
    <t>A code describing how the alter is triggered.</t>
  </si>
  <si>
    <t xml:space="preserve">urn:x-ses:sesarju:airm:v401:ConsolidatedLogicalDataModel:SubjectFields:Stakeholders:Codelists:CodeAlertTriggerType	</t>
  </si>
  <si>
    <t>CodeApronServiceType</t>
  </si>
  <si>
    <t>Type of service available at an apron area, such as Marshal management service.</t>
  </si>
  <si>
    <t xml:space="preserve">urn:x-ses:sesarju:airm:v401:ConsolidatedLogicalDataModel:SubjectFields:Stakeholders:Codelists:CodeApronServiceType	</t>
  </si>
  <si>
    <t>CodeAuthorityRoleType</t>
  </si>
  <si>
    <t xml:space="preserve">A code indicating the role of the OrganisationAuthority for the aeronautical feature.  </t>
  </si>
  <si>
    <t xml:space="preserve">urn:x-ses:sesarju:airm:v401:ConsolidatedLogicalDataModel:SubjectFields:Stakeholders:Codelists:CodeAuthorityRoleType	</t>
  </si>
  <si>
    <t>CodeAuthorityType</t>
  </si>
  <si>
    <t>A code indicating the type of responsibility that one organisation/authority has for an aeronautical feature (for example, an airspace).</t>
  </si>
  <si>
    <t xml:space="preserve">urn:x-ses:sesarju:airm:v401:ConsolidatedLogicalDataModel:SubjectFields:Stakeholders:Codelists:CodeAuthorityType	</t>
  </si>
  <si>
    <t>CodeAviationStandardsType</t>
  </si>
  <si>
    <t xml:space="preserve">A code indicating the standard referred to by a list of values, in case where different aviation authorities use different categorisation criteria. </t>
  </si>
  <si>
    <t xml:space="preserve">urn:x-ses:sesarju:airm:v401:ConsolidatedLogicalDataModel:SubjectFields:Stakeholders:Codelists:CodeAviationStandardsType	</t>
  </si>
  <si>
    <t>CodeCommunicationDirectionType</t>
  </si>
  <si>
    <t>A coded indicator for the directionality of a communication channel.</t>
  </si>
  <si>
    <t xml:space="preserve">urn:x-ses:sesarju:airm:v401:ConsolidatedLogicalDataModel:SubjectFields:Stakeholders:Codelists:CodeCommunicationDirectionType	</t>
  </si>
  <si>
    <t>CodeCommunicationModeType</t>
  </si>
  <si>
    <t>A coded indicator for the type of communication channel.</t>
  </si>
  <si>
    <t xml:space="preserve">urn:x-ses:sesarju:airm:v401:ConsolidatedLogicalDataModel:SubjectFields:Stakeholders:Codelists:CodeCommunicationModeType	</t>
  </si>
  <si>
    <t>CodeCrewQualificationType</t>
  </si>
  <si>
    <t>For any equipment and procedures kind, this indicates whether the crew is qualified or not qualified.</t>
  </si>
  <si>
    <t xml:space="preserve">urn:x-ses:sesarju:airm:v401:ConsolidatedLogicalDataModel:SubjectFields:Stakeholders:Codelists:CodeCrewQualificationType	</t>
  </si>
  <si>
    <t>CodeFacilityRankingType</t>
  </si>
  <si>
    <t>The order of priority of a facility, within a range of similar facilities. For example, "primary", "secondary" or "alternate".</t>
  </si>
  <si>
    <t xml:space="preserve">urn:x-ses:sesarju:airm:v401:ConsolidatedLogicalDataModel:SubjectFields:Stakeholders:Codelists:CodeFacilityRankingType	</t>
  </si>
  <si>
    <t>CodeFireFightingType</t>
  </si>
  <si>
    <t xml:space="preserve">A code indicating the category of the fire fighting service provided at the aerodrome/heliport. </t>
  </si>
  <si>
    <t xml:space="preserve">urn:x-ses:sesarju:airm:v401:ConsolidatedLogicalDataModel:SubjectFields:Stakeholders:Codelists:CodeFireFightingType	</t>
  </si>
  <si>
    <t>CodeFlightCrewQualificationType</t>
  </si>
  <si>
    <t xml:space="preserve">urn:x-ses:sesarju:airm:v401:ConsolidatedLogicalDataModel:SubjectFields:Stakeholders:Codelists:CodeFlightCrewQualificationType	</t>
  </si>
  <si>
    <t>CodeFlightServiceAvailabilityType</t>
  </si>
  <si>
    <t>A list of values that designate the intentions of a flight in relation with a location, such as arrival, departure or over-flight.</t>
  </si>
  <si>
    <t xml:space="preserve">urn:x-ses:sesarju:airm:v401:ConsolidatedLogicalDataModel:SubjectFields:Stakeholders:Codelists:CodeFlightServiceAvailabilityType	</t>
  </si>
  <si>
    <t>CodeIntensityStandByType</t>
  </si>
  <si>
    <t>Enumeration to indicate the intensity level of the lighting when not in use.</t>
  </si>
  <si>
    <t xml:space="preserve">urn:x-ses:sesarju:airm:v401:ConsolidatedLogicalDataModel:SubjectFields:Stakeholders:Codelists:CodeIntensityStandByType	</t>
  </si>
  <si>
    <t>CodeLightSystemActivationType</t>
  </si>
  <si>
    <t>A code indicating the activation / deactivation of a system following a specific command.</t>
  </si>
  <si>
    <t xml:space="preserve">urn:x-ses:sesarju:airm:v401:ConsolidatedLogicalDataModel:SubjectFields:Stakeholders:Codelists:CodeLightSystemActivationType	</t>
  </si>
  <si>
    <t>CodeNasRoleType</t>
  </si>
  <si>
    <t>Role of a Country with respect to Nas.</t>
  </si>
  <si>
    <t xml:space="preserve">urn:x-ses:sesarju:airm:v401:ConsolidatedLogicalDataModel:SubjectFields:Stakeholders:Codelists:CodeNasRoleType	</t>
  </si>
  <si>
    <t>CodeNitrogenSupplyType</t>
  </si>
  <si>
    <t xml:space="preserve">A code describing the type of nitrogen supplies for aviation usage. </t>
  </si>
  <si>
    <t xml:space="preserve">urn:x-ses:sesarju:airm:v401:ConsolidatedLogicalDataModel:SubjectFields:Stakeholders:Codelists:CodeNitrogenSupplyType	</t>
  </si>
  <si>
    <t>CodeOrganisationHierarchyType</t>
  </si>
  <si>
    <t xml:space="preserve">The values indicating the type of association between two organisations/authorities. </t>
  </si>
  <si>
    <t xml:space="preserve">urn:x-ses:sesarju:airm:v401:ConsolidatedLogicalDataModel:SubjectFields:Stakeholders:Codelists:CodeOrganisationHierarchyType	</t>
  </si>
  <si>
    <t>CodeOrganisationType</t>
  </si>
  <si>
    <t>A code indicating the type of an Organisation/Authority. For example, State, Association of States, International Organisation, etc..</t>
  </si>
  <si>
    <t xml:space="preserve">urn:x-ses:sesarju:airm:v401:ConsolidatedLogicalDataModel:SubjectFields:Stakeholders:Codelists:CodeOrganisationType	</t>
  </si>
  <si>
    <t>CodeOxygenSupplyType</t>
  </si>
  <si>
    <t xml:space="preserve">A code describing the type of oxygen supplies for aviation usage. </t>
  </si>
  <si>
    <t xml:space="preserve">urn:x-ses:sesarju:airm:v401:ConsolidatedLogicalDataModel:SubjectFields:Stakeholders:Codelists:CodeOxygenSupplyType	</t>
  </si>
  <si>
    <t>CodePassengerServiceType</t>
  </si>
  <si>
    <t>A code indicating a type of service provided to passengers at the airport.</t>
  </si>
  <si>
    <t xml:space="preserve">urn:x-ses:sesarju:airm:v401:ConsolidatedLogicalDataModel:SubjectFields:Stakeholders:Codelists:CodePassengerServiceType	</t>
  </si>
  <si>
    <t>CodePerformanceStatusType</t>
  </si>
  <si>
    <t xml:space="preserve">urn:x-ses:sesarju:airm:v401:ConsolidatedLogicalDataModel:SubjectFields:Stakeholders:Codelists:CodePerformanceStatusType	</t>
  </si>
  <si>
    <t>CodePilotControlledLightingType</t>
  </si>
  <si>
    <t>A list to indicate the standard with which the pilot controlled lighting service complies.</t>
  </si>
  <si>
    <t xml:space="preserve">urn:x-ses:sesarju:airm:v401:ConsolidatedLogicalDataModel:SubjectFields:Stakeholders:Codelists:CodePilotControlledLightingType	</t>
  </si>
  <si>
    <t>CodeResponsibilityKindType</t>
  </si>
  <si>
    <t xml:space="preserve">The kind of responsibilities that can be available in an ATSU. </t>
  </si>
  <si>
    <t xml:space="preserve">urn:x-ses:sesarju:airm:v401:ConsolidatedLogicalDataModel:SubjectFields:Stakeholders:Codelists:CodeResponsibilityKindType	</t>
  </si>
  <si>
    <t>CodeRoleKindType</t>
  </si>
  <si>
    <t xml:space="preserve">The kind of roles that can be available in an ATSU. </t>
  </si>
  <si>
    <t xml:space="preserve">urn:x-ses:sesarju:airm:v401:ConsolidatedLogicalDataModel:SubjectFields:Stakeholders:Codelists:CodeRoleKindType	</t>
  </si>
  <si>
    <t>CodeRuleProcedureTitleType</t>
  </si>
  <si>
    <t>An open list of values indicating a general heading by which a rule or procedure is usually identified in the Aeronautical Information Publications (AIP) or similar/related documents.</t>
  </si>
  <si>
    <t xml:space="preserve">urn:x-ses:sesarju:airm:v401:ConsolidatedLogicalDataModel:SubjectFields:Stakeholders:Codelists:CodeRuleProcedureTitleType	</t>
  </si>
  <si>
    <t>CodeRuleProcedureType</t>
  </si>
  <si>
    <t>An open coded list of values indicating the purpose of a rule or procedure.</t>
  </si>
  <si>
    <t xml:space="preserve">urn:x-ses:sesarju:airm:v401:ConsolidatedLogicalDataModel:SubjectFields:Stakeholders:Codelists:CodeRuleProcedureType	</t>
  </si>
  <si>
    <t>CodeServiceATCType</t>
  </si>
  <si>
    <t>A list of codes used to designate flight separation and ground control services.</t>
  </si>
  <si>
    <t xml:space="preserve">urn:x-ses:sesarju:airm:v401:ConsolidatedLogicalDataModel:SubjectFields:Stakeholders:Codelists:CodeServiceATCType	</t>
  </si>
  <si>
    <t>CodeServiceATFMType</t>
  </si>
  <si>
    <t>A list of codes used to designate flight planning and air traffic flow management services.</t>
  </si>
  <si>
    <t xml:space="preserve">urn:x-ses:sesarju:airm:v401:ConsolidatedLogicalDataModel:SubjectFields:Stakeholders:Codelists:CodeServiceATFMType	</t>
  </si>
  <si>
    <t>CodeServiceGroundControlType</t>
  </si>
  <si>
    <t>A code indicating the type of ground traffic control service.</t>
  </si>
  <si>
    <t xml:space="preserve">urn:x-ses:sesarju:airm:v401:ConsolidatedLogicalDataModel:SubjectFields:Stakeholders:Codelists:CodeServiceGroundControlType	</t>
  </si>
  <si>
    <t>CodeServiceInformationType</t>
  </si>
  <si>
    <t>A list of codes used to designate information provision services.</t>
  </si>
  <si>
    <t xml:space="preserve">urn:x-ses:sesarju:airm:v401:ConsolidatedLogicalDataModel:SubjectFields:Stakeholders:Codelists:CodeServiceInformationType	</t>
  </si>
  <si>
    <t>CodeServiceSARType</t>
  </si>
  <si>
    <t>A list of codes used to designate services in relation with search and rescue.</t>
  </si>
  <si>
    <t xml:space="preserve">urn:x-ses:sesarju:airm:v401:ConsolidatedLogicalDataModel:SubjectFields:Stakeholders:Codelists:CodeServiceSARType	</t>
  </si>
  <si>
    <t>CodeStandServiceType</t>
  </si>
  <si>
    <t>Type of service available at a stand, such as visual or instrumental docking guidance system.</t>
  </si>
  <si>
    <t xml:space="preserve">urn:x-ses:sesarju:airm:v401:ConsolidatedLogicalDataModel:SubjectFields:Stakeholders:Codelists:CodeStandServiceType	</t>
  </si>
  <si>
    <t>CodeStatusServiceType</t>
  </si>
  <si>
    <t>A coded list of values that indicate the operational capability of a service.</t>
  </si>
  <si>
    <t xml:space="preserve">urn:x-ses:sesarju:airm:v401:ConsolidatedLogicalDataModel:SubjectFields:Stakeholders:Codelists:CodeStatusServiceType	</t>
  </si>
  <si>
    <t>CodeSupplyDistributionMethodType</t>
  </si>
  <si>
    <t>The method used for distributing supply at an apron.</t>
  </si>
  <si>
    <t xml:space="preserve">urn:x-ses:sesarju:airm:v401:ConsolidatedLogicalDataModel:SubjectFields:Stakeholders:Codelists:CodeSupplyDistributionMethodType	</t>
  </si>
  <si>
    <t>CodeTelecomNetworkType</t>
  </si>
  <si>
    <t>Codelist containing the Telecom Networks that can be used to address an organisation.</t>
  </si>
  <si>
    <t xml:space="preserve">urn:x-ses:sesarju:airm:v401:ConsolidatedLogicalDataModel:SubjectFields:Stakeholders:Codelists:CodeTelecomNetworkType	</t>
  </si>
  <si>
    <t>CodeUnitDependencyType</t>
  </si>
  <si>
    <t>A list of coded values that indicate the kind of dependency between a Unit and a RelatedUnit.</t>
  </si>
  <si>
    <t xml:space="preserve">urn:x-ses:sesarju:airm:v401:ConsolidatedLogicalDataModel:SubjectFields:Stakeholders:Codelists:CodeUnitDependencyType	</t>
  </si>
  <si>
    <t>CodeUnitType</t>
  </si>
  <si>
    <t xml:space="preserve">A unit providing particular ATS services. </t>
  </si>
  <si>
    <t xml:space="preserve">urn:x-ses:sesarju:airm:v401:ConsolidatedLogicalDataModel:SubjectFields:Stakeholders:Codelists:CodeUnitType	</t>
  </si>
  <si>
    <t>Map to DataType</t>
  </si>
  <si>
    <r>
      <t>The</t>
    </r>
    <r>
      <rPr>
        <sz val="11"/>
        <color rgb="FFFF0000"/>
        <rFont val="Calibri"/>
        <family val="2"/>
        <scheme val="minor"/>
      </rPr>
      <t xml:space="preserve"> </t>
    </r>
    <r>
      <rPr>
        <sz val="11"/>
        <rFont val="Calibri"/>
        <family val="2"/>
        <scheme val="minor"/>
      </rPr>
      <t>status</t>
    </r>
    <r>
      <rPr>
        <sz val="11"/>
        <color rgb="FFFF0000"/>
        <rFont val="Calibri"/>
        <family val="2"/>
        <scheme val="minor"/>
      </rPr>
      <t xml:space="preserve"> </t>
    </r>
    <r>
      <rPr>
        <sz val="11"/>
        <color theme="1"/>
        <rFont val="Calibri"/>
        <family val="2"/>
        <scheme val="minor"/>
      </rPr>
      <t>and the intensity of an airborne controlled lighting system when activated by the pilot.</t>
    </r>
  </si>
  <si>
    <t>Service providing airborne control of lights by keying the aircraft's microphone. Often available at locations without specified hours for lighting and where there is no control tower or Flight Service Station (FSS); or when the tower or FSS is closed (locations with part-time tower or FSS).</t>
  </si>
  <si>
    <t>AIXM 5.1.1</t>
  </si>
  <si>
    <t>http://www.aixm.aero/public/standard_page/download.html</t>
  </si>
  <si>
    <t>Codelist is used for the restriction</t>
  </si>
  <si>
    <t>Inherited by GroundTrafficControlService</t>
  </si>
  <si>
    <t>Part of RunwayCondition which has RVR</t>
  </si>
  <si>
    <t>Only minimum needed</t>
  </si>
  <si>
    <t>Handled by the ordering of the significant points in the AerialRefuellingAnchor</t>
  </si>
  <si>
    <t>This has been merged in AIRM</t>
  </si>
  <si>
    <t>Codelst is used for the restriction</t>
  </si>
  <si>
    <t>Codelist used to record the restriction</t>
  </si>
  <si>
    <t>Codelist is used to record the restriction</t>
  </si>
  <si>
    <t>Concept Definition</t>
  </si>
  <si>
    <t>Concept Identifier</t>
  </si>
  <si>
    <t>AIRM Concept Identifier</t>
  </si>
  <si>
    <t>1.0.0</t>
  </si>
  <si>
    <t>http://www.airm.aero/developers/downloads/AIRM_v1.0.0.eap.zip</t>
  </si>
  <si>
    <t xml:space="preserve">urn:aero:airm:1.0.0:LogicalModel:Subjects:AirspaceInfrastructure:RouteAndProcedure:AerialRefuelling	</t>
  </si>
  <si>
    <t xml:space="preserve">urn:aero:airm:1.0.0:LogicalModel:Subjects:AirspaceInfrastructure:RouteAndProcedure:AerialRefuellingAnchor	</t>
  </si>
  <si>
    <t xml:space="preserve">urn:aero:airm:1.0.0:LogicalModel:Subjects:AirspaceInfrastructure:Codelists:CodeSignificantPointDesignatorType	</t>
  </si>
  <si>
    <t xml:space="preserve">urn:aero:airm:1.0.0:LogicalModel:Subjects:AirspaceInfrastructure:RouteAndProcedure:AerialRefuellingTrack	</t>
  </si>
  <si>
    <t xml:space="preserve">urn:aero:airm:1.0.0:LogicalModel:Subjects:BaseInfrastructure:NavigationInfrastructure:AeronauticalGroundLight	</t>
  </si>
  <si>
    <t xml:space="preserve">urn:aero:airm:1.0.0:LogicalModel:Subjects:Aircraft:Aircraft	</t>
  </si>
  <si>
    <t xml:space="preserve">urn:aero:airm:1.0.0:LogicalModel:Subjects:Stakeholders:BusinessService:AircraftGroundService	</t>
  </si>
  <si>
    <t xml:space="preserve">urn:aero:airm:1.0.0:LogicalModel:Subjects:BaseInfrastructure:AerodromeInfrastructure:AircraftStand	</t>
  </si>
  <si>
    <t xml:space="preserve">urn:aero:airm:1.0.0:LogicalModel:Subjects:AirTrafficOperations:AerodromeOperations:SurfaceContamination:AircraftStandContamination	</t>
  </si>
  <si>
    <t xml:space="preserve">urn:aero:airm:1.0.0:LogicalModel:Subjects:Stakeholders:BusinessService:AirportClearanceService	</t>
  </si>
  <si>
    <t xml:space="preserve">urn:aero:airm:1.0.0:LogicalModel:Subjects:Stakeholders:BusinessService:AirportGroundService	</t>
  </si>
  <si>
    <t xml:space="preserve">urn:aero:airm:1.0.0:LogicalModel:Subjects:BaseInfrastructure:AerodromeInfrastructure:Aerodrome	</t>
  </si>
  <si>
    <t xml:space="preserve">urn:aero:airm:1.0.0:LogicalModel:Subjects:BaseInfrastructure:AerodromeInfrastructure:AerodromeAvailability	</t>
  </si>
  <si>
    <t xml:space="preserve">urn:aero:airm:1.0.0:LogicalModel:Subjects:BaseInfrastructure:AerodromeInfrastructure:AerodromeCollocation	</t>
  </si>
  <si>
    <t xml:space="preserve">urn:aero:airm:1.0.0:LogicalModel:Subjects:AirTrafficOperations:AerodromeOperations:SurfaceContamination:AerodromeContamination	</t>
  </si>
  <si>
    <t xml:space="preserve">urn:aero:airm:1.0.0:LogicalModel:Subjects:BaseInfrastructure:AerodromeInfrastructure:AerodromeProtectionArea	</t>
  </si>
  <si>
    <t xml:space="preserve">urn:aero:airm:1.0.0:LogicalModel:Subjects:BaseInfrastructure:AerodromeInfrastructure:AerodromeUsage	</t>
  </si>
  <si>
    <t xml:space="preserve">urn:aero:airm:1.0.0:LogicalModel:Subjects:BaseInfrastructure:AerodromeInfrastructure:AerodromeHotSpot	</t>
  </si>
  <si>
    <t xml:space="preserve">urn:aero:airm:1.0.0:LogicalModel:Subjects:BaseInfrastructure:AerodromeInfrastructure:AerodromeProtectionAreaMarking	</t>
  </si>
  <si>
    <t xml:space="preserve">urn:aero:airm:1.0.0:LogicalModel:Subjects:Stakeholders:BusinessService:AirportSuppliesService	</t>
  </si>
  <si>
    <t xml:space="preserve">urn:aero:airm:1.0.0:LogicalModel:Subjects:AirspaceInfrastructure:Airspace:Airspace	</t>
  </si>
  <si>
    <t xml:space="preserve">urn:aero:airm:1.0.0:LogicalModel:Subjects:AirTrafficOperations:AirspaceOrganizationAndManagement:AirspaceActivation	</t>
  </si>
  <si>
    <t xml:space="preserve">urn:aero:airm:1.0.0:LogicalModel:Subjects:Flight:FlightEvent:AirspaceEntry	</t>
  </si>
  <si>
    <t xml:space="preserve">urn:aero:airm:1.0.0:LogicalModel:Subjects:Flight:FlightEvent:AirspaceExit	</t>
  </si>
  <si>
    <t xml:space="preserve">urn:aero:airm:1.0.0:LogicalModel:Subjects:AirspaceInfrastructure:Airspace:AirspaceLayer	</t>
  </si>
  <si>
    <t xml:space="preserve">urn:aero:airm:1.0.0:LogicalModel:Subjects:AirspaceInfrastructure:Airspace:AirspaceLayerClass	</t>
  </si>
  <si>
    <t xml:space="preserve">urn:aero:airm:1.0.0:LogicalModel:Subjects:AirspaceInfrastructure:Airspace:AirspaceVolume	</t>
  </si>
  <si>
    <t>urn:aero:airm:1.0.0:LogicalModel:Subjects:Stakeholders:BusinessService:AirTrafficControlService</t>
  </si>
  <si>
    <t xml:space="preserve">urn:aero:airm:1.0.0:LogicalModel:Subjects:Stakeholders:BusinessService:AirTrafficManagementService	</t>
  </si>
  <si>
    <t xml:space="preserve">urn:aero:airm:1.0.0:LogicalModel:Subjects:BaseInfrastructure:AerodromeInfrastructure:AltimeterSource	</t>
  </si>
  <si>
    <t xml:space="preserve">urn:aero:airm:1.0.0:LogicalModel:Subjects:BaseInfrastructure:AerodromeInfrastructure:AltimeterSourceStatus	</t>
  </si>
  <si>
    <t xml:space="preserve">urn:aero:airm:1.0.0:LogicalModel:Subjects:BaseInfrastructure:Obstacle:AltitudeAdjustment	</t>
  </si>
  <si>
    <t xml:space="preserve">urn:aero:airm:1.0.0:LogicalModel:Subjects:AirspaceInfrastructure:RouteAndProcedure:ApproachAltitudeTable	</t>
  </si>
  <si>
    <t xml:space="preserve">urn:aero:airm:1.0.0:LogicalModel:Subjects:AirspaceInfrastructure:RouteAndProcedure:ApproachCondition	</t>
  </si>
  <si>
    <t xml:space="preserve">urn:aero:airm:1.0.0:LogicalModel:Subjects:AirspaceInfrastructure:RouteAndProcedure:ApproachDistanceTable	</t>
  </si>
  <si>
    <t xml:space="preserve">urn:aero:airm:1.0.0:LogicalModel:Subjects:AirspaceInfrastructure:RouteAndProcedure:ApproachLeg	</t>
  </si>
  <si>
    <t xml:space="preserve">urn:aero:airm:1.0.0:LogicalModel:Subjects:BaseInfrastructure:AerodromeInfrastructure:ApproachLightingSystem	</t>
  </si>
  <si>
    <t xml:space="preserve">urn:aero:airm:1.0.0:LogicalModel:Subjects:AirspaceInfrastructure:RouteAndProcedure:ApproachTimingTable	</t>
  </si>
  <si>
    <t xml:space="preserve">urn:aero:airm:1.0.0:LogicalModel:Subjects:BaseInfrastructure:AerodromeInfrastructure:Apron	</t>
  </si>
  <si>
    <t xml:space="preserve">urn:aero:airm:1.0.0:LogicalModel:Subjects:BaseInfrastructure:AerodromeInfrastructure:ApronAreaAvailability	</t>
  </si>
  <si>
    <t xml:space="preserve">urn:aero:airm:1.0.0:LogicalModel:Subjects:BaseInfrastructure:AerodromeInfrastructure:ApronAreaUsage	</t>
  </si>
  <si>
    <t xml:space="preserve">urn:aero:airm:1.0.0:LogicalModel:Subjects:AirTrafficOperations:AerodromeOperations:SurfaceContamination:ApronContamination	</t>
  </si>
  <si>
    <t xml:space="preserve">urn:aero:airm:1.0.0:LogicalModel:Subjects:BaseInfrastructure:AerodromeInfrastructure:ApronElement	</t>
  </si>
  <si>
    <t xml:space="preserve">urn:aero:airm:1.0.0:LogicalModel:Subjects:BaseInfrastructure:AerodromeInfrastructure:ApronLightSystem	</t>
  </si>
  <si>
    <t xml:space="preserve">urn:aero:airm:1.0.0:LogicalModel:Subjects:BaseInfrastructure:AerodromeInfrastructure:ApronMarking	</t>
  </si>
  <si>
    <t xml:space="preserve">urn:aero:airm:1.0.0:LogicalModel:Subjects:BaseInfrastructure:AerodromeInfrastructure:ArrestingGear	</t>
  </si>
  <si>
    <t xml:space="preserve">urn:aero:airm:1.0.0:LogicalModel:Subjects:AirspaceInfrastructure:RouteAndProcedure:ArrivalFeederLeg	</t>
  </si>
  <si>
    <t xml:space="preserve">urn:aero:airm:1.0.0:LogicalModel:Subjects:AirspaceInfrastructure:RouteAndProcedure:ArrivalLeg	</t>
  </si>
  <si>
    <t xml:space="preserve">urn:aero:airm:1.0.0:LogicalModel:Subjects:AirspaceInfrastructure:Airspace:AuthorityForAirspace	</t>
  </si>
  <si>
    <t xml:space="preserve">urn:aero:airm:1.0.0:LogicalModel:Subjects:BaseInfrastructure:NavigationInfrastructure:AuthorityForNavaidEquipment	</t>
  </si>
  <si>
    <t xml:space="preserve">urn:aero:airm:1.0.0:LogicalModel:Subjects:BaseInfrastructure:NavigationInfrastructure:AuthorityForSpecialNavigationStation	</t>
  </si>
  <si>
    <t xml:space="preserve">urn:aero:airm:1.0.0:LogicalModel:Subjects:BaseInfrastructure:NavigationInfrastructure:AuthorityForSpecialNavigationSystem	</t>
  </si>
  <si>
    <t xml:space="preserve">urn:aero:airm:1.0.0:LogicalModel:Subjects:BaseInfrastructure:NavigationInfrastructure:MLSAzimuth	</t>
  </si>
  <si>
    <t xml:space="preserve">urn:aero:airm:1.0.0:LogicalModel:Subjects:Stakeholders:BusinessService:ServiceProviderCallsign	</t>
  </si>
  <si>
    <t xml:space="preserve">urn:aero:airm:1.0.0:LogicalModel:Subjects:AirspaceInfrastructure:Airspace:CircleSector	</t>
  </si>
  <si>
    <t xml:space="preserve">urn:aero:airm:1.0.0:LogicalModel:Subjects:AirspaceInfrastructure:Airspace:CirclingArea	</t>
  </si>
  <si>
    <t xml:space="preserve">urn:aero:airm:1.0.0:LogicalModel:Subjects:AirspaceInfrastructure:RouteAndProcedure:CirclingRestriction	</t>
  </si>
  <si>
    <t xml:space="preserve">urn:aero:airm:1.0.0:LogicalModel:Subjects:Common:Geospatial:City	</t>
  </si>
  <si>
    <t xml:space="preserve">urn:aero:airm:1.0.0:LogicalModel:Subjects:Stakeholders:Stakeholder:ContactInformation	</t>
  </si>
  <si>
    <t xml:space="preserve">urn:aero:airm:1.0.0:LogicalModel:Subjects:BaseInfrastructure:AerodromeInfrastructure:DeicingArea	</t>
  </si>
  <si>
    <t xml:space="preserve">urn:aero:airm:1.0.0:LogicalModel:Subjects:BaseInfrastructure:AerodromeInfrastructure:DeicingAreaMarking	</t>
  </si>
  <si>
    <t xml:space="preserve">urn:aero:airm:1.0.0:LogicalModel:Subjects:AirspaceInfrastructure:RouteAndProcedure:DepartureLegCondition	</t>
  </si>
  <si>
    <t xml:space="preserve">urn:aero:airm:1.0.0:LogicalModel:Subjects:AirspaceInfrastructure:RouteAndProcedure:DepartureLeg	</t>
  </si>
  <si>
    <t xml:space="preserve">urn:aero:airm:1.0.0:LogicalModel:Subjects:BaseInfrastructure:NavigationInfrastructure:DirectionFinder	</t>
  </si>
  <si>
    <t xml:space="preserve">urn:aero:airm:1.0.0:LogicalModel:Subjects:BaseInfrastructure:NavigationInfrastructure:DME	</t>
  </si>
  <si>
    <t xml:space="preserve">urn:aero:airm:1.0.0:LogicalModel:Subjects:BaseInfrastructure:NavigationInfrastructure:MLSElevation	</t>
  </si>
  <si>
    <t xml:space="preserve">urn:aero:airm:1.0.0:LogicalModel:Subjects:AirspaceInfrastructure:RouteAndProcedure:EquipmentUnavailableAdjustment	</t>
  </si>
  <si>
    <t xml:space="preserve">urn:aero:airm:1.0.0:LogicalModel:Subjects:AirspaceInfrastructure:RouteAndProcedure:EquipmentUnavailableAdjustmentColumn	</t>
  </si>
  <si>
    <t xml:space="preserve">urn:aero:airm:1.0.0:LogicalModel:Subjects:AirspaceInfrastructure:RouteAndProcedure:FinalApproachSegmentDataBlock	</t>
  </si>
  <si>
    <t xml:space="preserve">urn:aero:airm:1.0.0:LogicalModel:Subjects:AirspaceInfrastructure:RouteAndProcedure:FinalLeg	</t>
  </si>
  <si>
    <t xml:space="preserve">urn:aero:airm:1.0.0:LogicalModel:Subjects:AirspaceInfrastructure:RouteAndProcedure:FinalProfile	</t>
  </si>
  <si>
    <t xml:space="preserve">urn:aero:airm:1.0.0:LogicalModel:Subjects:Stakeholders:BusinessService:FireFightingService	</t>
  </si>
  <si>
    <t xml:space="preserve">urn:aero:airm:1.0.0:LogicalModel:Subjects:Flight:Flight	</t>
  </si>
  <si>
    <t xml:space="preserve">urn:aero:airm:1.0.0:LogicalModel:Subjects:AirTrafficOperations:DemandAndCapacityBalancing:FlightConditionCircumstance	</t>
  </si>
  <si>
    <t xml:space="preserve">urn:aero:airm:1.0.0:LogicalModel:Subjects:AirTrafficOperations:DemandAndCapacityBalancing:FlightConditionCombination	</t>
  </si>
  <si>
    <t xml:space="preserve">urn:aero:airm:1.0.0:LogicalModel:Subjects:AirTrafficOperations:DemandAndCapacityBalancing:FlightConditionElement	</t>
  </si>
  <si>
    <t xml:space="preserve">urn:aero:airm:1.0.0:LogicalModel:Subjects:AirTrafficOperations:DemandAndCapacityBalancing:FlightRestriction	</t>
  </si>
  <si>
    <t xml:space="preserve">urn:aero:airm:1.0.0:LogicalModel:Subjects:AirTrafficOperations:DemandAndCapacityBalancing:FlightRestrictionLevel	</t>
  </si>
  <si>
    <t xml:space="preserve">urn:aero:airm:1.0.0:LogicalModel:Subjects:AirTrafficOperations:DemandAndCapacityBalancing:FlightRestrictionRoute	</t>
  </si>
  <si>
    <t xml:space="preserve">urn:aero:airm:1.0.0:LogicalModel:Subjects:AirTrafficOperations:DemandAndCapacityBalancing:FlightRoutingElement	</t>
  </si>
  <si>
    <t xml:space="preserve">urn:aero:airm:1.0.0:LogicalModel:Subjects:BaseInfrastructure:AerodromeInfrastructure:FloatingDockSite	</t>
  </si>
  <si>
    <t xml:space="preserve">urn:aero:airm:1.0.0:LogicalModel:Subjects:Stakeholders:BusinessService:Fuel	</t>
  </si>
  <si>
    <t xml:space="preserve">urn:aero:airm:1.0.0:LogicalModel:Subjects:Common:Geospatial:GeoBorder	</t>
  </si>
  <si>
    <t xml:space="preserve">urn:aero:airm:1.0.0:LogicalModel:Subjects:BaseInfrastructure:NavigationInfrastructure:ILSGlidepath	</t>
  </si>
  <si>
    <t xml:space="preserve">urn:aero:airm:1.0.0:LogicalModel:Subjects:BaseInfrastructure:AerodromeInfrastructure:GroundLightingAvailability	</t>
  </si>
  <si>
    <t xml:space="preserve">urn:aero:airm:1.0.0:LogicalModel:Subjects:BaseInfrastructure:AerodromeInfrastructure:GroundLightSystem	</t>
  </si>
  <si>
    <t>urn:aero:airm:1.0.0:LogicalModel:Subjects:Stakeholders:BusinessService:GroundTrafficControlService</t>
  </si>
  <si>
    <t xml:space="preserve">urn:aero:airm:1.0.0:LogicalModel:Subjects:BaseInfrastructure:AerodromeInfrastructure:GuidanceLine	</t>
  </si>
  <si>
    <t xml:space="preserve">urn:aero:airm:1.0.0:LogicalModel:Subjects:BaseInfrastructure:AerodromeInfrastructure:GuidanceLineLightSystem	</t>
  </si>
  <si>
    <t xml:space="preserve">urn:aero:airm:1.0.0:LogicalModel:Subjects:BaseInfrastructure:AerodromeInfrastructure:GuidanceLineMarking	</t>
  </si>
  <si>
    <t xml:space="preserve">urn:aero:airm:1.0.0:LogicalModel:Subjects:BaseInfrastructure:Obstacle:HoldingAssessment	</t>
  </si>
  <si>
    <t xml:space="preserve">urn:aero:airm:1.0.0:LogicalModel:Subjects:AirspaceInfrastructure:RouteAndProcedure:HoldingProcedure	</t>
  </si>
  <si>
    <t xml:space="preserve">urn:aero:airm:1.0.0:LogicalModel:Subjects:AirspaceInfrastructure:RouteAndProcedure:HoldingProcedure@outboundLegEndDistance	</t>
  </si>
  <si>
    <t xml:space="preserve">urn:aero:airm:1.0.0:LogicalModel:Subjects:AirspaceInfrastructure:RouteAndProcedure:HoldingProcedure@outboundLegEndTime	</t>
  </si>
  <si>
    <t xml:space="preserve">urn:aero:airm:1.0.0:LogicalModel:Subjects:Stakeholders:BusinessService:InformationService	</t>
  </si>
  <si>
    <t xml:space="preserve">urn:aero:airm:1.0.0:LogicalModel:Subjects:AirspaceInfrastructure:RouteAndProcedure:InitialLeg	</t>
  </si>
  <si>
    <t xml:space="preserve">urn:aero:airm:1.0.0:LogicalModel:Subjects:AirspaceInfrastructure:RouteAndProcedure:InstrumentApproachProcedure	</t>
  </si>
  <si>
    <t xml:space="preserve">urn:aero:airm:1.0.0:LogicalModel:Subjects:AirspaceInfrastructure:RouteAndProcedure:IntermediateLeg	</t>
  </si>
  <si>
    <t>urn:aero:airm:1.0.0:LogicalModel:Subjects:AirspaceInfrastructure:RouteAndProcedure:Procedure@servedRunwayDirection</t>
  </si>
  <si>
    <t xml:space="preserve">urn:aero:airm:1.0.0:LogicalModel:Subjects:Stakeholders:BusinessService:LightActivation	</t>
  </si>
  <si>
    <t xml:space="preserve">urn:aero:airm:1.0.0:LogicalModel:Subjects:Common:Geospatial:LightElement	</t>
  </si>
  <si>
    <t xml:space="preserve">urn:aero:airm:1.0.0:LogicalModel:Subjects:Common:Geospatial:LightStatus	</t>
  </si>
  <si>
    <t xml:space="preserve">urn:aero:airm:1.0.0:LogicalModel:Subjects:BaseInfrastructure:NavigationInfrastructure:Localizer	</t>
  </si>
  <si>
    <t xml:space="preserve">urn:aero:airm:1.0.0:LogicalModel:Subjects:BaseInfrastructure:AerodromeInfrastructure:ManoeuvringAreaAvailability	</t>
  </si>
  <si>
    <t xml:space="preserve">urn:aero:airm:1.0.0:LogicalModel:Subjects:BaseInfrastructure:AerodromeInfrastructure:ManoeuvringAreaUsage	</t>
  </si>
  <si>
    <t xml:space="preserve">urn:aero:airm:1.0.0:LogicalModel:Subjects:BaseInfrastructure:NavigationInfrastructure:MarkerBeacon	</t>
  </si>
  <si>
    <t xml:space="preserve">urn:aero:airm:1.0.0:LogicalModel:Subjects:BaseInfrastructure:AerodromeInfrastructure:Marking	</t>
  </si>
  <si>
    <t xml:space="preserve">urn:aero:airm:1.0.0:LogicalModel:Subjects:BaseInfrastructure:AerodromeInfrastructure:MarkingBuoy	</t>
  </si>
  <si>
    <t xml:space="preserve">urn:aero:airm:1.0.0:LogicalModel:Subjects:BaseInfrastructure:AerodromeInfrastructure:MarkingElement	</t>
  </si>
  <si>
    <t xml:space="preserve">urn:aero:airm:1.0.0:LogicalModel:Subjects:Meteorology:WeatherCondition	</t>
  </si>
  <si>
    <t xml:space="preserve">urn:aero:airm:1.0.0:LogicalModel:Subjects:AirspaceInfrastructure:RouteAndProcedure:Minima	</t>
  </si>
  <si>
    <t xml:space="preserve">urn:aero:airm:1.0.0:LogicalModel:Subjects:AirspaceInfrastructure:RouteAndProcedure:MissedApproachProcedure	</t>
  </si>
  <si>
    <t xml:space="preserve">urn:aero:airm:1.0.0:LogicalModel:Subjects:AirspaceInfrastructure:RouteAndProcedure:MissedApproachLeg	</t>
  </si>
  <si>
    <t xml:space="preserve">urn:aero:airm:1.0.0:LogicalModel:Subjects:BaseInfrastructure:NavigationInfrastructure:RadioNavigationAid	</t>
  </si>
  <si>
    <t xml:space="preserve">urn:aero:airm:1.0.0:LogicalModel:Subjects:BaseInfrastructure:AerodromeInfrastructure:NavaidEquipmentDistance	</t>
  </si>
  <si>
    <t xml:space="preserve">urn:aero:airm:1.0.0:LogicalModel:Subjects:BaseInfrastructure:NavigationInfrastructure:NavaidEquipmentMonitoring	</t>
  </si>
  <si>
    <t xml:space="preserve">urn:aero:airm:1.0.0:LogicalModel:Subjects:BaseInfrastructure:NavigationInfrastructure:NavaidOperationalStatus	</t>
  </si>
  <si>
    <t xml:space="preserve">urn:aero:airm:1.0.0:LogicalModel:Subjects:AirspaceInfrastructure:Airspace:NavigationArea	</t>
  </si>
  <si>
    <t xml:space="preserve">urn:aero:airm:1.0.0:LogicalModel:Subjects:AirspaceInfrastructure:Airspace:NavigationAreaRestriction	</t>
  </si>
  <si>
    <t xml:space="preserve">urn:aero:airm:1.0.0:LogicalModel:Subjects:AirspaceInfrastructure:Airspace:NavigationAreaSector	</t>
  </si>
  <si>
    <t xml:space="preserve">urn:aero:airm:1.0.0:LogicalModel:Subjects:BaseInfrastructure:NavigationInfrastructure:NDB	</t>
  </si>
  <si>
    <t xml:space="preserve">urn:aero:airm:1.0.0:LogicalModel:Subjects:Stakeholders:BusinessService:NitrogenSupply	</t>
  </si>
  <si>
    <t xml:space="preserve">urn:aero:airm:1.0.0:LogicalModel:Subjects:BaseInfrastructure:AerodromeInfrastructure:NonMovementArea	</t>
  </si>
  <si>
    <t xml:space="preserve">urn:aero:airm:1.0.0:LogicalModel:Subjects:BaseInfrastructure:Obstacle:ObstacleArea	</t>
  </si>
  <si>
    <t xml:space="preserve">urn:aero:airm:1.0.0:LogicalModel:Subjects:BaseInfrastructure:Obstacle:ObstacleAssessmentArea	</t>
  </si>
  <si>
    <t xml:space="preserve">urn:aero:airm:1.0.0:LogicalModel:Subjects:BaseInfrastructure:Obstacle:ObstaclePlacement	</t>
  </si>
  <si>
    <t xml:space="preserve">urn:aero:airm:1.0.0:LogicalModel:Subjects:BaseInfrastructure:Obstacle:Obstruction	</t>
  </si>
  <si>
    <t xml:space="preserve">urn:aero:airm:1.0.0:LogicalModel:Subjects:Stakeholders:BusinessService:Oil	</t>
  </si>
  <si>
    <t xml:space="preserve">urn:aero:airm:1.0.0:LogicalModel:Subjects:Stakeholders:Stakeholder:OnlineContact	</t>
  </si>
  <si>
    <t xml:space="preserve">urn:aero:airm:1.0.0:LogicalModel:Subjects:Stakeholders:Stakeholder:Organisation	</t>
  </si>
  <si>
    <t xml:space="preserve">urn:aero:airm:1.0.0:LogicalModel:Subjects:Stakeholders:BusinessService:OxygenSupply	</t>
  </si>
  <si>
    <t xml:space="preserve">urn:aero:airm:1.0.0:LogicalModel:Subjects:BaseInfrastructure:AerodromeInfrastructure:PassengerLoadingBridge	</t>
  </si>
  <si>
    <t xml:space="preserve">urn:aero:airm:1.0.0:LogicalModel:Subjects:Stakeholders:BusinessService:PassengerService	</t>
  </si>
  <si>
    <t xml:space="preserve">urn:aero:airm:1.0.0:LogicalModel:Subjects:Stakeholders:BusinessService:PilotControlledLighting	</t>
  </si>
  <si>
    <t xml:space="preserve">urn:aero:airm:1.0.0:LogicalModel:Subjects:Stakeholders:Stakeholder:PostalAddress	</t>
  </si>
  <si>
    <t xml:space="preserve">urn:aero:airm:1.0.0:LogicalModel:Subjects:BaseInfrastructure:SurveillanceInfrastructure:PrecisionApproachRadar	</t>
  </si>
  <si>
    <t xml:space="preserve">urn:aero:airm:1.0.0:LogicalModel:Subjects:AirspaceInfrastructure:RouteAndProcedure:Procedure	</t>
  </si>
  <si>
    <t xml:space="preserve">urn:aero:airm:1.0.0:LogicalModel:Subjects:AirspaceInfrastructure:RouteAndProcedure:ProcedureAvailability	</t>
  </si>
  <si>
    <t xml:space="preserve">urn:aero:airm:1.0.0:LogicalModel:Subjects:AirspaceInfrastructure:RouteAndProcedure:ProcedureDME	</t>
  </si>
  <si>
    <t xml:space="preserve">urn:aero:airm:1.0.0:LogicalModel:Subjects:AirspaceInfrastructure:RouteAndProcedure:ProcedureTransition	</t>
  </si>
  <si>
    <t xml:space="preserve">urn:aero:airm:1.0.0:LogicalModel:Subjects:AirspaceInfrastructure:RouteAndProcedure:SegmentLeg	</t>
  </si>
  <si>
    <t xml:space="preserve">urn:aero:airm:1.0.0:LogicalModel:Subjects:BaseInfrastructure:SurveillanceInfrastructure:RadarEquipment	</t>
  </si>
  <si>
    <t xml:space="preserve">urn:aero:airm:1.0.0:LogicalModel:Subjects:BaseInfrastructure:SurveillanceInfrastructure:RadarSystem	</t>
  </si>
  <si>
    <t xml:space="preserve">urn:aero:airm:1.0.0:LogicalModel:Subjects:Stakeholders:BusinessService:RadioCommunicationChannel	</t>
  </si>
  <si>
    <t xml:space="preserve">urn:aero:airm:1.0.0:LogicalModel:Subjects:Stakeholders:BusinessService:RadioCommunicationOperationalStatus	</t>
  </si>
  <si>
    <t xml:space="preserve">urn:aero:airm:1.0.0:LogicalModel:Subjects:BaseInfrastructure:NavigationInfrastructure:RadioFrequencyArea	</t>
  </si>
  <si>
    <t xml:space="preserve">urn:aero:airm:1.0.0:LogicalModel:Subjects:BaseInfrastructure:SurveillanceInfrastructure:Reflector	</t>
  </si>
  <si>
    <t xml:space="preserve">urn:aero:airm:1.0.0:LogicalModel:Subjects:AirTrafficOperations:AerodromeOperations:SurfaceContamination:Ridge	</t>
  </si>
  <si>
    <t xml:space="preserve">urn:aero:airm:1.0.0:LogicalModel:Subjects:BaseInfrastructure:AerodromeInfrastructure:Road	</t>
  </si>
  <si>
    <t xml:space="preserve">urn:aero:airm:1.0.0:LogicalModel:Subjects:AirspaceInfrastructure:RouteAndProcedure:Route	</t>
  </si>
  <si>
    <t xml:space="preserve">urn:aero:airm:1.0.0:LogicalModel:Subjects:AirspaceInfrastructure:RouteAndProcedure:RouteAvailability	</t>
  </si>
  <si>
    <t xml:space="preserve">urn:aero:airm:1.0.0:LogicalModel:Subjects:AirspaceInfrastructure:RouteAndProcedure:RouteDME	</t>
  </si>
  <si>
    <t xml:space="preserve">urn:aero:airm:1.0.0:LogicalModel:Subjects:AirspaceInfrastructure:RouteAndProcedure:RoutePortion	</t>
  </si>
  <si>
    <t xml:space="preserve">urn:aero:airm:1.0.0:LogicalModel:Subjects:AirspaceInfrastructure:RouteAndProcedure:RouteSegment	</t>
  </si>
  <si>
    <t xml:space="preserve">urn:aero:airm:1.0.0:LogicalModel:Subjects:Stakeholders:BusinessService:RulesProcedures	</t>
  </si>
  <si>
    <t xml:space="preserve">urn:aero:airm:1.0.0:LogicalModel:Subjects:BaseInfrastructure:AerodromeInfrastructure:Runway	</t>
  </si>
  <si>
    <t xml:space="preserve">urn:aero:airm:1.0.0:LogicalModel:Subjects:BaseInfrastructure:AerodromeInfrastructure:RunwayBlastPad	</t>
  </si>
  <si>
    <t xml:space="preserve">urn:aero:airm:1.0.0:LogicalModel:Subjects:AirTrafficOperations:AerodromeOperations:SurfaceContamination:RunwayContamination	</t>
  </si>
  <si>
    <t xml:space="preserve">urn:aero:airm:1.0.0:LogicalModel:Subjects:BaseInfrastructure:AerodromeInfrastructure:RunwayDeclaredDistance	</t>
  </si>
  <si>
    <t xml:space="preserve">urn:aero:airm:1.0.0:LogicalModel:Subjects:BaseInfrastructure:AerodromeInfrastructure:RunwayDirection	</t>
  </si>
  <si>
    <t xml:space="preserve">urn:aero:airm:1.0.0:LogicalModel:Subjects:BaseInfrastructure:AerodromeInfrastructure:RunwayDirectionLightSystem	</t>
  </si>
  <si>
    <t xml:space="preserve">urn:aero:airm:1.0.0:LogicalModel:Subjects:BaseInfrastructure:AerodromeInfrastructure:RunwayElement	</t>
  </si>
  <si>
    <t xml:space="preserve">urn:aero:airm:1.0.0:LogicalModel:Subjects:BaseInfrastructure:AerodromeInfrastructure:RunwayMarking	</t>
  </si>
  <si>
    <t xml:space="preserve">urn:aero:airm:1.0.0:LogicalModel:Subjects:BaseInfrastructure:AerodromeInfrastructure:RunwayProtectArea	</t>
  </si>
  <si>
    <t xml:space="preserve">urn:aero:airm:1.0.0:LogicalModel:Subjects:BaseInfrastructure:AerodromeInfrastructure:RunwayProtectAreaLightSystem	</t>
  </si>
  <si>
    <t xml:space="preserve">urn:aero:airm:1.0.0:LogicalModel:Subjects:AirTrafficOperations:AerodromeOperations:SurfaceContamination:RunwaySectionContamination	</t>
  </si>
  <si>
    <t xml:space="preserve">urn:aero:airm:1.0.0:LogicalModel:Subjects:Meteorology:RunwayVisualRange	</t>
  </si>
  <si>
    <t xml:space="preserve">urn:aero:airm:1.0.0:LogicalModel:Subjects:AirspaceInfrastructure:RouteAndProcedure:SafeAltitudeArea	</t>
  </si>
  <si>
    <t xml:space="preserve">urn:aero:airm:1.0.0:LogicalModel:Subjects:AirspaceInfrastructure:RouteAndProcedure:SafeAltitudeAreaSector	</t>
  </si>
  <si>
    <t xml:space="preserve">urn:aero:airm:1.0.0:LogicalModel:Subjects:BaseInfrastructure:NavigationInfrastructure:SimplifiedDirectionalFacility	</t>
  </si>
  <si>
    <t xml:space="preserve">urn:aero:airm:1.0.0:LogicalModel:Subjects:BaseInfrastructure:AerodromeInfrastructure:SeaplaneLandingArea	</t>
  </si>
  <si>
    <t xml:space="preserve">urn:aero:airm:1.0.0:LogicalModel:Subjects:BaseInfrastructure:AerodromeInfrastructure:SeaplaneRampSite	</t>
  </si>
  <si>
    <t xml:space="preserve">urn:aero:airm:1.0.0:LogicalModel:Subjects:Stakeholders:BusinessService:SearchAndRescueService	</t>
  </si>
  <si>
    <t xml:space="preserve">urn:aero:airm:1.0.0:LogicalModel:Subjects:BaseInfrastructure:SurveillanceInfrastructure:SecondarySurveillanceRadar	</t>
  </si>
  <si>
    <t xml:space="preserve">urn:aero:airm:1.0.0:LogicalModel:Subjects:Stakeholders:BusinessService:Service	</t>
  </si>
  <si>
    <t xml:space="preserve">urn:aero:airm:1.0.0:LogicalModel:Subjects:Stakeholders:BusinessService:ServiceOperationalStatus	</t>
  </si>
  <si>
    <t xml:space="preserve">urn:aero:airm:1.0.0:LogicalModel:Subjects:Stakeholders:BusinessService:SpecialDate	</t>
  </si>
  <si>
    <t xml:space="preserve">urn:aero:airm:1.0.0:LogicalModel:Subjects:BaseInfrastructure:NavigationInfrastructure:SpecialNavigationStation	</t>
  </si>
  <si>
    <t xml:space="preserve">urn:aero:airm:1.0.0:LogicalModel:Subjects:BaseInfrastructure:NavigationInfrastructure:SpecialNavigationStationStatus	</t>
  </si>
  <si>
    <t xml:space="preserve">urn:aero:airm:1.0.0:LogicalModel:Subjects:BaseInfrastructure:NavigationInfrastructure:SpecialNavigationSystem	</t>
  </si>
  <si>
    <t xml:space="preserve">urn:aero:airm:1.0.0:LogicalModel:Subjects:AirspaceInfrastructure:RouteAndProcedure:StandardInstrumentArrival	</t>
  </si>
  <si>
    <t xml:space="preserve">urn:aero:airm:1.0.0:LogicalModel:Subjects:AirspaceInfrastructure:RouteAndProcedure:StandardInstrumentDeparture	</t>
  </si>
  <si>
    <t xml:space="preserve">urn:aero:airm:1.0.0:LogicalModel:Subjects:AirspaceInfrastructure:Airspace:StandardLevelTable	</t>
  </si>
  <si>
    <t xml:space="preserve">urn:aero:airm:1.0.0:LogicalModel:Subjects:AirspaceInfrastructure:Airspace:StandardLevelColumn	</t>
  </si>
  <si>
    <t xml:space="preserve">urn:aero:airm:1.0.0:LogicalModel:Subjects:AirspaceInfrastructure:Airspace:StandardLevelSector	</t>
  </si>
  <si>
    <t xml:space="preserve">urn:aero:airm:1.0.0:LogicalModel:Subjects:BaseInfrastructure:AerodromeInfrastructure:StandMarking	</t>
  </si>
  <si>
    <t xml:space="preserve">urn:aero:airm:1.0.0:LogicalModel:Subjects:BaseInfrastructure:AerodromeInfrastructure:SurfaceCharacteristics	</t>
  </si>
  <si>
    <t xml:space="preserve">urn:aero:airm:1.0.0:LogicalModel:Subjects:AirTrafficOperations:AerodromeOperations:SurfaceContamination:SurfaceContamination	</t>
  </si>
  <si>
    <t xml:space="preserve">urn:aero:airm:1.0.0:LogicalModel:Subjects:AirTrafficOperations:AerodromeOperations:SurfaceContamination:SurfaceContaminationLayer	</t>
  </si>
  <si>
    <t xml:space="preserve">urn:aero:airm:1.0.0:LogicalModel:Subjects:BaseInfrastructure:SurveillanceInfrastructure:SurveillanceRadar	</t>
  </si>
  <si>
    <t xml:space="preserve">urn:aero:airm:1.0.0:LogicalModel:Subjects:BaseInfrastructure:NavigationInfrastructure:TACAN	</t>
  </si>
  <si>
    <t xml:space="preserve">urn:aero:airm:1.0.0:LogicalModel:Subjects:BaseInfrastructure:AerodromeInfrastructure:TaxiwayHoldingPosition	</t>
  </si>
  <si>
    <t xml:space="preserve">urn:aero:airm:1.0.0:LogicalModel:Subjects:BaseInfrastructure:AerodromeInfrastructure:TaxiwayHoldingPositionLightSystem	</t>
  </si>
  <si>
    <t xml:space="preserve">urn:aero:airm:1.0.0:LogicalModel:Subjects:BaseInfrastructure:AerodromeInfrastructure:TaxiwayHoldingPositionMarking	</t>
  </si>
  <si>
    <t xml:space="preserve">urn:aero:airm:1.0.0:LogicalModel:Subjects:BaseInfrastructure:AerodromeInfrastructure:Taxiway	</t>
  </si>
  <si>
    <t xml:space="preserve">urn:aero:airm:1.0.0:LogicalModel:Subjects:AirTrafficOperations:AerodromeOperations:SurfaceContamination:TaxiwayContamination	</t>
  </si>
  <si>
    <t xml:space="preserve">urn:aero:airm:1.0.0:LogicalModel:Subjects:BaseInfrastructure:AerodromeInfrastructure:TaxiwayElement	</t>
  </si>
  <si>
    <t xml:space="preserve">urn:aero:airm:1.0.0:LogicalModel:Subjects:BaseInfrastructure:AerodromeInfrastructure:TaxiwayLightSystem	</t>
  </si>
  <si>
    <t xml:space="preserve">urn:aero:airm:1.0.0:LogicalModel:Subjects:BaseInfrastructure:AerodromeInfrastructure:TaxiwayMarking	</t>
  </si>
  <si>
    <t xml:space="preserve">urn:aero:airm:1.0.0:LogicalModel:Subjects:Stakeholders:Stakeholder:TelephoneContact	</t>
  </si>
  <si>
    <t xml:space="preserve">urn:aero:airm:1.0.0:LogicalModel:Subjects:AirspaceInfrastructure:RouteAndProcedure:TerminalArrivalAltitude	</t>
  </si>
  <si>
    <t xml:space="preserve">urn:aero:airm:1.0.0:LogicalModel:Subjects:AirspaceInfrastructure:RouteAndProcedure:TerminalArrivalAreaSector	</t>
  </si>
  <si>
    <t xml:space="preserve">urn:aero:airm:1.0.0:LogicalModel:Subjects:BaseInfrastructure:AerodromeInfrastructure:TouchDownLiftOff	</t>
  </si>
  <si>
    <t xml:space="preserve">urn:aero:airm:1.0.0:LogicalModel:Subjects:AirTrafficOperations:AerodromeOperations:SurfaceContamination:TouchDownLiftOffContamination	</t>
  </si>
  <si>
    <t xml:space="preserve">urn:aero:airm:1.0.0:LogicalModel:Subjects:BaseInfrastructure:AerodromeInfrastructure:TouchDownLiftOffLightSystem	</t>
  </si>
  <si>
    <t xml:space="preserve">urn:aero:airm:1.0.0:LogicalModel:Subjects:BaseInfrastructure:AerodromeInfrastructure:TouchDownLiftOffMarking	</t>
  </si>
  <si>
    <t xml:space="preserve">urn:aero:airm:1.0.0:LogicalModel:Subjects:BaseInfrastructure:AerodromeInfrastructure:TouchDownLiftOffSafeArea	</t>
  </si>
  <si>
    <t xml:space="preserve">urn:aero:airm:1.0.0:LogicalModel:Subjects:Stakeholders:BusinessService:TrafficSeparationService	</t>
  </si>
  <si>
    <t xml:space="preserve">urn:aero:airm:1.0.0:LogicalModel:Subjects:Stakeholders:Stakeholder:Unit	</t>
  </si>
  <si>
    <t xml:space="preserve">urn:aero:airm:1.0.0:LogicalModel:Subjects:Stakeholders:Stakeholder:UnitAvailability	</t>
  </si>
  <si>
    <t xml:space="preserve">urn:aero:airm:1.0.0:LogicalModel:Subjects:AirspaceInfrastructure:RouteAndProcedure:UnplannedHolding	</t>
  </si>
  <si>
    <t xml:space="preserve">urn:aero:airm:1.0.0:LogicalModel:Subjects:BaseInfrastructure:AerodromeInfrastructure:UsageCondition	</t>
  </si>
  <si>
    <t xml:space="preserve">urn:aero:airm:1.0.0:LogicalModel:Subjects:Common:Geospatial:VerticalStructure	</t>
  </si>
  <si>
    <t xml:space="preserve">urn:aero:airm:1.0.0:LogicalModel:Subjects:Common:Geospatial:VerticalStructurePart	</t>
  </si>
  <si>
    <t xml:space="preserve">urn:aero:airm:1.0.0:LogicalModel:Subjects:BaseInfrastructure:AerodromeInfrastructure:VisualGlideSlopeIndicator	</t>
  </si>
  <si>
    <t xml:space="preserve">urn:aero:airm:1.0.0:LogicalModel:Subjects:BaseInfrastructure:NavigationInfrastructure:VOR	</t>
  </si>
  <si>
    <t xml:space="preserve">urn:aero:airm:1.0.0:LogicalModel:Subjects:BaseInfrastructure:AerodromeInfrastructure:WorkArea	</t>
  </si>
  <si>
    <t xml:space="preserve">urn:aero:airm:1.0.0:LogicalModel:Subjects:BaseInfrastructure:AerodromeInfrastructure:WorkAreaActivity	</t>
  </si>
  <si>
    <t xml:space="preserve">urn:aero:airm:1.0.0:LogicalModel:Subjects:AirspaceInfrastructure:RouteAndProcedure:AerialRefuelling@isBidirectionalUse	</t>
  </si>
  <si>
    <t xml:space="preserve">urn:aero:airm:1.0.0:LogicalModel:Subjects:AirspaceInfrastructure:RouteAndProcedure:AerialRefuelling@designatorDirection	</t>
  </si>
  <si>
    <t xml:space="preserve">urn:aero:airm:1.0.0:LogicalModel:Subjects:AirspaceInfrastructure:RouteAndProcedure:AerialRefuelling@designatorNumber	</t>
  </si>
  <si>
    <t xml:space="preserve">urn:aero:airm:1.0.0:LogicalModel:Subjects:AirspaceInfrastructure:RouteAndProcedure:AerialRefuelling@designatorPrefix	</t>
  </si>
  <si>
    <t xml:space="preserve">urn:aero:airm:1.0.0:LogicalModel:Subjects:AirspaceInfrastructure:RouteAndProcedure:AerialRefuelling@designatorSuffix	</t>
  </si>
  <si>
    <t xml:space="preserve">urn:aero:airm:1.0.0:LogicalModel:Subjects:AirspaceInfrastructure:RouteAndProcedure:AerialRefuelling@isHelicopterRoute	</t>
  </si>
  <si>
    <t xml:space="preserve">urn:aero:airm:1.0.0:LogicalModel:Subjects:AirspaceInfrastructure:RouteAndProcedure:AerialRefuelling@name	</t>
  </si>
  <si>
    <t xml:space="preserve">urn:aero:airm:1.0.0:LogicalModel:Subjects:AirspaceInfrastructure:RouteAndProcedure:AerialRefuelling@radarBeaconSetting	</t>
  </si>
  <si>
    <t xml:space="preserve">urn:aero:airm:1.0.0:LogicalModel:Subjects:AirspaceInfrastructure:RouteAndProcedure:AerialRefuelling@receiverChannel	</t>
  </si>
  <si>
    <t xml:space="preserve">urn:aero:airm:1.0.0:LogicalModel:Subjects:AirspaceInfrastructure:RouteAndProcedure:AerialRefuelling@reverseDirectionTurn	</t>
  </si>
  <si>
    <t xml:space="preserve">urn:aero:airm:1.0.0:LogicalModel:Subjects:AirspaceInfrastructure:RouteAndProcedure:AerialRefuelling@isSpecialRefuelling	</t>
  </si>
  <si>
    <t xml:space="preserve">urn:aero:airm:1.0.0:LogicalModel:Subjects:AirspaceInfrastructure:RouteAndProcedure:AerialRefuelling@tankerChannel	</t>
  </si>
  <si>
    <t xml:space="preserve">urn:aero:airm:1.0.0:LogicalModel:Subjects:AirspaceInfrastructure:RouteAndProcedure:AerialRefuelling@type	</t>
  </si>
  <si>
    <t xml:space="preserve">urn:aero:airm:1.0.0:LogicalModel:Subjects:AirspaceInfrastructure:RouteAndProcedure:AerialRefuelling@xbandRadarSetting	</t>
  </si>
  <si>
    <t xml:space="preserve">urn:aero:airm:1.0.0:LogicalModel:Subjects:AirspaceInfrastructure:RouteAndProcedure:AerialRefuellingAnchor@inboundCourse	</t>
  </si>
  <si>
    <t xml:space="preserve">urn:aero:airm:1.0.0:LogicalModel:Subjects:AirspaceInfrastructure:RouteAndProcedure:AerialRefuellingAnchor@legLength	</t>
  </si>
  <si>
    <t xml:space="preserve">urn:aero:airm:1.0.0:LogicalModel:Subjects:AirspaceInfrastructure:RouteAndProcedure:AerialRefuellingAnchor@legSeparation	</t>
  </si>
  <si>
    <t xml:space="preserve">urn:aero:airm:1.0.0:LogicalModel:Subjects:AirspaceInfrastructure:RouteAndProcedure:AerialRefuellingAnchor@outboundCourse	</t>
  </si>
  <si>
    <t xml:space="preserve">urn:aero:airm:1.0.0:LogicalModel:Subjects:AirspaceInfrastructure:RouteAndProcedure:AerialRefuellingAnchor@outboundCourseType	</t>
  </si>
  <si>
    <t xml:space="preserve">urn:aero:airm:1.0.0:LogicalModel:Subjects:AirspaceInfrastructure:RouteAndProcedure:AerialRefuellingAnchor@refuellingBaseLevel	</t>
  </si>
  <si>
    <t xml:space="preserve">urn:aero:airm:1.0.0:LogicalModel:Subjects:AirspaceInfrastructure:RouteAndProcedure:AerialRefuellingAnchor@speedLimit	</t>
  </si>
  <si>
    <t xml:space="preserve">urn:aero:airm:1.0.0:LogicalModel:Subjects:AirspaceInfrastructure:RouteAndProcedure:AerialRefuellingAnchor@turnDirection	</t>
  </si>
  <si>
    <t xml:space="preserve">urn:aero:airm:1.0.0:LogicalModel:Subjects:BaseInfrastructure:NavigationInfrastructure:AeronauticalGroundLight@colour	</t>
  </si>
  <si>
    <t xml:space="preserve">urn:aero:airm:1.0.0:LogicalModel:Subjects:BaseInfrastructure:NavigationInfrastructure:AeronauticalGroundLight@isFlashing	</t>
  </si>
  <si>
    <t xml:space="preserve">urn:aero:airm:1.0.0:LogicalModel:Subjects:BaseInfrastructure:NavigationInfrastructure:AeronauticalGroundLight@name	</t>
  </si>
  <si>
    <t xml:space="preserve">urn:aero:airm:1.0.0:LogicalModel:Subjects:BaseInfrastructure:NavigationInfrastructure:AeronauticalGroundLight@type	</t>
  </si>
  <si>
    <t xml:space="preserve">urn:aero:airm:1.0.0:LogicalModel:Subjects:Aircraft:AircraftEquipment@type	</t>
  </si>
  <si>
    <t xml:space="preserve">urn:aero:airm:1.0.0:LogicalModel:Subjects:Aircraft:AircraftDimensions@classWingSpan	</t>
  </si>
  <si>
    <t xml:space="preserve">urn:aero:airm:1.0.0:LogicalModel:Subjects:Flight:FlightCapability@rnavCapability	</t>
  </si>
  <si>
    <t xml:space="preserve">urn:aero:airm:1.0.0:LogicalModel:Subjects:Aircraft:Aircraft@passengersInterpretation	</t>
  </si>
  <si>
    <t xml:space="preserve">urn:aero:airm:1.0.0:LogicalModel:Subjects:Flight:AircraftSpeed@indicatedAirSpeed	</t>
  </si>
  <si>
    <t xml:space="preserve">urn:aero:airm:1.0.0:LogicalModel:Subjects:Aircraft:AircraftType@classification	</t>
  </si>
  <si>
    <t xml:space="preserve">urn:aero:airm:1.0.0:LogicalModel:Subjects:Aircraft:AircraftType@icaoIdentifier	</t>
  </si>
  <si>
    <t xml:space="preserve">urn:aero:airm:1.0.0:LogicalModel:Subjects:Aircraft:AircraftDimensions@wingSpan	</t>
  </si>
  <si>
    <t xml:space="preserve">urn:aero:airm:1.0.0:LogicalModel:Subjects:Aircraft:AircraftDimensions@wingSpanInterpretation	</t>
  </si>
  <si>
    <t xml:space="preserve">urn:aero:airm:1.0.0:LogicalModel:Subjects:Stakeholders:BusinessService:AircraftGroundService@type	</t>
  </si>
  <si>
    <t xml:space="preserve">urn:aero:airm:1.0.0:LogicalModel:Subjects:BaseInfrastructure:AerodromeInfrastructure:AircraftStand@designator	</t>
  </si>
  <si>
    <t xml:space="preserve">urn:aero:airm:1.0.0:LogicalModel:Subjects:BaseInfrastructure:AerodromeInfrastructure:AircraftStand@type	</t>
  </si>
  <si>
    <t xml:space="preserve">urn:aero:airm:1.0.0:LogicalModel:Subjects:BaseInfrastructure:AerodromeInfrastructure:AircraftStand@visualDockingSystem	</t>
  </si>
  <si>
    <t xml:space="preserve">urn:aero:airm:1.0.0:LogicalModel:Subjects:Stakeholders:BusinessService:AirportClearanceService@snowPlan	</t>
  </si>
  <si>
    <t xml:space="preserve">urn:aero:airm:1.0.0:LogicalModel:Subjects:BaseInfrastructure:AerodromeInfrastructure:Aerodrome@isAbandoned	</t>
  </si>
  <si>
    <t xml:space="preserve">urn:aero:airm:1.0.0:LogicalModel:Subjects:BaseInfrastructure:AerodromeInfrastructure:Aerodrome@isAltimeterCheckLocationAvailable	</t>
  </si>
  <si>
    <t xml:space="preserve">urn:aero:airm:1.0.0:LogicalModel:Subjects:BaseInfrastructure:AerodromeInfrastructure:Aerodrome@certificationDate	</t>
  </si>
  <si>
    <t xml:space="preserve">urn:aero:airm:1.0.0:LogicalModel:Subjects:BaseInfrastructure:AerodromeInfrastructure:Aerodrome@certificationExpirationDate	</t>
  </si>
  <si>
    <t xml:space="preserve">urn:aero:airm:1.0.0:LogicalModel:Subjects:BaseInfrastructure:AerodromeInfrastructure:Aerodrome@certificationICAO	</t>
  </si>
  <si>
    <t xml:space="preserve">urn:aero:airm:1.0.0:LogicalModel:Subjects:BaseInfrastructure:AerodromeInfrastructure:Aerodrome@dateMagneticVariation	</t>
  </si>
  <si>
    <t xml:space="preserve">urn:aero:airm:1.0.0:LogicalModel:Subjects:BaseInfrastructure:AerodromeInfrastructure:Aerodrome@designator	</t>
  </si>
  <si>
    <t xml:space="preserve">urn:aero:airm:1.0.0:LogicalModel:Subjects:BaseInfrastructure:AerodromeInfrastructure:Aerodrome@designatorIATA	</t>
  </si>
  <si>
    <t xml:space="preserve">urn:aero:airm:1.0.0:LogicalModel:Subjects:BaseInfrastructure:AerodromeInfrastructure:Aerodrome@fieldElevation	</t>
  </si>
  <si>
    <t xml:space="preserve">urn:aero:airm:1.0.0:LogicalModel:Subjects:BaseInfrastructure:AerodromeInfrastructure:Aerodrome@fieldElevationAccuracy	</t>
  </si>
  <si>
    <t xml:space="preserve">urn:aero:airm:1.0.0:LogicalModel:Subjects:BaseInfrastructure:AerodromeInfrastructure:Aerodrome@isLandingDirectionIndicatorAvailable	</t>
  </si>
  <si>
    <t xml:space="preserve">urn:aero:airm:1.0.0:LogicalModel:Subjects:BaseInfrastructure:AerodromeInfrastructure:Aerodrome@locationIndicatorICAO	</t>
  </si>
  <si>
    <t xml:space="preserve">urn:aero:airm:1.0.0:LogicalModel:Subjects:BaseInfrastructure:AerodromeInfrastructure:Aerodrome@lowestTemperature	</t>
  </si>
  <si>
    <t xml:space="preserve">urn:aero:airm:1.0.0:LogicalModel:Subjects:BaseInfrastructure:AerodromeInfrastructure:Aerodrome@magneticVariation	</t>
  </si>
  <si>
    <t xml:space="preserve">urn:aero:airm:1.0.0:LogicalModel:Subjects:BaseInfrastructure:AerodromeInfrastructure:Aerodrome@magneticVariationAccuracy	</t>
  </si>
  <si>
    <t xml:space="preserve">urn:aero:airm:1.0.0:LogicalModel:Subjects:BaseInfrastructure:AerodromeInfrastructure:Aerodrome@magneticVariationChange	</t>
  </si>
  <si>
    <t xml:space="preserve">urn:aero:airm:1.0.0:LogicalModel:Subjects:BaseInfrastructure:AerodromeInfrastructure:Aerodrome@name	</t>
  </si>
  <si>
    <t xml:space="preserve">urn:aero:airm:1.0.0:LogicalModel:Subjects:BaseInfrastructure:AerodromeInfrastructure:Aerodrome@isPrivateUse	</t>
  </si>
  <si>
    <t xml:space="preserve">urn:aero:airm:1.0.0:LogicalModel:Subjects:BaseInfrastructure:AerodromeInfrastructure:Aerodrome@referenceTemperature	</t>
  </si>
  <si>
    <t xml:space="preserve">urn:aero:airm:1.0.0:LogicalModel:Subjects:BaseInfrastructure:AerodromeInfrastructure:Aerodrome@isSecondaryPowerSupplyAvailable	</t>
  </si>
  <si>
    <t xml:space="preserve">urn:aero:airm:1.0.0:LogicalModel:Subjects:BaseInfrastructure:AerodromeInfrastructure:Aerodrome@transitionAltitude	</t>
  </si>
  <si>
    <t xml:space="preserve">urn:aero:airm:1.0.0:LogicalModel:Subjects:BaseInfrastructure:AerodromeInfrastructure:Aerodrome@transitionLevel	</t>
  </si>
  <si>
    <t xml:space="preserve">urn:aero:airm:1.0.0:LogicalModel:Subjects:BaseInfrastructure:AerodromeInfrastructure:Aerodrome@type	</t>
  </si>
  <si>
    <t xml:space="preserve">urn:aero:airm:1.0.0:LogicalModel:Subjects:BaseInfrastructure:AerodromeInfrastructure:Aerodrome@verticalDatum	</t>
  </si>
  <si>
    <t xml:space="preserve">urn:aero:airm:1.0.0:LogicalModel:Subjects:BaseInfrastructure:AerodromeInfrastructure:Aerodrome@isWindDirectionIndicatorAvailable	</t>
  </si>
  <si>
    <t xml:space="preserve">urn:aero:airm:1.0.0:LogicalModel:Subjects:BaseInfrastructure:AerodromeInfrastructure:AerodromeAvailability@operationalStatus	</t>
  </si>
  <si>
    <t xml:space="preserve">urn:aero:airm:1.0.0:LogicalModel:Subjects:BaseInfrastructure:AerodromeInfrastructure:AerodromeAvailability@warning	</t>
  </si>
  <si>
    <t xml:space="preserve">urn:aero:airm:1.0.0:LogicalModel:Subjects:BaseInfrastructure:AerodromeInfrastructure:AerodromeCollocation@type	</t>
  </si>
  <si>
    <t xml:space="preserve">urn:aero:airm:1.0.0:LogicalModel:Subjects:BaseInfrastructure:AerodromeInfrastructure:AerodromeProtectionArea@length	</t>
  </si>
  <si>
    <t xml:space="preserve">urn:aero:airm:1.0.0:LogicalModel:Subjects:BaseInfrastructure:AerodromeInfrastructure:AerodromeProtectionArea@isLightingAvailable	</t>
  </si>
  <si>
    <t xml:space="preserve">urn:aero:airm:1.0.0:LogicalModel:Subjects:BaseInfrastructure:AerodromeInfrastructure:AerodromeProtectionArea@isObstacleFree	</t>
  </si>
  <si>
    <t xml:space="preserve">urn:aero:airm:1.0.0:LogicalModel:Subjects:BaseInfrastructure:AerodromeInfrastructure:AerodromeProtectionArea@width	</t>
  </si>
  <si>
    <t xml:space="preserve">urn:aero:airm:1.0.0:LogicalModel:Subjects:BaseInfrastructure:AerodromeInfrastructure:AerodromeUsage@operation	</t>
  </si>
  <si>
    <t xml:space="preserve">urn:aero:airm:1.0.0:LogicalModel:Subjects:BaseInfrastructure:AerodromeInfrastructure:AerodromeHotSpot@designator	</t>
  </si>
  <si>
    <t xml:space="preserve">urn:aero:airm:1.0.0:LogicalModel:Subjects:BaseInfrastructure:AerodromeInfrastructure:AerodromeHotSpot@instruction	</t>
  </si>
  <si>
    <t xml:space="preserve">urn:aero:airm:1.0.0:LogicalModel:Subjects:AirspaceInfrastructure:Airspace:Airspace@controlType	</t>
  </si>
  <si>
    <t xml:space="preserve">urn:aero:airm:1.0.0:LogicalModel:Subjects:AirspaceInfrastructure:Airspace:Airspace@designator	</t>
  </si>
  <si>
    <t xml:space="preserve">urn:aero:airm:1.0.0:LogicalModel:Subjects:AirspaceInfrastructure:Airspace:Airspace@isDesignatorICAO	</t>
  </si>
  <si>
    <t xml:space="preserve">urn:aero:airm:1.0.0:LogicalModel:Subjects:AirspaceInfrastructure:Airspace:Airspace@localType	</t>
  </si>
  <si>
    <t xml:space="preserve">urn:aero:airm:1.0.0:LogicalModel:Subjects:AirspaceInfrastructure:Airspace:Airspace@name	</t>
  </si>
  <si>
    <t xml:space="preserve">urn:aero:airm:1.0.0:LogicalModel:Subjects:AirspaceInfrastructure:Airspace:Airspace@type	</t>
  </si>
  <si>
    <t xml:space="preserve">urn:aero:airm:1.0.0:LogicalModel:Subjects:AirspaceInfrastructure:Airspace:Airspace@upperLowerSeparation	</t>
  </si>
  <si>
    <t xml:space="preserve">urn:aero:airm:1.0.0:LogicalModel:Subjects:AirTrafficOperations:AirspaceOrganizationAndManagement:AirspaceActivation@activity	</t>
  </si>
  <si>
    <t xml:space="preserve">urn:aero:airm:1.0.0:LogicalModel:Subjects:AirTrafficOperations:AirspaceOrganizationAndManagement:AirspaceActivation@status	</t>
  </si>
  <si>
    <t xml:space="preserve">urn:aero:airm:1.0.0:LogicalModel:Subjects:AirspaceInfrastructure:Airspace:AirspaceGeometryComponent@operation	</t>
  </si>
  <si>
    <t xml:space="preserve">urn:aero:airm:1.0.0:LogicalModel:Subjects:AirspaceInfrastructure:Airspace:AirspaceGeometryComponent@operationSequence	</t>
  </si>
  <si>
    <t xml:space="preserve">urn:aero:airm:1.0.0:LogicalModel:Subjects:AirspaceInfrastructure:Airspace:AirspaceLayer@altitudeInterpretation	</t>
  </si>
  <si>
    <t xml:space="preserve">urn:aero:airm:1.0.0:LogicalModel:Subjects:AirspaceInfrastructure:Airspace:AirspaceLayer@lowerLimit	</t>
  </si>
  <si>
    <t xml:space="preserve">urn:aero:airm:1.0.0:LogicalModel:Subjects:AirspaceInfrastructure:Airspace:AirspaceLayer@upperLimit	</t>
  </si>
  <si>
    <t xml:space="preserve">urn:aero:airm:1.0.0:LogicalModel:Subjects:AirspaceInfrastructure:Airspace:AirspaceVolume@lowerLimit	</t>
  </si>
  <si>
    <t xml:space="preserve">urn:aero:airm:1.0.0:LogicalModel:Subjects:AirspaceInfrastructure:Airspace:AirspaceVolume@maximumLimit	</t>
  </si>
  <si>
    <t xml:space="preserve">urn:aero:airm:1.0.0:LogicalModel:Subjects:AirspaceInfrastructure:Airspace:AirspaceVolume@minimumLimit	</t>
  </si>
  <si>
    <t xml:space="preserve">urn:aero:airm:1.0.0:LogicalModel:Subjects:AirspaceInfrastructure:Airspace:AirspaceVolume@upperLimit	</t>
  </si>
  <si>
    <t xml:space="preserve">urn:aero:airm:1.0.0:LogicalModel:Subjects:AirspaceInfrastructure:Airspace:AirspaceVolume@width	</t>
  </si>
  <si>
    <t xml:space="preserve">urn:aero:airm:1.0.0:LogicalModel:Subjects:AirspaceInfrastructure:Airspace:AirspaceVolumeDependency@dependency	</t>
  </si>
  <si>
    <t xml:space="preserve">urn:aero:airm:1.0.0:LogicalModel:Subjects:Stakeholders:BusinessService:TrafficSeparationService@airTrafficServiceType	</t>
  </si>
  <si>
    <t xml:space="preserve">urn:aero:airm:1.0.0:LogicalModel:Subjects:BaseInfrastructure:AerodromeInfrastructure:AltimeterSource@isPrimary	</t>
  </si>
  <si>
    <t xml:space="preserve">urn:aero:airm:1.0.0:LogicalModel:Subjects:BaseInfrastructure:AerodromeInfrastructure:AltimeterSource@isRemote	</t>
  </si>
  <si>
    <t xml:space="preserve">urn:aero:airm:1.0.0:LogicalModel:Subjects:BaseInfrastructure:AerodromeInfrastructure:AltimeterSourceStatus@operationalStatus	</t>
  </si>
  <si>
    <t xml:space="preserve">urn:aero:airm:1.0.0:LogicalModel:Subjects:BaseInfrastructure:Obstacle:AltitudeAdjustment@altitudeAdjustment	</t>
  </si>
  <si>
    <t xml:space="preserve">urn:aero:airm:1.0.0:LogicalModel:Subjects:BaseInfrastructure:Obstacle:AltitudeAdjustment@altitudeAdjustmentType	</t>
  </si>
  <si>
    <t xml:space="preserve">urn:aero:airm:1.0.0:LogicalModel:Subjects:BaseInfrastructure:Obstacle:AltitudeAdjustment@isLocalRemote	</t>
  </si>
  <si>
    <t xml:space="preserve">urn:aero:airm:1.0.0:LogicalModel:Subjects:BaseInfrastructure:Obstacle:AltitudeAdjustment@primaryAlternateMinimum	</t>
  </si>
  <si>
    <t xml:space="preserve">urn:aero:airm:1.0.0:LogicalModel:Subjects:AirspaceInfrastructure:RouteAndProcedure:ApproachAltitudeTable@altitude	</t>
  </si>
  <si>
    <t xml:space="preserve">urn:aero:airm:1.0.0:LogicalModel:Subjects:AirspaceInfrastructure:RouteAndProcedure:ApproachAltitudeTable@measurementPoint	</t>
  </si>
  <si>
    <t xml:space="preserve">urn:aero:airm:1.0.0:LogicalModel:Subjects:AirspaceInfrastructure:RouteAndProcedure:ApproachCondition@climbGradient	</t>
  </si>
  <si>
    <t xml:space="preserve">urn:aero:airm:1.0.0:LogicalModel:Subjects:AirspaceInfrastructure:RouteAndProcedure:ApproachCondition@finalApproachPath	</t>
  </si>
  <si>
    <t xml:space="preserve">urn:aero:airm:1.0.0:LogicalModel:Subjects:AirspaceInfrastructure:RouteAndProcedure:ApproachCondition@requiredNavigationPerformance	</t>
  </si>
  <si>
    <t xml:space="preserve">urn:aero:airm:1.0.0:LogicalModel:Subjects:AirspaceInfrastructure:RouteAndProcedure:ApproachDistanceTable@distance	</t>
  </si>
  <si>
    <t xml:space="preserve">urn:aero:airm:1.0.0:LogicalModel:Subjects:AirspaceInfrastructure:RouteAndProcedure:ApproachDistanceTable@endingMeasurementPoint	</t>
  </si>
  <si>
    <t xml:space="preserve">urn:aero:airm:1.0.0:LogicalModel:Subjects:AirspaceInfrastructure:RouteAndProcedure:ApproachDistanceTable@startingMeasurementPoint	</t>
  </si>
  <si>
    <t xml:space="preserve">urn:aero:airm:1.0.0:LogicalModel:Subjects:AirspaceInfrastructure:RouteAndProcedure:ApproachDistanceTable@valueHeightAboveTouchdown	</t>
  </si>
  <si>
    <t xml:space="preserve">urn:aero:airm:1.0.0:LogicalModel:Subjects:BaseInfrastructure:AerodromeInfrastructure:ApproachLightingSystem@isAlignmentIndicatorAvailable	</t>
  </si>
  <si>
    <t xml:space="preserve">urn:aero:airm:1.0.0:LogicalModel:Subjects:BaseInfrastructure:AerodromeInfrastructure:ApproachLightingSystem@classICAO	</t>
  </si>
  <si>
    <t xml:space="preserve">urn:aero:airm:1.0.0:LogicalModel:Subjects:BaseInfrastructure:AerodromeInfrastructure:ApproachLightingSystem@length	</t>
  </si>
  <si>
    <t xml:space="preserve">urn:aero:airm:1.0.0:LogicalModel:Subjects:BaseInfrastructure:AerodromeInfrastructure:ApproachLightingSystem@isSequencedFlashingAvailable	</t>
  </si>
  <si>
    <t xml:space="preserve">urn:aero:airm:1.0.0:LogicalModel:Subjects:BaseInfrastructure:AerodromeInfrastructure:ApproachLightingSystem@type	</t>
  </si>
  <si>
    <t xml:space="preserve">urn:aero:airm:1.0.0:LogicalModel:Subjects:AirspaceInfrastructure:RouteAndProcedure:ApproachTimingTable@endingMeasurementPoint	</t>
  </si>
  <si>
    <t xml:space="preserve">urn:aero:airm:1.0.0:LogicalModel:Subjects:AirspaceInfrastructure:RouteAndProcedure:ApproachTimingTable@speed	</t>
  </si>
  <si>
    <t xml:space="preserve">urn:aero:airm:1.0.0:LogicalModel:Subjects:AirspaceInfrastructure:RouteAndProcedure:ApproachTimingTable@startingMeasurementPoint	</t>
  </si>
  <si>
    <t xml:space="preserve">urn:aero:airm:1.0.0:LogicalModel:Subjects:AirspaceInfrastructure:RouteAndProcedure:ApproachTimingTable@time	</t>
  </si>
  <si>
    <t xml:space="preserve">urn:aero:airm:1.0.0:LogicalModel:Subjects:BaseInfrastructure:AerodromeInfrastructure:Apron@isAbandoned	</t>
  </si>
  <si>
    <t xml:space="preserve">urn:aero:airm:1.0.0:LogicalModel:Subjects:BaseInfrastructure:AerodromeInfrastructure:Apron@name	</t>
  </si>
  <si>
    <t xml:space="preserve">urn:aero:airm:1.0.0:LogicalModel:Subjects:BaseInfrastructure:AerodromeInfrastructure:ApronAreaAvailability@operationalStatus	</t>
  </si>
  <si>
    <t xml:space="preserve">urn:aero:airm:1.0.0:LogicalModel:Subjects:BaseInfrastructure:AerodromeInfrastructure:ApronAreaAvailability@warning	</t>
  </si>
  <si>
    <t xml:space="preserve">urn:aero:airm:1.0.0:LogicalModel:Subjects:BaseInfrastructure:AerodromeInfrastructure:ApronElement@isDockingAvailable	</t>
  </si>
  <si>
    <t xml:space="preserve">urn:aero:airm:1.0.0:LogicalModel:Subjects:BaseInfrastructure:AerodromeInfrastructure:ApronElement@isGroundPowerAvailable	</t>
  </si>
  <si>
    <t xml:space="preserve">urn:aero:airm:1.0.0:LogicalModel:Subjects:BaseInfrastructure:AerodromeInfrastructure:ApronElement@isJetwayAvailable	</t>
  </si>
  <si>
    <t xml:space="preserve">urn:aero:airm:1.0.0:LogicalModel:Subjects:BaseInfrastructure:AerodromeInfrastructure:ApronElement@length	</t>
  </si>
  <si>
    <t xml:space="preserve">urn:aero:airm:1.0.0:LogicalModel:Subjects:BaseInfrastructure:AerodromeInfrastructure:ApronElement@isTowingAvailable	</t>
  </si>
  <si>
    <t xml:space="preserve">urn:aero:airm:1.0.0:LogicalModel:Subjects:BaseInfrastructure:AerodromeInfrastructure:ApronElement@type	</t>
  </si>
  <si>
    <t xml:space="preserve">urn:aero:airm:1.0.0:LogicalModel:Subjects:BaseInfrastructure:AerodromeInfrastructure:ApronElement@width	</t>
  </si>
  <si>
    <t xml:space="preserve">urn:aero:airm:1.0.0:LogicalModel:Subjects:BaseInfrastructure:AerodromeInfrastructure:ApronLightSystem@position	</t>
  </si>
  <si>
    <t xml:space="preserve">urn:aero:airm:1.0.0:LogicalModel:Subjects:BaseInfrastructure:AerodromeInfrastructure:ArrestingGear@absorbType	</t>
  </si>
  <si>
    <t xml:space="preserve">urn:aero:airm:1.0.0:LogicalModel:Subjects:BaseInfrastructure:AerodromeInfrastructure:ArrestingGear@isBidirectional	</t>
  </si>
  <si>
    <t xml:space="preserve">urn:aero:airm:1.0.0:LogicalModel:Subjects:BaseInfrastructure:AerodromeInfrastructure:ArrestingGear@engageDevice	</t>
  </si>
  <si>
    <t xml:space="preserve">urn:aero:airm:1.0.0:LogicalModel:Subjects:BaseInfrastructure:AerodromeInfrastructure:ArrestingGear@length	</t>
  </si>
  <si>
    <t xml:space="preserve">urn:aero:airm:1.0.0:LogicalModel:Subjects:BaseInfrastructure:AerodromeInfrastructure:ArrestingGear@distanceFromThreshold	</t>
  </si>
  <si>
    <t xml:space="preserve">urn:aero:airm:1.0.0:LogicalModel:Subjects:BaseInfrastructure:AerodromeInfrastructure:ArrestingGear@status	</t>
  </si>
  <si>
    <t xml:space="preserve">urn:aero:airm:1.0.0:LogicalModel:Subjects:BaseInfrastructure:AerodromeInfrastructure:ArrestingGear@width	</t>
  </si>
  <si>
    <t xml:space="preserve">urn:aero:airm:1.0.0:LogicalModel:Subjects:AirspaceInfrastructure:RouteAndProcedure:ArrivalFeederLeg@requiredNavigationPerformance	</t>
  </si>
  <si>
    <t xml:space="preserve">urn:aero:airm:1.0.0:LogicalModel:Subjects:AirspaceInfrastructure:RouteAndProcedure:ArrivalLeg@requiredNavigationPerformance	</t>
  </si>
  <si>
    <t xml:space="preserve">urn:aero:airm:1.0.0:LogicalModel:Subjects:AirspaceInfrastructure:RouteAndProcedure:AuthorityForAerialRefuelling@type	</t>
  </si>
  <si>
    <t xml:space="preserve">urn:aero:airm:1.0.0:LogicalModel:Subjects:AirspaceInfrastructure:Airspace:AuthorityForAirspace@type	</t>
  </si>
  <si>
    <t xml:space="preserve">urn:aero:airm:1.0.0:LogicalModel:Subjects:BaseInfrastructure:NavigationInfrastructure:AuthorityForNavaidEquipment@type	</t>
  </si>
  <si>
    <t xml:space="preserve">urn:aero:airm:1.0.0:LogicalModel:Subjects:BaseInfrastructure:NavigationInfrastructure:AuthorityForSpecialNavigationStation@type	</t>
  </si>
  <si>
    <t xml:space="preserve">urn:aero:airm:1.0.0:LogicalModel:Subjects:BaseInfrastructure:NavigationInfrastructure:AuthorityForSpecialNavigationSystem@type	</t>
  </si>
  <si>
    <t xml:space="preserve">urn:aero:airm:1.0.0:LogicalModel:Subjects:BaseInfrastructure:NavigationInfrastructure:MLSAzimuth@angleCoverLeft	</t>
  </si>
  <si>
    <t xml:space="preserve">urn:aero:airm:1.0.0:LogicalModel:Subjects:BaseInfrastructure:NavigationInfrastructure:MLSAzimuth@angleCoverRight	</t>
  </si>
  <si>
    <t xml:space="preserve">urn:aero:airm:1.0.0:LogicalModel:Subjects:BaseInfrastructure:NavigationInfrastructure:MLSAzimuth@angleProportionalLeft	</t>
  </si>
  <si>
    <t xml:space="preserve">urn:aero:airm:1.0.0:LogicalModel:Subjects:BaseInfrastructure:NavigationInfrastructure:MLSAzimuth@angleProportionalRight	</t>
  </si>
  <si>
    <t xml:space="preserve">urn:aero:airm:1.0.0:LogicalModel:Subjects:BaseInfrastructure:NavigationInfrastructure:MLSAzimuth@channel	</t>
  </si>
  <si>
    <t xml:space="preserve">urn:aero:airm:1.0.0:LogicalModel:Subjects:BaseInfrastructure:NavigationInfrastructure:MLSAzimuth@magneticBearing	</t>
  </si>
  <si>
    <t xml:space="preserve">urn:aero:airm:1.0.0:LogicalModel:Subjects:BaseInfrastructure:NavigationInfrastructure:MLSAzimuth@trueBearing	</t>
  </si>
  <si>
    <t xml:space="preserve">urn:aero:airm:1.0.0:LogicalModel:Subjects:BaseInfrastructure:NavigationInfrastructure:MLSAzimuth@trueBearingAccuracy	</t>
  </si>
  <si>
    <t xml:space="preserve">urn:aero:airm:1.0.0:LogicalModel:Subjects:BaseInfrastructure:NavigationInfrastructure:MLSAzimuth@type	</t>
  </si>
  <si>
    <t xml:space="preserve">urn:aero:airm:1.0.0:LogicalModel:Subjects:Stakeholders:BusinessService:ServiceProviderCallsign@callSign	</t>
  </si>
  <si>
    <t xml:space="preserve">urn:aero:airm:1.0.0:LogicalModel:Subjects:Stakeholders:BusinessService:ServiceProviderCallsign@language	</t>
  </si>
  <si>
    <t xml:space="preserve">urn:aero:airm:1.0.0:LogicalModel:Subjects:AirspaceInfrastructure:Airspace:CircleSector@angleDirectionReference	</t>
  </si>
  <si>
    <t xml:space="preserve">urn:aero:airm:1.0.0:LogicalModel:Subjects:AirspaceInfrastructure:Airspace:CircleSector@angleType	</t>
  </si>
  <si>
    <t xml:space="preserve">urn:aero:airm:1.0.0:LogicalModel:Subjects:AirspaceInfrastructure:Airspace:CircleSector@arcDirection	</t>
  </si>
  <si>
    <t xml:space="preserve">urn:aero:airm:1.0.0:LogicalModel:Subjects:AirspaceInfrastructure:Airspace:CircleSector@fromAngle	</t>
  </si>
  <si>
    <t xml:space="preserve">urn:aero:airm:1.0.0:LogicalModel:Subjects:AirspaceInfrastructure:Airspace:CircleSector@innerDistance	</t>
  </si>
  <si>
    <t xml:space="preserve">urn:aero:airm:1.0.0:LogicalModel:Subjects:AirspaceInfrastructure:Airspace:CircleSector@outerDistance	</t>
  </si>
  <si>
    <t xml:space="preserve">urn:aero:airm:1.0.0:LogicalModel:Subjects:AirspaceInfrastructure:Airspace:CircleSector@toAngle	</t>
  </si>
  <si>
    <t xml:space="preserve">urn:aero:airm:1.0.0:LogicalModel:Subjects:Common:Geospatial:City@name	</t>
  </si>
  <si>
    <t xml:space="preserve">urn:aero:airm:1.0.0:LogicalModel:Subjects:AirTrafficOperations:DemandAndCapacityBalancing:FlightConditionCombination@logicalOperator	</t>
  </si>
  <si>
    <t xml:space="preserve">urn:aero:airm:1.0.0:LogicalModel:Subjects:Stakeholders:Stakeholder:ContactInformation@name	</t>
  </si>
  <si>
    <t xml:space="preserve">urn:aero:airm:1.0.0:LogicalModel:Subjects:Stakeholders:Stakeholder:ContactInformation@title	</t>
  </si>
  <si>
    <t xml:space="preserve">urn:aero:airm:1.0.0:LogicalModel:Subjects:AirspaceInfrastructure:RouteAndProcedure:DepartureLegCondition@maximumCrossingAtEnd	</t>
  </si>
  <si>
    <t xml:space="preserve">urn:aero:airm:1.0.0:LogicalModel:Subjects:AirspaceInfrastructure:RouteAndProcedure:DepartureLegCondition@minimumCrossingAtEnd	</t>
  </si>
  <si>
    <t xml:space="preserve">urn:aero:airm:1.0.0:LogicalModel:Subjects:AirspaceInfrastructure:RouteAndProcedure:DepartureLegCondition@minimumEnrouteAltitude	</t>
  </si>
  <si>
    <t xml:space="preserve">urn:aero:airm:1.0.0:LogicalModel:Subjects:AirspaceInfrastructure:RouteAndProcedure:DepartureLeg@minimumObstacleClearanceAltitude	</t>
  </si>
  <si>
    <t xml:space="preserve">urn:aero:airm:1.0.0:LogicalModel:Subjects:AirspaceInfrastructure:RouteAndProcedure:DepartureLeg@requiredNavigationPerformance	</t>
  </si>
  <si>
    <t xml:space="preserve">urn:aero:airm:1.0.0:LogicalModel:Subjects:AirspaceInfrastructure:AirspaceInfrastructurePoint:SignificantPoint@designator	</t>
  </si>
  <si>
    <t xml:space="preserve">urn:aero:airm:1.0.0:LogicalModel:Subjects:BaseInfrastructure:NavigationInfrastructure:DirectionFinder@isDoppler	</t>
  </si>
  <si>
    <t xml:space="preserve">urn:aero:airm:1.0.0:LogicalModel:Subjects:AirspaceInfrastructure:AirspaceInfrastructurePoint:DistanceIndication@distance	</t>
  </si>
  <si>
    <t xml:space="preserve">urn:aero:airm:1.0.0:LogicalModel:Subjects:AirspaceInfrastructure:AirspaceInfrastructurePoint:DistanceIndication@type	</t>
  </si>
  <si>
    <t xml:space="preserve">urn:aero:airm:1.0.0:LogicalModel:Subjects:BaseInfrastructure:NavigationInfrastructure:DME@channel	</t>
  </si>
  <si>
    <t xml:space="preserve">urn:aero:airm:1.0.0:LogicalModel:Subjects:BaseInfrastructure:NavigationInfrastructure:DME@displace	</t>
  </si>
  <si>
    <t xml:space="preserve">urn:aero:airm:1.0.0:LogicalModel:Subjects:BaseInfrastructure:NavigationInfrastructure:DME@ghostFrequency	</t>
  </si>
  <si>
    <t xml:space="preserve">urn:aero:airm:1.0.0:LogicalModel:Subjects:BaseInfrastructure:NavigationInfrastructure:DME@type	</t>
  </si>
  <si>
    <t xml:space="preserve">urn:aero:airm:1.0.0:LogicalModel:Subjects:BaseInfrastructure:NavigationInfrastructure:MLSElevation@angleAccuracy	</t>
  </si>
  <si>
    <t xml:space="preserve">urn:aero:airm:1.0.0:LogicalModel:Subjects:BaseInfrastructure:NavigationInfrastructure:MLSElevation@angleMinimum	</t>
  </si>
  <si>
    <t xml:space="preserve">urn:aero:airm:1.0.0:LogicalModel:Subjects:BaseInfrastructure:NavigationInfrastructure:MLSElevation@angleNominal	</t>
  </si>
  <si>
    <t xml:space="preserve">urn:aero:airm:1.0.0:LogicalModel:Subjects:BaseInfrastructure:NavigationInfrastructure:MLSElevation@angleSpan	</t>
  </si>
  <si>
    <t xml:space="preserve">urn:aero:airm:1.0.0:LogicalModel:Subjects:AirspaceInfrastructure:RouteAndProcedure:EquipmentUnavailableAdjustment@isAdjustedWhenApproachLightingInoperative	</t>
  </si>
  <si>
    <t xml:space="preserve">urn:aero:airm:1.0.0:LogicalModel:Subjects:AirspaceInfrastructure:RouteAndProcedure:EquipmentUnavailableAdjustment@type	</t>
  </si>
  <si>
    <t xml:space="preserve">urn:aero:airm:1.0.0:LogicalModel:Subjects:AirspaceInfrastructure:RouteAndProcedure:EquipmentUnavailableAdjustmentColumn@isApproachLightingInoperative	</t>
  </si>
  <si>
    <t xml:space="preserve">urn:aero:airm:1.0.0:LogicalModel:Subjects:AirspaceInfrastructure:RouteAndProcedure:EquipmentUnavailableAdjustmentColumn@isEquipmentRVRAvailable	</t>
  </si>
  <si>
    <t xml:space="preserve">urn:aero:airm:1.0.0:LogicalModel:Subjects:AirspaceInfrastructure:RouteAndProcedure:EquipmentUnavailableAdjustmentColumn@guidanceEquipment	</t>
  </si>
  <si>
    <t xml:space="preserve">urn:aero:airm:1.0.0:LogicalModel:Subjects:AirspaceInfrastructure:RouteAndProcedure:EquipmentUnavailableAdjustmentColumn@isLandingSystemLightsAvailable	</t>
  </si>
  <si>
    <t xml:space="preserve">urn:aero:airm:1.0.0:LogicalModel:Subjects:AirspaceInfrastructure:RouteAndProcedure:EquipmentUnavailableAdjustmentColumn@visibilityAdjustment	</t>
  </si>
  <si>
    <t xml:space="preserve">urn:aero:airm:1.0.0:LogicalModel:Subjects:AirspaceInfrastructure:RouteAndProcedure:FinalApproachSegmentDataBlock@approachPerformanceDesignator	</t>
  </si>
  <si>
    <t xml:space="preserve">urn:aero:airm:1.0.0:LogicalModel:Subjects:AirspaceInfrastructure:RouteAndProcedure:FinalApproachSegmentDataBlock@codeICAO	</t>
  </si>
  <si>
    <t xml:space="preserve">urn:aero:airm:1.0.0:LogicalModel:Subjects:AirspaceInfrastructure:RouteAndProcedure:FinalApproachSegmentDataBlock@remainderCyclicRedundancyCheck	</t>
  </si>
  <si>
    <t xml:space="preserve">urn:aero:airm:1.0.0:LogicalModel:Subjects:AirspaceInfrastructure:RouteAndProcedure:FinalApproachSegmentDataBlock@horizontalAlarmLimit	</t>
  </si>
  <si>
    <t xml:space="preserve">urn:aero:airm:1.0.0:LogicalModel:Subjects:AirspaceInfrastructure:RouteAndProcedure:FinalApproachSegmentDataBlock@lengthOffset	</t>
  </si>
  <si>
    <t xml:space="preserve">urn:aero:airm:1.0.0:LogicalModel:Subjects:AirspaceInfrastructure:RouteAndProcedure:FinalApproachSegmentDataBlock@operationType	</t>
  </si>
  <si>
    <t xml:space="preserve">urn:aero:airm:1.0.0:LogicalModel:Subjects:AirspaceInfrastructure:RouteAndProcedure:FinalApproachSegmentDataBlock@referencePathDataSelector	</t>
  </si>
  <si>
    <t xml:space="preserve">urn:aero:airm:1.0.0:LogicalModel:Subjects:AirspaceInfrastructure:RouteAndProcedure:FinalApproachSegmentDataBlock@referencePathIdentifier	</t>
  </si>
  <si>
    <t xml:space="preserve">urn:aero:airm:1.0.0:LogicalModel:Subjects:AirspaceInfrastructure:RouteAndProcedure:FinalApproachSegmentDataBlock@routeIndicator	</t>
  </si>
  <si>
    <t xml:space="preserve">urn:aero:airm:1.0.0:LogicalModel:Subjects:AirspaceInfrastructure:RouteAndProcedure:FinalApproachSegmentDataBlock@satelliteBasedAugmentationSystemServiceProvider	</t>
  </si>
  <si>
    <t xml:space="preserve">urn:aero:airm:1.0.0:LogicalModel:Subjects:AirspaceInfrastructure:RouteAndProcedure:FinalApproachSegmentDataBlock@thresholdCourseWidth	</t>
  </si>
  <si>
    <t xml:space="preserve">urn:aero:airm:1.0.0:LogicalModel:Subjects:AirspaceInfrastructure:RouteAndProcedure:FinalApproachSegmentDataBlock@verticalAlarmLimit	</t>
  </si>
  <si>
    <t xml:space="preserve">urn:aero:airm:1.0.0:LogicalModel:Subjects:AirspaceInfrastructure:RouteAndProcedure:FinalLeg@courseCentrelineDistance	</t>
  </si>
  <si>
    <t xml:space="preserve">urn:aero:airm:1.0.0:LogicalModel:Subjects:AirspaceInfrastructure:RouteAndProcedure:FinalLeg@courseCentrelineIntersect	</t>
  </si>
  <si>
    <t xml:space="preserve">urn:aero:airm:1.0.0:LogicalModel:Subjects:AirspaceInfrastructure:RouteAndProcedure:FinalLeg@courseOffsetAngle	</t>
  </si>
  <si>
    <t xml:space="preserve">urn:aero:airm:1.0.0:LogicalModel:Subjects:AirspaceInfrastructure:RouteAndProcedure:FinalLeg@courseOffsetDistance	</t>
  </si>
  <si>
    <t xml:space="preserve">urn:aero:airm:1.0.0:LogicalModel:Subjects:AirspaceInfrastructure:RouteAndProcedure:FinalLeg@courseOffsetSide	</t>
  </si>
  <si>
    <t xml:space="preserve">urn:aero:airm:1.0.0:LogicalModel:Subjects:AirspaceInfrastructure:RouteAndProcedure:FinalLeg@guidanceSystem	</t>
  </si>
  <si>
    <t xml:space="preserve">urn:aero:airm:1.0.0:LogicalModel:Subjects:AirspaceInfrastructure:RouteAndProcedure:FinalLeg@landingSystemCategory	</t>
  </si>
  <si>
    <t xml:space="preserve">urn:aero:airm:1.0.0:LogicalModel:Subjects:AirspaceInfrastructure:RouteAndProcedure:FinalLeg@minimumBarometricVerticalNavigationTemperature	</t>
  </si>
  <si>
    <t xml:space="preserve">urn:aero:airm:1.0.0:LogicalModel:Subjects:AirspaceInfrastructure:RouteAndProcedure:FinalLeg@isRNPDMEAuthorised	</t>
  </si>
  <si>
    <t xml:space="preserve">urn:aero:airm:1.0.0:LogicalModel:Subjects:Stakeholders:BusinessService:FireFightingService@category	</t>
  </si>
  <si>
    <t xml:space="preserve">urn:aero:airm:1.0.0:LogicalModel:Subjects:Stakeholders:BusinessService:FireFightingService@standard	</t>
  </si>
  <si>
    <t xml:space="preserve">urn:aero:airm:1.0.0:LogicalModel:Subjects:Flight:Flight@origin	</t>
  </si>
  <si>
    <t xml:space="preserve">urn:aero:airm:1.0.0:LogicalModel:Subjects:Flight:Flight@type	</t>
  </si>
  <si>
    <t xml:space="preserve">urn:aero:airm:1.0.0:LogicalModel:Subjects:Flight:Flight@reasonForSpecialHandling	</t>
  </si>
  <si>
    <t xml:space="preserve">urn:aero:airm:1.0.0:LogicalModel:Subjects:AirTrafficOperations:DemandAndCapacityBalancing:FlightConditionCircumstance@isReferenceLocation	</t>
  </si>
  <si>
    <t xml:space="preserve">urn:aero:airm:1.0.0:LogicalModel:Subjects:AirTrafficOperations:DemandAndCapacityBalancing:FlightConditionCircumstance@relationWithLocation	</t>
  </si>
  <si>
    <t xml:space="preserve">urn:aero:airm:1.0.0:LogicalModel:Subjects:AirTrafficOperations:DemandAndCapacityBalancing:FlightConditionElement@index	</t>
  </si>
  <si>
    <t xml:space="preserve">urn:aero:airm:1.0.0:LogicalModel:Subjects:AirTrafficOperations:DemandAndCapacityBalancing:FlightRestriction@designator	</t>
  </si>
  <si>
    <t xml:space="preserve">urn:aero:airm:1.0.0:LogicalModel:Subjects:AirTrafficOperations:DemandAndCapacityBalancing:FlightRestriction@instruction	</t>
  </si>
  <si>
    <t xml:space="preserve">urn:aero:airm:1.0.0:LogicalModel:Subjects:AirTrafficOperations:DemandAndCapacityBalancing:FlightRestriction@type	</t>
  </si>
  <si>
    <t xml:space="preserve">urn:aero:airm:1.0.0:LogicalModel:Subjects:AirTrafficOperations:DemandAndCapacityBalancing:FlightRestrictionRoute@isPriorPermissionRequired	</t>
  </si>
  <si>
    <t xml:space="preserve">urn:aero:airm:1.0.0:LogicalModel:Subjects:AirTrafficOperations:DemandAndCapacityBalancing:FlightRoutingElement@orderNumber	</t>
  </si>
  <si>
    <t xml:space="preserve">urn:aero:airm:1.0.0:LogicalModel:Subjects:AirTrafficOperations:DemandAndCapacityBalancing:FlightRoutingElement@speed	</t>
  </si>
  <si>
    <t xml:space="preserve">urn:aero:airm:1.0.0:LogicalModel:Subjects:AirTrafficOperations:DemandAndCapacityBalancing:FlightRoutingElement@speedCriteria	</t>
  </si>
  <si>
    <t xml:space="preserve">urn:aero:airm:1.0.0:LogicalModel:Subjects:AirTrafficOperations:DemandAndCapacityBalancing:FlightRoutingElement@speedReference	</t>
  </si>
  <si>
    <t xml:space="preserve">urn:aero:airm:1.0.0:LogicalModel:Subjects:Stakeholders:BusinessService:Fuel@category	</t>
  </si>
  <si>
    <t xml:space="preserve">urn:aero:airm:1.0.0:LogicalModel:Subjects:Common:Geospatial:GeoBorder@name	</t>
  </si>
  <si>
    <t xml:space="preserve">urn:aero:airm:1.0.0:LogicalModel:Subjects:Common:Geospatial:GeoBorder@type	</t>
  </si>
  <si>
    <t xml:space="preserve">urn:aero:airm:1.0.0:LogicalModel:Subjects:BaseInfrastructure:NavigationInfrastructure:ILSGlidepath@angleAccuracy	</t>
  </si>
  <si>
    <t xml:space="preserve">urn:aero:airm:1.0.0:LogicalModel:Subjects:BaseInfrastructure:NavigationInfrastructure:ILSGlidepath@frequency	</t>
  </si>
  <si>
    <t xml:space="preserve">urn:aero:airm:1.0.0:LogicalModel:Subjects:BaseInfrastructure:NavigationInfrastructure:ILSGlidepath@referenceDatumHeight	</t>
  </si>
  <si>
    <t xml:space="preserve">urn:aero:airm:1.0.0:LogicalModel:Subjects:BaseInfrastructure:NavigationInfrastructure:ILSGlidepath@referenceDatumHeightAccuracy	</t>
  </si>
  <si>
    <t xml:space="preserve">urn:aero:airm:1.0.0:LogicalModel:Subjects:BaseInfrastructure:NavigationInfrastructure:ILSGlidepath@slope	</t>
  </si>
  <si>
    <t xml:space="preserve">urn:aero:airm:1.0.0:LogicalModel:Subjects:BaseInfrastructure:AerodromeInfrastructure:GroundLightSystem@colour	</t>
  </si>
  <si>
    <t xml:space="preserve">urn:aero:airm:1.0.0:LogicalModel:Subjects:BaseInfrastructure:AerodromeInfrastructure:GroundLightSystem@isEmergencyLightingAvailable	</t>
  </si>
  <si>
    <t xml:space="preserve">urn:aero:airm:1.0.0:LogicalModel:Subjects:BaseInfrastructure:AerodromeInfrastructure:GroundLightSystem@intensityLevel	</t>
  </si>
  <si>
    <t xml:space="preserve">urn:aero:airm:1.0.0:LogicalModel:Subjects:BaseInfrastructure:AerodromeInfrastructure:GuidanceLine@designator	</t>
  </si>
  <si>
    <t xml:space="preserve">urn:aero:airm:1.0.0:LogicalModel:Subjects:BaseInfrastructure:AerodromeInfrastructure:GuidanceLine@maxSpeed	</t>
  </si>
  <si>
    <t xml:space="preserve">urn:aero:airm:1.0.0:LogicalModel:Subjects:BaseInfrastructure:AerodromeInfrastructure:GuidanceLine@type	</t>
  </si>
  <si>
    <t xml:space="preserve">urn:aero:airm:1.0.0:LogicalModel:Subjects:BaseInfrastructure:AerodromeInfrastructure:GuidanceLine@usageDirection	</t>
  </si>
  <si>
    <t xml:space="preserve">urn:aero:airm:1.0.0:LogicalModel:Subjects:BaseInfrastructure:Obstacle:HoldingAssessment@legLengthAway	</t>
  </si>
  <si>
    <t xml:space="preserve">urn:aero:airm:1.0.0:LogicalModel:Subjects:BaseInfrastructure:Obstacle:HoldingAssessment@legLengthToward	</t>
  </si>
  <si>
    <t xml:space="preserve">urn:aero:airm:1.0.0:LogicalModel:Subjects:BaseInfrastructure:Obstacle:HoldingAssessment@lowerLimit	</t>
  </si>
  <si>
    <t xml:space="preserve">urn:aero:airm:1.0.0:LogicalModel:Subjects:BaseInfrastructure:Obstacle:HoldingAssessment@patternTemplate	</t>
  </si>
  <si>
    <t xml:space="preserve">urn:aero:airm:1.0.0:LogicalModel:Subjects:BaseInfrastructure:Obstacle:HoldingAssessment@speedLimit	</t>
  </si>
  <si>
    <t xml:space="preserve">urn:aero:airm:1.0.0:LogicalModel:Subjects:BaseInfrastructure:Obstacle:HoldingAssessment@isForTurbulentAir	</t>
  </si>
  <si>
    <t xml:space="preserve">urn:aero:airm:1.0.0:LogicalModel:Subjects:BaseInfrastructure:Obstacle:HoldingAssessment@upperLimit	</t>
  </si>
  <si>
    <t xml:space="preserve">urn:aero:airm:1.0.0:LogicalModel:Subjects:AirspaceInfrastructure:RouteAndProcedure:HoldingProcedure@inboundCourse	</t>
  </si>
  <si>
    <t xml:space="preserve">urn:aero:airm:1.0.0:LogicalModel:Subjects:AirspaceInfrastructure:RouteAndProcedure:HoldingProcedure@instruction	</t>
  </si>
  <si>
    <t xml:space="preserve">urn:aero:airm:1.0.0:LogicalModel:Subjects:AirspaceInfrastructure:RouteAndProcedure:HoldingProcedure@lowerLimit	</t>
  </si>
  <si>
    <t xml:space="preserve">urn:aero:airm:1.0.0:LogicalModel:Subjects:AirspaceInfrastructure:RouteAndProcedure:HoldingProcedure@isNonStandardHolding	</t>
  </si>
  <si>
    <t xml:space="preserve">urn:aero:airm:1.0.0:LogicalModel:Subjects:AirspaceInfrastructure:RouteAndProcedure:HoldingProcedure@outboundCourse	</t>
  </si>
  <si>
    <t xml:space="preserve">urn:aero:airm:1.0.0:LogicalModel:Subjects:AirspaceInfrastructure:RouteAndProcedure:HoldingProcedure@outboundCourseType	</t>
  </si>
  <si>
    <t xml:space="preserve">urn:aero:airm:1.0.0:LogicalModel:Subjects:AirspaceInfrastructure:RouteAndProcedure:HoldingProcedure@speedLimit	</t>
  </si>
  <si>
    <t xml:space="preserve">urn:aero:airm:1.0.0:LogicalModel:Subjects:AirspaceInfrastructure:RouteAndProcedure:HoldingProcedure@turnDirection	</t>
  </si>
  <si>
    <t xml:space="preserve">urn:aero:airm:1.0.0:LogicalModel:Subjects:AirspaceInfrastructure:RouteAndProcedure:HoldingProcedure@type	</t>
  </si>
  <si>
    <t xml:space="preserve">urn:aero:airm:1.0.0:LogicalModel:Subjects:AirspaceInfrastructure:RouteAndProcedure:HoldingProcedure@upperLimit	</t>
  </si>
  <si>
    <t xml:space="preserve">urn:aero:airm:1.0.0:LogicalModel:Subjects:AirspaceInfrastructure:RouteAndProcedure:SegmentLeg@length	</t>
  </si>
  <si>
    <t xml:space="preserve">urn:aero:airm:1.0.0:LogicalModel:Subjects:AirspaceInfrastructure:RouteAndProcedure:SegmentLeg@duration	</t>
  </si>
  <si>
    <t xml:space="preserve">urn:aero:airm:1.0.0:LogicalModel:Subjects:AirspaceInfrastructure:RouteAndProcedure:HoldingUse@holdingUse	</t>
  </si>
  <si>
    <t xml:space="preserve">urn:aero:airm:1.0.0:LogicalModel:Subjects:AirspaceInfrastructure:RouteAndProcedure:HoldingUse@instructedAltitude	</t>
  </si>
  <si>
    <t xml:space="preserve">urn:aero:airm:1.0.0:LogicalModel:Subjects:AirspaceInfrastructure:RouteAndProcedure:HoldingUse@instruction	</t>
  </si>
  <si>
    <t xml:space="preserve">urn:aero:airm:1.0.0:LogicalModel:Subjects:Stakeholders:BusinessService:InformationService@isDataLink	</t>
  </si>
  <si>
    <t xml:space="preserve">urn:aero:airm:1.0.0:LogicalModel:Subjects:Stakeholders:BusinessService:InformationService@isRecorded	</t>
  </si>
  <si>
    <t xml:space="preserve">urn:aero:airm:1.0.0:LogicalModel:Subjects:Stakeholders:BusinessService:InformationService@type	</t>
  </si>
  <si>
    <t xml:space="preserve">urn:aero:airm:1.0.0:LogicalModel:Subjects:Stakeholders:BusinessService:InformationService@isVoice	</t>
  </si>
  <si>
    <t xml:space="preserve">urn:aero:airm:1.0.0:LogicalModel:Subjects:AirspaceInfrastructure:RouteAndProcedure:InitialLeg@requiredNavigationPerformance	</t>
  </si>
  <si>
    <t xml:space="preserve">urn:aero:airm:1.0.0:LogicalModel:Subjects:AirspaceInfrastructure:RouteAndProcedure:InstrumentApproachProcedure@additionalEquipment	</t>
  </si>
  <si>
    <t xml:space="preserve">urn:aero:airm:1.0.0:LogicalModel:Subjects:AirspaceInfrastructure:RouteAndProcedure:InstrumentApproachProcedure@approachPrefix	</t>
  </si>
  <si>
    <t xml:space="preserve">urn:aero:airm:1.0.0:LogicalModel:Subjects:AirspaceInfrastructure:RouteAndProcedure:InstrumentApproachProcedure@approachType	</t>
  </si>
  <si>
    <t xml:space="preserve">urn:aero:airm:1.0.0:LogicalModel:Subjects:AirspaceInfrastructure:RouteAndProcedure:InstrumentApproachProcedure@channelGNSS	</t>
  </si>
  <si>
    <t xml:space="preserve">urn:aero:airm:1.0.0:LogicalModel:Subjects:AirspaceInfrastructure:RouteAndProcedure:InstrumentApproachProcedure@circlingIdentification	</t>
  </si>
  <si>
    <t xml:space="preserve">urn:aero:airm:1.0.0:LogicalModel:Subjects:AirspaceInfrastructure:RouteAndProcedure:InstrumentApproachProcedure@copterTrack	</t>
  </si>
  <si>
    <t xml:space="preserve">urn:aero:airm:1.0.0:LogicalModel:Subjects:AirspaceInfrastructure:RouteAndProcedure:InstrumentApproachProcedure@courseReversalInstruction	</t>
  </si>
  <si>
    <t xml:space="preserve">urn:aero:airm:1.0.0:LogicalModel:Subjects:AirspaceInfrastructure:RouteAndProcedure:InstrumentApproachProcedure@multipleIdentification	</t>
  </si>
  <si>
    <t xml:space="preserve">urn:aero:airm:1.0.0:LogicalModel:Subjects:AirspaceInfrastructure:RouteAndProcedure:InstrumentApproachProcedure@isSBASReliable	</t>
  </si>
  <si>
    <t xml:space="preserve">urn:aero:airm:1.0.0:LogicalModel:Subjects:AirspaceInfrastructure:RouteAndProcedure:IntermediateLeg@requiredNavigationPerformance	</t>
  </si>
  <si>
    <t xml:space="preserve">urn:aero:airm:1.0.0:LogicalModel:Subjects:Stakeholders:BusinessService:LightActivation@activation	</t>
  </si>
  <si>
    <t xml:space="preserve">urn:aero:airm:1.0.0:LogicalModel:Subjects:Stakeholders:BusinessService:LightActivation@clicks	</t>
  </si>
  <si>
    <t xml:space="preserve">urn:aero:airm:1.0.0:LogicalModel:Subjects:Stakeholders:BusinessService:LightActivation@intensityLevel	</t>
  </si>
  <si>
    <t xml:space="preserve">urn:aero:airm:1.0.0:LogicalModel:Subjects:Common:Geospatial:LightElement@colour	</t>
  </si>
  <si>
    <t xml:space="preserve">urn:aero:airm:1.0.0:LogicalModel:Subjects:Common:Geospatial:LightElement@intensity	</t>
  </si>
  <si>
    <t xml:space="preserve">urn:aero:airm:1.0.0:LogicalModel:Subjects:Common:Geospatial:LightElement@intensityLevel	</t>
  </si>
  <si>
    <t xml:space="preserve">urn:aero:airm:1.0.0:LogicalModel:Subjects:Common:Geospatial:LightElement@type	</t>
  </si>
  <si>
    <t xml:space="preserve">urn:aero:airm:1.0.0:LogicalModel:Subjects:Common:Geospatial:LightStatus@status	</t>
  </si>
  <si>
    <t xml:space="preserve">urn:aero:airm:1.0.0:LogicalModel:Subjects:BaseInfrastructure:NavigationInfrastructure:Localizer@backCourseUsable	</t>
  </si>
  <si>
    <t xml:space="preserve">urn:aero:airm:1.0.0:LogicalModel:Subjects:BaseInfrastructure:NavigationInfrastructure:Localizer@declination	</t>
  </si>
  <si>
    <t xml:space="preserve">urn:aero:airm:1.0.0:LogicalModel:Subjects:BaseInfrastructure:NavigationInfrastructure:Localizer@frequency	</t>
  </si>
  <si>
    <t xml:space="preserve">urn:aero:airm:1.0.0:LogicalModel:Subjects:BaseInfrastructure:NavigationInfrastructure:Localizer@magneticBearing	</t>
  </si>
  <si>
    <t xml:space="preserve">urn:aero:airm:1.0.0:LogicalModel:Subjects:BaseInfrastructure:NavigationInfrastructure:Localizer@magneticBearingAccuracy	</t>
  </si>
  <si>
    <t xml:space="preserve">urn:aero:airm:1.0.0:LogicalModel:Subjects:BaseInfrastructure:NavigationInfrastructure:Localizer@trueBearing	</t>
  </si>
  <si>
    <t xml:space="preserve">urn:aero:airm:1.0.0:LogicalModel:Subjects:BaseInfrastructure:NavigationInfrastructure:Localizer@trueBearingAccuracy	</t>
  </si>
  <si>
    <t xml:space="preserve">urn:aero:airm:1.0.0:LogicalModel:Subjects:BaseInfrastructure:NavigationInfrastructure:Localizer@widthCourse	</t>
  </si>
  <si>
    <t xml:space="preserve">urn:aero:airm:1.0.0:LogicalModel:Subjects:BaseInfrastructure:NavigationInfrastructure:Localizer@widthCourseAccuracy	</t>
  </si>
  <si>
    <t xml:space="preserve">urn:aero:airm:1.0.0:LogicalModel:Subjects:BaseInfrastructure:AerodromeInfrastructure:ManoeuvringAreaAvailability@operationalStatus	</t>
  </si>
  <si>
    <t xml:space="preserve">urn:aero:airm:1.0.0:LogicalModel:Subjects:BaseInfrastructure:AerodromeInfrastructure:ManoeuvringAreaAvailability@warning	</t>
  </si>
  <si>
    <t xml:space="preserve">urn:aero:airm:1.0.0:LogicalModel:Subjects:BaseInfrastructure:AerodromeInfrastructure:ManoeuvringAreaUsage@operation	</t>
  </si>
  <si>
    <t xml:space="preserve">urn:aero:airm:1.0.0:LogicalModel:Subjects:BaseInfrastructure:NavigationInfrastructure:MarkerBeacon@auralMorseCode	</t>
  </si>
  <si>
    <t xml:space="preserve">urn:aero:airm:1.0.0:LogicalModel:Subjects:BaseInfrastructure:NavigationInfrastructure:MarkerBeacon@axisBearing	</t>
  </si>
  <si>
    <t xml:space="preserve">urn:aero:airm:1.0.0:LogicalModel:Subjects:BaseInfrastructure:NavigationInfrastructure:MarkerBeacon@class	</t>
  </si>
  <si>
    <t xml:space="preserve">urn:aero:airm:1.0.0:LogicalModel:Subjects:BaseInfrastructure:NavigationInfrastructure:MarkerBeacon@frequency	</t>
  </si>
  <si>
    <t xml:space="preserve">urn:aero:airm:1.0.0:LogicalModel:Subjects:BaseInfrastructure:AerodromeInfrastructure:Marking@condition	</t>
  </si>
  <si>
    <t xml:space="preserve">urn:aero:airm:1.0.0:LogicalModel:Subjects:BaseInfrastructure:AerodromeInfrastructure:Marking@isMarkingICAOStandard	</t>
  </si>
  <si>
    <t xml:space="preserve">urn:aero:airm:1.0.0:LogicalModel:Subjects:BaseInfrastructure:AerodromeInfrastructure:MarkingBuoy@colour	</t>
  </si>
  <si>
    <t xml:space="preserve">urn:aero:airm:1.0.0:LogicalModel:Subjects:BaseInfrastructure:AerodromeInfrastructure:MarkingBuoy@designator	</t>
  </si>
  <si>
    <t xml:space="preserve">urn:aero:airm:1.0.0:LogicalModel:Subjects:BaseInfrastructure:AerodromeInfrastructure:MarkingBuoy@type	</t>
  </si>
  <si>
    <t xml:space="preserve">urn:aero:airm:1.0.0:LogicalModel:Subjects:BaseInfrastructure:AerodromeInfrastructure:MarkingElement@colour	</t>
  </si>
  <si>
    <t xml:space="preserve">urn:aero:airm:1.0.0:LogicalModel:Subjects:BaseInfrastructure:AerodromeInfrastructure:MarkingElement@style	</t>
  </si>
  <si>
    <t xml:space="preserve">urn:aero:airm:1.0.0:LogicalModel:Subjects:Meteorology:RunwayVisualRange@rvrValue	</t>
  </si>
  <si>
    <t xml:space="preserve">urn:aero:airm:1.0.0:LogicalModel:Subjects:Meteorology:RunwayVisualRange@rvrValueInterpretation	</t>
  </si>
  <si>
    <t xml:space="preserve">urn:aero:airm:1.0.0:LogicalModel:Subjects:Meteorology:HorizontalVisibility@prevailingVisibility	</t>
  </si>
  <si>
    <t xml:space="preserve">urn:aero:airm:1.0.0:LogicalModel:Subjects:AirspaceInfrastructure:RouteAndProcedure:Minima@altitude	</t>
  </si>
  <si>
    <t xml:space="preserve">urn:aero:airm:1.0.0:LogicalModel:Subjects:AirspaceInfrastructure:RouteAndProcedure:Minima@altitudeCode	</t>
  </si>
  <si>
    <t xml:space="preserve">urn:aero:airm:1.0.0:LogicalModel:Subjects:AirspaceInfrastructure:RouteAndProcedure:Minima@height	</t>
  </si>
  <si>
    <t xml:space="preserve">urn:aero:airm:1.0.0:LogicalModel:Subjects:AirspaceInfrastructure:RouteAndProcedure:Minima@heightCode	</t>
  </si>
  <si>
    <t xml:space="preserve">urn:aero:airm:1.0.0:LogicalModel:Subjects:AirspaceInfrastructure:RouteAndProcedure:Minima@isRVREquipmentMandatory	</t>
  </si>
  <si>
    <t xml:space="preserve">urn:aero:airm:1.0.0:LogicalModel:Subjects:AirspaceInfrastructure:RouteAndProcedure:Minima@militaryHeight	</t>
  </si>
  <si>
    <t xml:space="preserve">urn:aero:airm:1.0.0:LogicalModel:Subjects:AirspaceInfrastructure:RouteAndProcedure:Minima@militaryVisibility	</t>
  </si>
  <si>
    <t xml:space="preserve">urn:aero:airm:1.0.0:LogicalModel:Subjects:AirspaceInfrastructure:RouteAndProcedure:Minima@radioHeight	</t>
  </si>
  <si>
    <t xml:space="preserve">urn:aero:airm:1.0.0:LogicalModel:Subjects:AirspaceInfrastructure:RouteAndProcedure:Minima@visibility	</t>
  </si>
  <si>
    <t xml:space="preserve">urn:aero:airm:1.0.0:LogicalModel:Subjects:AirspaceInfrastructure:RouteAndProcedure:MissedApproachProcedure@alternateClimbAltitude	</t>
  </si>
  <si>
    <t xml:space="preserve">urn:aero:airm:1.0.0:LogicalModel:Subjects:AirspaceInfrastructure:RouteAndProcedure:MissedApproachProcedure@alternateClimbInstruction	</t>
  </si>
  <si>
    <t xml:space="preserve">urn:aero:airm:1.0.0:LogicalModel:Subjects:AirspaceInfrastructure:RouteAndProcedure:MissedApproachProcedure@instruction	</t>
  </si>
  <si>
    <t xml:space="preserve">urn:aero:airm:1.0.0:LogicalModel:Subjects:AirspaceInfrastructure:RouteAndProcedure:MissedApproachLeg@heightAfterMissedApproachPoint	</t>
  </si>
  <si>
    <t xml:space="preserve">urn:aero:airm:1.0.0:LogicalModel:Subjects:AirspaceInfrastructure:RouteAndProcedure:MissedApproachLeg@requiredNavigationPerformance	</t>
  </si>
  <si>
    <t xml:space="preserve">urn:aero:airm:1.0.0:LogicalModel:Subjects:AirspaceInfrastructure:RouteAndProcedure:MissedApproachLeg@isThresholdAfterMissedApproachPoint	</t>
  </si>
  <si>
    <t xml:space="preserve">urn:aero:airm:1.0.0:LogicalModel:Subjects:AirspaceInfrastructure:RouteAndProcedure:MissedApproachLeg@type	</t>
  </si>
  <si>
    <t xml:space="preserve">urn:aero:airm:1.0.0:LogicalModel:Subjects:BaseInfrastructure:NavigationInfrastructure:InstrumentLandingSystem@courseQuality	</t>
  </si>
  <si>
    <t xml:space="preserve">urn:aero:airm:1.0.0:LogicalModel:Subjects:BaseInfrastructure:NavigationInfrastructure:RadioNavigationAid@designator	</t>
  </si>
  <si>
    <t xml:space="preserve">urn:aero:airm:1.0.0:LogicalModel:Subjects:BaseInfrastructure:NavigationInfrastructure:RadioNavigationAid@isFlightChecked	</t>
  </si>
  <si>
    <t xml:space="preserve">urn:aero:airm:1.0.0:LogicalModel:Subjects:BaseInfrastructure:NavigationInfrastructure:InstrumentLandingSystem@integrityLevel	</t>
  </si>
  <si>
    <t xml:space="preserve">urn:aero:airm:1.0.0:LogicalModel:Subjects:BaseInfrastructure:NavigationInfrastructure:RadioNavigationAid@name	</t>
  </si>
  <si>
    <t xml:space="preserve">urn:aero:airm:1.0.0:LogicalModel:Subjects:BaseInfrastructure:NavigationInfrastructure:InstrumentLandingSystem@signalPerformance	</t>
  </si>
  <si>
    <t xml:space="preserve">urn:aero:airm:1.0.0:LogicalModel:Subjects:BaseInfrastructure:NavigationInfrastructure:RadioNavigationService@type	</t>
  </si>
  <si>
    <t xml:space="preserve">urn:aero:airm:1.0.0:LogicalModel:Subjects:BaseInfrastructure:NavigationInfrastructure:NavaidComponent@collocationGroup	</t>
  </si>
  <si>
    <t xml:space="preserve">urn:aero:airm:1.0.0:LogicalModel:Subjects:BaseInfrastructure:NavigationInfrastructure:NavaidComponent@markerPosition	</t>
  </si>
  <si>
    <t xml:space="preserve">urn:aero:airm:1.0.0:LogicalModel:Subjects:BaseInfrastructure:NavigationInfrastructure:NavaidComponent@isNavigableLocation	</t>
  </si>
  <si>
    <t xml:space="preserve">urn:aero:airm:1.0.0:LogicalModel:Subjects:BaseInfrastructure:NavigationInfrastructure:RadioNavigationAid@dateMagneticVariation	</t>
  </si>
  <si>
    <t xml:space="preserve">urn:aero:airm:1.0.0:LogicalModel:Subjects:BaseInfrastructure:NavigationInfrastructure:RadioNavigationAid@emissionClass	</t>
  </si>
  <si>
    <t xml:space="preserve">urn:aero:airm:1.0.0:LogicalModel:Subjects:BaseInfrastructure:NavigationInfrastructure:RadioNavigationAid@magneticVariation	</t>
  </si>
  <si>
    <t xml:space="preserve">urn:aero:airm:1.0.0:LogicalModel:Subjects:BaseInfrastructure:NavigationInfrastructure:RadioNavigationAid@magneticVariationAccuracy	</t>
  </si>
  <si>
    <t xml:space="preserve">urn:aero:airm:1.0.0:LogicalModel:Subjects:BaseInfrastructure:NavigationInfrastructure:RadioNavigationAid@isMobile	</t>
  </si>
  <si>
    <t xml:space="preserve">urn:aero:airm:1.0.0:LogicalModel:Subjects:BaseInfrastructure:AerodromeInfrastructure:NavaidEquipmentDistance@distance	</t>
  </si>
  <si>
    <t xml:space="preserve">urn:aero:airm:1.0.0:LogicalModel:Subjects:BaseInfrastructure:AerodromeInfrastructure:NavaidEquipmentDistance@distanceAccuracy	</t>
  </si>
  <si>
    <t xml:space="preserve">urn:aero:airm:1.0.0:LogicalModel:Subjects:BaseInfrastructure:NavigationInfrastructure:NavaidEquipmentMonitoring@isMonitored	</t>
  </si>
  <si>
    <t xml:space="preserve">urn:aero:airm:1.0.0:LogicalModel:Subjects:BaseInfrastructure:NavigationInfrastructure:NavaidOperationalStatus@operationalStatus	</t>
  </si>
  <si>
    <t xml:space="preserve">urn:aero:airm:1.0.0:LogicalModel:Subjects:BaseInfrastructure:NavigationInfrastructure:NavaidOperationalStatus@signalType	</t>
  </si>
  <si>
    <t xml:space="preserve">urn:aero:airm:1.0.0:LogicalModel:Subjects:AirspaceInfrastructure:Airspace:NavigationArea@minimumCeiling	</t>
  </si>
  <si>
    <t xml:space="preserve">urn:aero:airm:1.0.0:LogicalModel:Subjects:AirspaceInfrastructure:Airspace:NavigationArea@minimumVisibility	</t>
  </si>
  <si>
    <t xml:space="preserve">urn:aero:airm:1.0.0:LogicalModel:Subjects:AirspaceInfrastructure:Airspace:NavigationArea@navigationAreaType	</t>
  </si>
  <si>
    <t xml:space="preserve">urn:aero:airm:1.0.0:LogicalModel:Subjects:AirspaceInfrastructure:Airspace:NavigationAreaRestriction@type	</t>
  </si>
  <si>
    <t xml:space="preserve">urn:aero:airm:1.0.0:LogicalModel:Subjects:BaseInfrastructure:NavigationInfrastructure:NDB@class	</t>
  </si>
  <si>
    <t xml:space="preserve">urn:aero:airm:1.0.0:LogicalModel:Subjects:BaseInfrastructure:NavigationInfrastructure:NDB@emissionBand	</t>
  </si>
  <si>
    <t xml:space="preserve">urn:aero:airm:1.0.0:LogicalModel:Subjects:BaseInfrastructure:NavigationInfrastructure:NDB@frequency	</t>
  </si>
  <si>
    <t xml:space="preserve">urn:aero:airm:1.0.0:LogicalModel:Subjects:Stakeholders:BusinessService:NitrogenSupply@type	</t>
  </si>
  <si>
    <t xml:space="preserve">urn:aero:airm:1.0.0:LogicalModel:Subjects:BaseInfrastructure:Obstacle:ObstacleArea@obstructionIdentificationSurfaceCondition	</t>
  </si>
  <si>
    <t xml:space="preserve">urn:aero:airm:1.0.0:LogicalModel:Subjects:BaseInfrastructure:Obstacle:ObstacleArea@type	</t>
  </si>
  <si>
    <t xml:space="preserve">urn:aero:airm:1.0.0:LogicalModel:Subjects:BaseInfrastructure:Obstacle:ObstacleAssessmentArea@assessedAltitude	</t>
  </si>
  <si>
    <t xml:space="preserve">urn:aero:airm:1.0.0:LogicalModel:Subjects:BaseInfrastructure:Obstacle:ObstacleAssessmentArea@gradientLowHigh	</t>
  </si>
  <si>
    <t xml:space="preserve">urn:aero:airm:1.0.0:LogicalModel:Subjects:BaseInfrastructure:Obstacle:ObstacleAssessmentArea@safetyRegulation	</t>
  </si>
  <si>
    <t xml:space="preserve">urn:aero:airm:1.0.0:LogicalModel:Subjects:BaseInfrastructure:Obstacle:ObstacleAssessmentArea@sectionNumber	</t>
  </si>
  <si>
    <t xml:space="preserve">urn:aero:airm:1.0.0:LogicalModel:Subjects:BaseInfrastructure:Obstacle:ObstacleAssessmentArea@slope	</t>
  </si>
  <si>
    <t xml:space="preserve">urn:aero:airm:1.0.0:LogicalModel:Subjects:BaseInfrastructure:Obstacle:ObstacleAssessmentArea@slopeLowerAltitude	</t>
  </si>
  <si>
    <t xml:space="preserve">urn:aero:airm:1.0.0:LogicalModel:Subjects:BaseInfrastructure:Obstacle:ObstacleAssessmentArea@surfaceZone	</t>
  </si>
  <si>
    <t xml:space="preserve">urn:aero:airm:1.0.0:LogicalModel:Subjects:BaseInfrastructure:Obstacle:ObstacleAssessmentArea@type	</t>
  </si>
  <si>
    <t xml:space="preserve">urn:aero:airm:1.0.0:LogicalModel:Subjects:BaseInfrastructure:Obstacle:ObstaclePlacement@obstacleBearing	</t>
  </si>
  <si>
    <t xml:space="preserve">urn:aero:airm:1.0.0:LogicalModel:Subjects:BaseInfrastructure:Obstacle:ObstaclePlacement@obstacleDistance	</t>
  </si>
  <si>
    <t xml:space="preserve">urn:aero:airm:1.0.0:LogicalModel:Subjects:BaseInfrastructure:Obstacle:ObstaclePlacement@obstaclePlacement	</t>
  </si>
  <si>
    <t xml:space="preserve">urn:aero:airm:1.0.0:LogicalModel:Subjects:BaseInfrastructure:Obstacle:ObstaclePlacement@pointType	</t>
  </si>
  <si>
    <t xml:space="preserve">urn:aero:airm:1.0.0:LogicalModel:Subjects:BaseInfrastructure:Obstacle:Obstruction@isCloseIn	</t>
  </si>
  <si>
    <t xml:space="preserve">urn:aero:airm:1.0.0:LogicalModel:Subjects:BaseInfrastructure:Obstacle:Obstruction@isControlling	</t>
  </si>
  <si>
    <t xml:space="preserve">urn:aero:airm:1.0.0:LogicalModel:Subjects:BaseInfrastructure:Obstacle:Obstruction@minimumAltitude	</t>
  </si>
  <si>
    <t xml:space="preserve">urn:aero:airm:1.0.0:LogicalModel:Subjects:BaseInfrastructure:Obstacle:Obstruction@requiredClearance	</t>
  </si>
  <si>
    <t xml:space="preserve">urn:aero:airm:1.0.0:LogicalModel:Subjects:BaseInfrastructure:Obstacle:Obstruction@slopePenetration	</t>
  </si>
  <si>
    <t xml:space="preserve">urn:aero:airm:1.0.0:LogicalModel:Subjects:BaseInfrastructure:Obstacle:Obstruction@isAssessmentSurfacePenetrated	</t>
  </si>
  <si>
    <t xml:space="preserve">urn:aero:airm:1.0.0:LogicalModel:Subjects:Stakeholders:BusinessService:Oil@category	</t>
  </si>
  <si>
    <t xml:space="preserve">urn:aero:airm:1.0.0:LogicalModel:Subjects:Stakeholders:Stakeholder:OnlineContact@eMail	</t>
  </si>
  <si>
    <t xml:space="preserve">urn:aero:airm:1.0.0:LogicalModel:Subjects:Stakeholders:Stakeholder:OnlineContact@linkage	</t>
  </si>
  <si>
    <t xml:space="preserve">urn:aero:airm:1.0.0:LogicalModel:Subjects:Stakeholders:Stakeholder:OnlineContact@network	</t>
  </si>
  <si>
    <t xml:space="preserve">urn:aero:airm:1.0.0:LogicalModel:Subjects:Stakeholders:Stakeholder:OnlineContact@protocol	</t>
  </si>
  <si>
    <t xml:space="preserve">urn:aero:airm:1.0.0:LogicalModel:Subjects:Stakeholders:Stakeholder:Organisation@designator	</t>
  </si>
  <si>
    <t xml:space="preserve">urn:aero:airm:1.0.0:LogicalModel:Subjects:Stakeholders:Stakeholder:Organisation@military	</t>
  </si>
  <si>
    <t xml:space="preserve">urn:aero:airm:1.0.0:LogicalModel:Subjects:Stakeholders:Stakeholder:Organisation@name	</t>
  </si>
  <si>
    <t xml:space="preserve">urn:aero:airm:1.0.0:LogicalModel:Subjects:Stakeholders:Stakeholder:Organisation@type	</t>
  </si>
  <si>
    <t xml:space="preserve">urn:aero:airm:1.0.0:LogicalModel:Subjects:Stakeholders:Stakeholder:OrganisationAssociation@type	</t>
  </si>
  <si>
    <t xml:space="preserve">urn:aero:airm:1.0.0:LogicalModel:Subjects:Stakeholders:BusinessService:OxygenSupply@type	</t>
  </si>
  <si>
    <t xml:space="preserve">urn:aero:airm:1.0.0:LogicalModel:Subjects:BaseInfrastructure:AerodromeInfrastructure:PassengerLoadingBridge@type	</t>
  </si>
  <si>
    <t xml:space="preserve">urn:aero:airm:1.0.0:LogicalModel:Subjects:Stakeholders:BusinessService:PassengerService@type	</t>
  </si>
  <si>
    <t xml:space="preserve">urn:aero:airm:1.0.0:LogicalModel:Subjects:Stakeholders:BusinessService:PilotControlledLighting@activationInstruction	</t>
  </si>
  <si>
    <t xml:space="preserve">urn:aero:airm:1.0.0:LogicalModel:Subjects:Stakeholders:BusinessService:PilotControlledLighting@duration	</t>
  </si>
  <si>
    <t xml:space="preserve">urn:aero:airm:1.0.0:LogicalModel:Subjects:Stakeholders:BusinessService:PilotControlledLighting@intensitySteps	</t>
  </si>
  <si>
    <t xml:space="preserve">urn:aero:airm:1.0.0:LogicalModel:Subjects:Stakeholders:BusinessService:PilotControlledLighting@radioFrequency	</t>
  </si>
  <si>
    <t xml:space="preserve">urn:aero:airm:1.0.0:LogicalModel:Subjects:Stakeholders:BusinessService:PilotControlledLighting@standByIntensity	</t>
  </si>
  <si>
    <t xml:space="preserve">urn:aero:airm:1.0.0:LogicalModel:Subjects:Stakeholders:BusinessService:PilotControlledLighting@type	</t>
  </si>
  <si>
    <t xml:space="preserve">urn:aero:airm:1.0.0:LogicalModel:Subjects:Stakeholders:Stakeholder:PostalAddress@administrativeArea	</t>
  </si>
  <si>
    <t xml:space="preserve">urn:aero:airm:1.0.0:LogicalModel:Subjects:Stakeholders:Stakeholder:PostalAddress@city	</t>
  </si>
  <si>
    <t xml:space="preserve">urn:aero:airm:1.0.0:LogicalModel:Subjects:Stakeholders:Stakeholder:PostalAddress@country	</t>
  </si>
  <si>
    <t xml:space="preserve">urn:aero:airm:1.0.0:LogicalModel:Subjects:Stakeholders:Stakeholder:PostalAddress@deliveryPoint	</t>
  </si>
  <si>
    <t xml:space="preserve">urn:aero:airm:1.0.0:LogicalModel:Subjects:Stakeholders:Stakeholder:PostalAddress@postalCode	</t>
  </si>
  <si>
    <t xml:space="preserve">urn:aero:airm:1.0.0:LogicalModel:Subjects:BaseInfrastructure:SurveillanceInfrastructure:PrecisionApproachRadar@precisionApproachRadarType	</t>
  </si>
  <si>
    <t xml:space="preserve">urn:aero:airm:1.0.0:LogicalModel:Subjects:BaseInfrastructure:SurveillanceInfrastructure:PrecisionApproachRadar@slope	</t>
  </si>
  <si>
    <t xml:space="preserve">urn:aero:airm:1.0.0:LogicalModel:Subjects:BaseInfrastructure:SurveillanceInfrastructure:PrecisionApproachRadar@slopeAccuracy	</t>
  </si>
  <si>
    <t xml:space="preserve">urn:aero:airm:1.0.0:LogicalModel:Subjects:AirspaceInfrastructure:RouteAndProcedure:Procedure@codingStandard	</t>
  </si>
  <si>
    <t xml:space="preserve">urn:aero:airm:1.0.0:LogicalModel:Subjects:AirspaceInfrastructure:RouteAndProcedure:Procedure@communicationFailureInstruction	</t>
  </si>
  <si>
    <t xml:space="preserve">urn:aero:airm:1.0.0:LogicalModel:Subjects:AirspaceInfrastructure:RouteAndProcedure:Procedure@designCriteria	</t>
  </si>
  <si>
    <t xml:space="preserve">urn:aero:airm:1.0.0:LogicalModel:Subjects:AirspaceInfrastructure:RouteAndProcedure:Procedure@isFlightChecked	</t>
  </si>
  <si>
    <t>urn:aero:airm:1.0.0:LogicalModel:Subjects:AirspaceInfrastructure:RouteAndProcedure:Procedure@instruction</t>
  </si>
  <si>
    <t xml:space="preserve">urn:aero:airm:1.0.0:LogicalModel:Subjects:AirspaceInfrastructure:RouteAndProcedure:Procedure@name	</t>
  </si>
  <si>
    <t xml:space="preserve">urn:aero:airm:1.0.0:LogicalModel:Subjects:AirspaceInfrastructure:RouteAndProcedure:Procedure@isRNAV	</t>
  </si>
  <si>
    <t xml:space="preserve">urn:aero:airm:1.0.0:LogicalModel:Subjects:AirspaceInfrastructure:RouteAndProcedure:ProcedureAvailability@status	</t>
  </si>
  <si>
    <t xml:space="preserve">urn:aero:airm:1.0.0:LogicalModel:Subjects:AirspaceInfrastructure:RouteAndProcedure:ProcedureDME@isCriticalDME	</t>
  </si>
  <si>
    <t xml:space="preserve">urn:aero:airm:1.0.0:LogicalModel:Subjects:AirspaceInfrastructure:RouteAndProcedure:ProcedureDME@isSatisfactory	</t>
  </si>
  <si>
    <t xml:space="preserve">urn:aero:airm:1.0.0:LogicalModel:Subjects:AirspaceInfrastructure:RouteAndProcedure:ProcedureTransition@instruction	</t>
  </si>
  <si>
    <t xml:space="preserve">urn:aero:airm:1.0.0:LogicalModel:Subjects:AirspaceInfrastructure:RouteAndProcedure:ProcedureTransition@type	</t>
  </si>
  <si>
    <t xml:space="preserve">urn:aero:airm:1.0.0:LogicalModel:Subjects:AirspaceInfrastructure:RouteAndProcedure:ProcedureTransition@vectorHeading	</t>
  </si>
  <si>
    <t xml:space="preserve">urn:aero:airm:1.0.0:LogicalModel:Subjects:BaseInfrastructure:SurveillanceInfrastructure:RadarComponent@collocationGroup	</t>
  </si>
  <si>
    <t xml:space="preserve">urn:aero:airm:1.0.0:LogicalModel:Subjects:BaseInfrastructure:SurveillanceInfrastructure:RadarEquipment@dateMagneticVariation	</t>
  </si>
  <si>
    <t xml:space="preserve">urn:aero:airm:1.0.0:LogicalModel:Subjects:BaseInfrastructure:SurveillanceInfrastructure:RadarEquipment@isDigital	</t>
  </si>
  <si>
    <t xml:space="preserve">urn:aero:airm:1.0.0:LogicalModel:Subjects:BaseInfrastructure:SurveillanceInfrastructure:RadarEquipment@isDualChannel	</t>
  </si>
  <si>
    <t xml:space="preserve">urn:aero:airm:1.0.0:LogicalModel:Subjects:BaseInfrastructure:SurveillanceInfrastructure:RadarEquipment@magneticVariation	</t>
  </si>
  <si>
    <t xml:space="preserve">urn:aero:airm:1.0.0:LogicalModel:Subjects:BaseInfrastructure:SurveillanceInfrastructure:RadarEquipment@magneticVariationAccuracy	</t>
  </si>
  <si>
    <t xml:space="preserve">urn:aero:airm:1.0.0:LogicalModel:Subjects:BaseInfrastructure:SurveillanceInfrastructure:RadarEquipment@isForMilitaryUseOnly	</t>
  </si>
  <si>
    <t xml:space="preserve">urn:aero:airm:1.0.0:LogicalModel:Subjects:BaseInfrastructure:SurveillanceInfrastructure:RadarEquipment@isMovingTargetIndicatorAvailable	</t>
  </si>
  <si>
    <t xml:space="preserve">urn:aero:airm:1.0.0:LogicalModel:Subjects:BaseInfrastructure:SurveillanceInfrastructure:RadarEquipment@name	</t>
  </si>
  <si>
    <t xml:space="preserve">urn:aero:airm:1.0.0:LogicalModel:Subjects:BaseInfrastructure:SurveillanceInfrastructure:RadarEquipment@range	</t>
  </si>
  <si>
    <t xml:space="preserve">urn:aero:airm:1.0.0:LogicalModel:Subjects:BaseInfrastructure:SurveillanceInfrastructure:RadarEquipment@rangeAccuracy	</t>
  </si>
  <si>
    <t xml:space="preserve">urn:aero:airm:1.0.0:LogicalModel:Subjects:BaseInfrastructure:SurveillanceInfrastructure:RadarEquipment@serialNumber	</t>
  </si>
  <si>
    <t xml:space="preserve">urn:aero:airm:1.0.0:LogicalModel:Subjects:BaseInfrastructure:SurveillanceInfrastructure:RadarEquipment@isForSpecialAircraftOnly	</t>
  </si>
  <si>
    <t xml:space="preserve">urn:aero:airm:1.0.0:LogicalModel:Subjects:BaseInfrastructure:SurveillanceInfrastructure:RadarEquipment@isForSpecialUseOnly	</t>
  </si>
  <si>
    <t xml:space="preserve">urn:aero:airm:1.0.0:LogicalModel:Subjects:BaseInfrastructure:SurveillanceInfrastructure:RadarEquipment@standbyPower	</t>
  </si>
  <si>
    <t xml:space="preserve">urn:aero:airm:1.0.0:LogicalModel:Subjects:BaseInfrastructure:SurveillanceInfrastructure:RadarSystem@broadcastIdentifier	</t>
  </si>
  <si>
    <t xml:space="preserve">urn:aero:airm:1.0.0:LogicalModel:Subjects:BaseInfrastructure:SurveillanceInfrastructure:RadarSystem@isGeneralTerrainMonitor	</t>
  </si>
  <si>
    <t xml:space="preserve">urn:aero:airm:1.0.0:LogicalModel:Subjects:BaseInfrastructure:SurveillanceInfrastructure:RadarSystem@model	</t>
  </si>
  <si>
    <t xml:space="preserve">urn:aero:airm:1.0.0:LogicalModel:Subjects:BaseInfrastructure:SurveillanceInfrastructure:RadarSystem@type	</t>
  </si>
  <si>
    <t xml:space="preserve">urn:aero:airm:1.0.0:LogicalModel:Subjects:Stakeholders:BusinessService:RadioCommunicationChannel@emissionType	</t>
  </si>
  <si>
    <t xml:space="preserve">urn:aero:airm:1.0.0:LogicalModel:Subjects:Stakeholders:BusinessService:RadioCommunicationChannel@isFlightChecked	</t>
  </si>
  <si>
    <t xml:space="preserve">urn:aero:airm:1.0.0:LogicalModel:Subjects:Stakeholders:BusinessService:RadioCommunicationChannel@frequencyReception	</t>
  </si>
  <si>
    <t xml:space="preserve">urn:aero:airm:1.0.0:LogicalModel:Subjects:Stakeholders:BusinessService:RadioCommunicationChannel@frequencyTransmission	</t>
  </si>
  <si>
    <t xml:space="preserve">urn:aero:airm:1.0.0:LogicalModel:Subjects:Stakeholders:BusinessService:RadioCommunicationChannel@logon	</t>
  </si>
  <si>
    <t xml:space="preserve">urn:aero:airm:1.0.0:LogicalModel:Subjects:Stakeholders:BusinessService:RadioCommunicationChannel@mode	</t>
  </si>
  <si>
    <t xml:space="preserve">urn:aero:airm:1.0.0:LogicalModel:Subjects:Stakeholders:BusinessService:RadioCommunicationChannel@rank	</t>
  </si>
  <si>
    <t xml:space="preserve">urn:aero:airm:1.0.0:LogicalModel:Subjects:Stakeholders:BusinessService:RadioCommunicationChannel@isSelectiveCall	</t>
  </si>
  <si>
    <t xml:space="preserve">urn:aero:airm:1.0.0:LogicalModel:Subjects:Stakeholders:BusinessService:RadioCommunicationChannel@trafficDirection	</t>
  </si>
  <si>
    <t xml:space="preserve">urn:aero:airm:1.0.0:LogicalModel:Subjects:Stakeholders:BusinessService:RadioCommunicationOperationalStatus@operationalStatus	</t>
  </si>
  <si>
    <t xml:space="preserve">urn:aero:airm:1.0.0:LogicalModel:Subjects:BaseInfrastructure:NavigationInfrastructure:RadioFrequencyArea@angleScallop	</t>
  </si>
  <si>
    <t xml:space="preserve">urn:aero:airm:1.0.0:LogicalModel:Subjects:BaseInfrastructure:NavigationInfrastructure:RadioFrequencyArea@signalType	</t>
  </si>
  <si>
    <t xml:space="preserve">urn:aero:airm:1.0.0:LogicalModel:Subjects:BaseInfrastructure:NavigationInfrastructure:RadioFrequencyArea@type	</t>
  </si>
  <si>
    <t xml:space="preserve">urn:aero:airm:1.0.0:LogicalModel:Subjects:BaseInfrastructure:SurveillanceInfrastructure:Reflector@type	</t>
  </si>
  <si>
    <t xml:space="preserve">urn:aero:airm:1.0.0:LogicalModel:Subjects:AirTrafficOperations:AerodromeOperations:SurfaceContamination:Ridge@depth	</t>
  </si>
  <si>
    <t xml:space="preserve">urn:aero:airm:1.0.0:LogicalModel:Subjects:AirTrafficOperations:AerodromeOperations:SurfaceContamination:Ridge@distance	</t>
  </si>
  <si>
    <t xml:space="preserve">urn:aero:airm:1.0.0:LogicalModel:Subjects:AirTrafficOperations:AerodromeOperations:SurfaceContamination:Ridge@side	</t>
  </si>
  <si>
    <t xml:space="preserve">urn:aero:airm:1.0.0:LogicalModel:Subjects:BaseInfrastructure:AerodromeInfrastructure:Road@isAbandoned	</t>
  </si>
  <si>
    <t xml:space="preserve">urn:aero:airm:1.0.0:LogicalModel:Subjects:BaseInfrastructure:AerodromeInfrastructure:Road@designator	</t>
  </si>
  <si>
    <t xml:space="preserve">urn:aero:airm:1.0.0:LogicalModel:Subjects:BaseInfrastructure:AerodromeInfrastructure:Road@status	</t>
  </si>
  <si>
    <t xml:space="preserve">urn:aero:airm:1.0.0:LogicalModel:Subjects:BaseInfrastructure:AerodromeInfrastructure:Road@type	</t>
  </si>
  <si>
    <t xml:space="preserve">urn:aero:airm:1.0.0:LogicalModel:Subjects:AirspaceInfrastructure:RouteAndProcedure:Route@designatorNumber	</t>
  </si>
  <si>
    <t xml:space="preserve">urn:aero:airm:1.0.0:LogicalModel:Subjects:AirspaceInfrastructure:RouteAndProcedure:Route@designatorPrefix	</t>
  </si>
  <si>
    <t xml:space="preserve">urn:aero:airm:1.0.0:LogicalModel:Subjects:AirspaceInfrastructure:RouteAndProcedure:Route@designatorSecondLetter	</t>
  </si>
  <si>
    <t xml:space="preserve">urn:aero:airm:1.0.0:LogicalModel:Subjects:AirspaceInfrastructure:RouteAndProcedure:Route@flightRule	</t>
  </si>
  <si>
    <t xml:space="preserve">urn:aero:airm:1.0.0:LogicalModel:Subjects:AirspaceInfrastructure:RouteAndProcedure:Route@internationalUse	</t>
  </si>
  <si>
    <t xml:space="preserve">urn:aero:airm:1.0.0:LogicalModel:Subjects:AirspaceInfrastructure:RouteAndProcedure:Route@locationDesignator	</t>
  </si>
  <si>
    <t xml:space="preserve">urn:aero:airm:1.0.0:LogicalModel:Subjects:AirspaceInfrastructure:RouteAndProcedure:Route@militaryTrainingType	</t>
  </si>
  <si>
    <t xml:space="preserve">urn:aero:airm:1.0.0:LogicalModel:Subjects:AirspaceInfrastructure:RouteAndProcedure:Route@militaryUse	</t>
  </si>
  <si>
    <t xml:space="preserve">urn:aero:airm:1.0.0:LogicalModel:Subjects:AirspaceInfrastructure:RouteAndProcedure:Route@multipleIdentifier	</t>
  </si>
  <si>
    <t xml:space="preserve">urn:aero:airm:1.0.0:LogicalModel:Subjects:AirspaceInfrastructure:RouteAndProcedure:Route@name	</t>
  </si>
  <si>
    <t xml:space="preserve">urn:aero:airm:1.0.0:LogicalModel:Subjects:AirspaceInfrastructure:RouteAndProcedure:Route@type	</t>
  </si>
  <si>
    <t xml:space="preserve">urn:aero:airm:1.0.0:LogicalModel:Subjects:AirspaceInfrastructure:RouteAndProcedure:RouteAvailability@cardinalDirection	</t>
  </si>
  <si>
    <t xml:space="preserve">urn:aero:airm:1.0.0:LogicalModel:Subjects:AirspaceInfrastructure:RouteAndProcedure:RouteAvailability@direction	</t>
  </si>
  <si>
    <t xml:space="preserve">urn:aero:airm:1.0.0:LogicalModel:Subjects:AirspaceInfrastructure:RouteAndProcedure:RouteAvailability@status	</t>
  </si>
  <si>
    <t xml:space="preserve">urn:aero:airm:1.0.0:LogicalModel:Subjects:AirspaceInfrastructure:RouteAndProcedure:RouteDME@isCriticalDME	</t>
  </si>
  <si>
    <t xml:space="preserve">urn:aero:airm:1.0.0:LogicalModel:Subjects:AirspaceInfrastructure:RouteAndProcedure:RouteDME@isSatisfactory	</t>
  </si>
  <si>
    <t xml:space="preserve">urn:aero:airm:1.0.0:LogicalModel:Subjects:AirspaceInfrastructure:RouteAndProcedure:RouteSegment@designatorSuffix	</t>
  </si>
  <si>
    <t xml:space="preserve">urn:aero:airm:1.0.0:LogicalModel:Subjects:AirspaceInfrastructure:RouteAndProcedure:RouteSegment@length	</t>
  </si>
  <si>
    <t xml:space="preserve">urn:aero:airm:1.0.0:LogicalModel:Subjects:AirspaceInfrastructure:RouteAndProcedure:RouteSegment@level	</t>
  </si>
  <si>
    <t xml:space="preserve">urn:aero:airm:1.0.0:LogicalModel:Subjects:AirspaceInfrastructure:RouteAndProcedure:RouteSegment@lowerLimit	</t>
  </si>
  <si>
    <t xml:space="preserve">urn:aero:airm:1.0.0:LogicalModel:Subjects:AirspaceInfrastructure:RouteAndProcedure:RouteSegment@magneticTrack	</t>
  </si>
  <si>
    <t xml:space="preserve">urn:aero:airm:1.0.0:LogicalModel:Subjects:AirspaceInfrastructure:RouteAndProcedure:RouteSegment@maximumCrossingAtEnd	</t>
  </si>
  <si>
    <t xml:space="preserve">urn:aero:airm:1.0.0:LogicalModel:Subjects:AirspaceInfrastructure:RouteAndProcedure:RouteSegment@minimumCrossingAtEnd	</t>
  </si>
  <si>
    <t xml:space="preserve">urn:aero:airm:1.0.0:LogicalModel:Subjects:AirspaceInfrastructure:RouteAndProcedure:RouteSegment@minimumEnrouteAltitude	</t>
  </si>
  <si>
    <t xml:space="preserve">urn:aero:airm:1.0.0:LogicalModel:Subjects:AirspaceInfrastructure:RouteAndProcedure:RouteSegment@minimumObstacleClearanceAltitude	</t>
  </si>
  <si>
    <t xml:space="preserve">urn:aero:airm:1.0.0:LogicalModel:Subjects:AirspaceInfrastructure:RouteAndProcedure:RouteSegment@navigationType	</t>
  </si>
  <si>
    <t xml:space="preserve">urn:aero:airm:1.0.0:LogicalModel:Subjects:AirspaceInfrastructure:RouteAndProcedure:RouteSegment@pathType	</t>
  </si>
  <si>
    <t xml:space="preserve">urn:aero:airm:1.0.0:LogicalModel:Subjects:AirspaceInfrastructure:RouteAndProcedure:RouteSegment@requiredNavigationPerformance	</t>
  </si>
  <si>
    <t xml:space="preserve">urn:aero:airm:1.0.0:LogicalModel:Subjects:AirspaceInfrastructure:RouteAndProcedure:RouteSegment@reverseMagneticTrack	</t>
  </si>
  <si>
    <t xml:space="preserve">urn:aero:airm:1.0.0:LogicalModel:Subjects:AirspaceInfrastructure:RouteAndProcedure:RouteSegment@reverseTrueTrack	</t>
  </si>
  <si>
    <t xml:space="preserve">urn:aero:airm:1.0.0:LogicalModel:Subjects:AirspaceInfrastructure:RouteAndProcedure:RouteSegment@hasSignalGap	</t>
  </si>
  <si>
    <t xml:space="preserve">urn:aero:airm:1.0.0:LogicalModel:Subjects:AirspaceInfrastructure:RouteAndProcedure:RouteSegment@trueTrack	</t>
  </si>
  <si>
    <t xml:space="preserve">urn:aero:airm:1.0.0:LogicalModel:Subjects:AirspaceInfrastructure:RouteAndProcedure:RouteSegment@turnDirection	</t>
  </si>
  <si>
    <t xml:space="preserve">urn:aero:airm:1.0.0:LogicalModel:Subjects:AirspaceInfrastructure:RouteAndProcedure:RouteSegment@upperLimit	</t>
  </si>
  <si>
    <t xml:space="preserve">urn:aero:airm:1.0.0:LogicalModel:Subjects:AirspaceInfrastructure:RouteAndProcedure:RouteSegment@widthLeft	</t>
  </si>
  <si>
    <t xml:space="preserve">urn:aero:airm:1.0.0:LogicalModel:Subjects:AirspaceInfrastructure:RouteAndProcedure:RouteSegment@widthRight	</t>
  </si>
  <si>
    <t xml:space="preserve">urn:aero:airm:1.0.0:LogicalModel:Subjects:Stakeholders:BusinessService:RulesProcedures@category	</t>
  </si>
  <si>
    <t xml:space="preserve">urn:aero:airm:1.0.0:LogicalModel:Subjects:Stakeholders:BusinessService:RulesProcedures@content	</t>
  </si>
  <si>
    <t xml:space="preserve">urn:aero:airm:1.0.0:LogicalModel:Subjects:Stakeholders:BusinessService:RulesProcedures@title	</t>
  </si>
  <si>
    <t xml:space="preserve">urn:aero:airm:1.0.0:LogicalModel:Subjects:BaseInfrastructure:AerodromeInfrastructure:Runway@isAbandoned	</t>
  </si>
  <si>
    <t xml:space="preserve">urn:aero:airm:1.0.0:LogicalModel:Subjects:BaseInfrastructure:AerodromeInfrastructure:Runway@designator	</t>
  </si>
  <si>
    <t xml:space="preserve">urn:aero:airm:1.0.0:LogicalModel:Subjects:BaseInfrastructure:AerodromeInfrastructure:Runway@lengthAccuracy	</t>
  </si>
  <si>
    <t xml:space="preserve">urn:aero:airm:1.0.0:LogicalModel:Subjects:BaseInfrastructure:AerodromeInfrastructure:Runway@lengthOffset	</t>
  </si>
  <si>
    <t xml:space="preserve">urn:aero:airm:1.0.0:LogicalModel:Subjects:BaseInfrastructure:AerodromeInfrastructure:Runway@lengthStrip	</t>
  </si>
  <si>
    <t xml:space="preserve">urn:aero:airm:1.0.0:LogicalModel:Subjects:BaseInfrastructure:AerodromeInfrastructure:Runway@nominalLength	</t>
  </si>
  <si>
    <t xml:space="preserve">urn:aero:airm:1.0.0:LogicalModel:Subjects:BaseInfrastructure:AerodromeInfrastructure:Runway@nominalWidth	</t>
  </si>
  <si>
    <t xml:space="preserve">urn:aero:airm:1.0.0:LogicalModel:Subjects:BaseInfrastructure:AerodromeInfrastructure:Runway@type	</t>
  </si>
  <si>
    <t xml:space="preserve">urn:aero:airm:1.0.0:LogicalModel:Subjects:BaseInfrastructure:AerodromeInfrastructure:Runway@widthAccuracy	</t>
  </si>
  <si>
    <t xml:space="preserve">urn:aero:airm:1.0.0:LogicalModel:Subjects:BaseInfrastructure:AerodromeInfrastructure:Runway@widthOffset	</t>
  </si>
  <si>
    <t xml:space="preserve">urn:aero:airm:1.0.0:LogicalModel:Subjects:BaseInfrastructure:AerodromeInfrastructure:Runway@widthShoulder	</t>
  </si>
  <si>
    <t xml:space="preserve">urn:aero:airm:1.0.0:LogicalModel:Subjects:BaseInfrastructure:AerodromeInfrastructure:Runway@widthStrip	</t>
  </si>
  <si>
    <t xml:space="preserve">urn:aero:airm:1.0.0:LogicalModel:Subjects:BaseInfrastructure:AerodromeInfrastructure:RunwayBlastPad@length	</t>
  </si>
  <si>
    <t xml:space="preserve">urn:aero:airm:1.0.0:LogicalModel:Subjects:BaseInfrastructure:AerodromeInfrastructure:RunwayBlastPad@status	</t>
  </si>
  <si>
    <t xml:space="preserve">urn:aero:airm:1.0.0:LogicalModel:Subjects:AirTrafficOperations:AerodromeOperations:SurfaceContamination:RunwayContamination@isApronAvailable	</t>
  </si>
  <si>
    <t xml:space="preserve">urn:aero:airm:1.0.0:LogicalModel:Subjects:AirTrafficOperations:AerodromeOperations:SurfaceContamination:RunwayContamination@clearedLength	</t>
  </si>
  <si>
    <t xml:space="preserve">urn:aero:airm:1.0.0:LogicalModel:Subjects:AirTrafficOperations:AerodromeOperations:SurfaceContamination:RunwayContamination@clearedLengthBegin	</t>
  </si>
  <si>
    <t xml:space="preserve">urn:aero:airm:1.0.0:LogicalModel:Subjects:AirTrafficOperations:AerodromeOperations:SurfaceContamination:RunwayContamination@clearedSide	</t>
  </si>
  <si>
    <t xml:space="preserve">urn:aero:airm:1.0.0:LogicalModel:Subjects:AirTrafficOperations:AerodromeOperations:SurfaceContamination:RunwayContamination@clearedWidth	</t>
  </si>
  <si>
    <t xml:space="preserve">urn:aero:airm:1.0.0:LogicalModel:Subjects:AirTrafficOperations:AerodromeOperations:SurfaceContamination:RunwayContamination@furtherClearanceLength	</t>
  </si>
  <si>
    <t xml:space="preserve">urn:aero:airm:1.0.0:LogicalModel:Subjects:AirTrafficOperations:AerodromeOperations:SurfaceContamination:RunwayContamination@furtherClearanceWidth	</t>
  </si>
  <si>
    <t xml:space="preserve">urn:aero:airm:1.0.0:LogicalModel:Subjects:AirTrafficOperations:AerodromeOperations:SurfaceContamination:RunwayContamination@obscuredLightsSide	</t>
  </si>
  <si>
    <t xml:space="preserve">urn:aero:airm:1.0.0:LogicalModel:Subjects:AirTrafficOperations:AerodromeOperations:SurfaceContamination:RunwayContamination@isTaxiwayAvailable	</t>
  </si>
  <si>
    <t xml:space="preserve">urn:aero:airm:1.0.0:LogicalModel:Subjects:BaseInfrastructure:AerodromeInfrastructure:RunwayDeclaredDistance@type	</t>
  </si>
  <si>
    <t xml:space="preserve">urn:aero:airm:1.0.0:LogicalModel:Subjects:BaseInfrastructure:AerodromeInfrastructure:RunwayDeclaredDistance@distance	</t>
  </si>
  <si>
    <t xml:space="preserve">urn:aero:airm:1.0.0:LogicalModel:Subjects:BaseInfrastructure:AerodromeInfrastructure:RunwayDeclaredDistance@distanceAccuracy	</t>
  </si>
  <si>
    <t xml:space="preserve">urn:aero:airm:1.0.0:LogicalModel:Subjects:BaseInfrastructure:AerodromeInfrastructure:RunwayDirection@approachMarkingCondition	</t>
  </si>
  <si>
    <t xml:space="preserve">urn:aero:airm:1.0.0:LogicalModel:Subjects:BaseInfrastructure:AerodromeInfrastructure:RunwayDirection@approachMarkingType	</t>
  </si>
  <si>
    <t xml:space="preserve">urn:aero:airm:1.0.0:LogicalModel:Subjects:BaseInfrastructure:AerodromeInfrastructure:RunwayDirection@designator	</t>
  </si>
  <si>
    <t xml:space="preserve">urn:aero:airm:1.0.0:LogicalModel:Subjects:BaseInfrastructure:AerodromeInfrastructure:RunwayDirection@touchDownZoneElevation	</t>
  </si>
  <si>
    <t xml:space="preserve">urn:aero:airm:1.0.0:LogicalModel:Subjects:BaseInfrastructure:AerodromeInfrastructure:RunwayDirection@touchDownZoneElevationAccuracy	</t>
  </si>
  <si>
    <t xml:space="preserve">urn:aero:airm:1.0.0:LogicalModel:Subjects:BaseInfrastructure:AerodromeInfrastructure:RunwayDirection@magneticBearing	</t>
  </si>
  <si>
    <t xml:space="preserve">urn:aero:airm:1.0.0:LogicalModel:Subjects:BaseInfrastructure:AerodromeInfrastructure:RunwayDirection@patternVFR	</t>
  </si>
  <si>
    <t xml:space="preserve">urn:aero:airm:1.0.0:LogicalModel:Subjects:BaseInfrastructure:AerodromeInfrastructure:RunwayDirection@precisionApproachGuidance	</t>
  </si>
  <si>
    <t xml:space="preserve">urn:aero:airm:1.0.0:LogicalModel:Subjects:BaseInfrastructure:AerodromeInfrastructure:RunwayDirection@touchDownZoneSlope	</t>
  </si>
  <si>
    <t xml:space="preserve">urn:aero:airm:1.0.0:LogicalModel:Subjects:BaseInfrastructure:AerodromeInfrastructure:RunwayDirection@trueBearing	</t>
  </si>
  <si>
    <t xml:space="preserve">urn:aero:airm:1.0.0:LogicalModel:Subjects:BaseInfrastructure:AerodromeInfrastructure:RunwayDirection@trueBearingAccuracy	</t>
  </si>
  <si>
    <t xml:space="preserve">urn:aero:airm:1.0.0:LogicalModel:Subjects:BaseInfrastructure:AerodromeInfrastructure:RunwayDirectionLightSystem@position	</t>
  </si>
  <si>
    <t xml:space="preserve">urn:aero:airm:1.0.0:LogicalModel:Subjects:BaseInfrastructure:AerodromeInfrastructure:RunwayElement@gradeSeparation	</t>
  </si>
  <si>
    <t xml:space="preserve">urn:aero:airm:1.0.0:LogicalModel:Subjects:BaseInfrastructure:AerodromeInfrastructure:RunwayElement@length	</t>
  </si>
  <si>
    <t xml:space="preserve">urn:aero:airm:1.0.0:LogicalModel:Subjects:BaseInfrastructure:AerodromeInfrastructure:RunwayElement@type	</t>
  </si>
  <si>
    <t xml:space="preserve">urn:aero:airm:1.0.0:LogicalModel:Subjects:BaseInfrastructure:AerodromeInfrastructure:RunwayElement@width	</t>
  </si>
  <si>
    <t xml:space="preserve">urn:aero:airm:1.0.0:LogicalModel:Subjects:BaseInfrastructure:AerodromeInfrastructure:RunwayProtectArea@status	</t>
  </si>
  <si>
    <t xml:space="preserve">urn:aero:airm:1.0.0:LogicalModel:Subjects:BaseInfrastructure:AerodromeInfrastructure:RunwayProtectArea@type	</t>
  </si>
  <si>
    <t xml:space="preserve">urn:aero:airm:1.0.0:LogicalModel:Subjects:BaseInfrastructure:AerodromeInfrastructure:RunwayProtectAreaLightSystem@position	</t>
  </si>
  <si>
    <t xml:space="preserve">urn:aero:airm:1.0.0:LogicalModel:Subjects:AirTrafficOperations:AerodromeOperations:SurfaceContamination:RunwaySectionContamination@section	</t>
  </si>
  <si>
    <t xml:space="preserve">urn:aero:airm:1.0.0:LogicalModel:Subjects:AirspaceInfrastructure:RouteAndProcedure:SafeAltitudeArea@safeAreaType	</t>
  </si>
  <si>
    <t xml:space="preserve">urn:aero:airm:1.0.0:LogicalModel:Subjects:AirspaceInfrastructure:RouteAndProcedure:SafeAltitudeAreaSector@bufferWidth	</t>
  </si>
  <si>
    <t xml:space="preserve">urn:aero:airm:1.0.0:LogicalModel:Subjects:BaseInfrastructure:NavigationInfrastructure:SimplifiedDirectionalFacility@frequency	</t>
  </si>
  <si>
    <t xml:space="preserve">urn:aero:airm:1.0.0:LogicalModel:Subjects:BaseInfrastructure:NavigationInfrastructure:SimplifiedDirectionalFacility@magneticBearing	</t>
  </si>
  <si>
    <t xml:space="preserve">urn:aero:airm:1.0.0:LogicalModel:Subjects:BaseInfrastructure:NavigationInfrastructure:SimplifiedDirectionalFacility@trueBearing	</t>
  </si>
  <si>
    <t xml:space="preserve">urn:aero:airm:1.0.0:LogicalModel:Subjects:Stakeholders:BusinessService:SearchAndRescueService@type	</t>
  </si>
  <si>
    <t xml:space="preserve">urn:aero:airm:1.0.0:LogicalModel:Subjects:BaseInfrastructure:SurveillanceInfrastructure:SecondarySurveillanceRadar@isAutonomous	</t>
  </si>
  <si>
    <t xml:space="preserve">urn:aero:airm:1.0.0:LogicalModel:Subjects:BaseInfrastructure:SurveillanceInfrastructure:SecondarySurveillanceRadar@isMonopulse	</t>
  </si>
  <si>
    <t xml:space="preserve">urn:aero:airm:1.0.0:LogicalModel:Subjects:BaseInfrastructure:SurveillanceInfrastructure:SecondarySurveillanceRadar@transponder	</t>
  </si>
  <si>
    <t xml:space="preserve">urn:aero:airm:1.0.0:LogicalModel:Subjects:AirspaceInfrastructure:RouteAndProcedure:SegmentLeg@altitudeInterpretation	</t>
  </si>
  <si>
    <t xml:space="preserve">urn:aero:airm:1.0.0:LogicalModel:Subjects:AirspaceInfrastructure:RouteAndProcedure:SegmentLeg@altitudeOverrideATC	</t>
  </si>
  <si>
    <t xml:space="preserve">urn:aero:airm:1.0.0:LogicalModel:Subjects:AirspaceInfrastructure:RouteAndProcedure:SegmentLeg@bankAngle	</t>
  </si>
  <si>
    <t xml:space="preserve">urn:aero:airm:1.0.0:LogicalModel:Subjects:AirspaceInfrastructure:RouteAndProcedure:SegmentLeg@course	</t>
  </si>
  <si>
    <t xml:space="preserve">urn:aero:airm:1.0.0:LogicalModel:Subjects:AirspaceInfrastructure:RouteAndProcedure:SegmentLeg@courseDirection	</t>
  </si>
  <si>
    <t xml:space="preserve">urn:aero:airm:1.0.0:LogicalModel:Subjects:AirspaceInfrastructure:RouteAndProcedure:SegmentLeg@courseType	</t>
  </si>
  <si>
    <t xml:space="preserve">urn:aero:airm:1.0.0:LogicalModel:Subjects:AirspaceInfrastructure:RouteAndProcedure:SegmentLeg@endConditionDesignator	</t>
  </si>
  <si>
    <t xml:space="preserve">urn:aero:airm:1.0.0:LogicalModel:Subjects:AirspaceInfrastructure:RouteAndProcedure:SegmentLeg@legPath	</t>
  </si>
  <si>
    <t xml:space="preserve">urn:aero:airm:1.0.0:LogicalModel:Subjects:AirspaceInfrastructure:RouteAndProcedure:SegmentLeg@legType	</t>
  </si>
  <si>
    <t xml:space="preserve">urn:aero:airm:1.0.0:LogicalModel:Subjects:AirspaceInfrastructure:RouteAndProcedure:SegmentLeg@lowerLimitAltitude	</t>
  </si>
  <si>
    <t xml:space="preserve">urn:aero:airm:1.0.0:LogicalModel:Subjects:AirspaceInfrastructure:RouteAndProcedure:SegmentLeg@isProcedureTurnRequired	</t>
  </si>
  <si>
    <t xml:space="preserve">urn:aero:airm:1.0.0:LogicalModel:Subjects:AirspaceInfrastructure:RouteAndProcedure:SegmentLeg@speedInterpretation	</t>
  </si>
  <si>
    <t xml:space="preserve">urn:aero:airm:1.0.0:LogicalModel:Subjects:AirspaceInfrastructure:RouteAndProcedure:SegmentLeg@speedLimit	</t>
  </si>
  <si>
    <t xml:space="preserve">urn:aero:airm:1.0.0:LogicalModel:Subjects:AirspaceInfrastructure:RouteAndProcedure:SegmentLeg@speedReference	</t>
  </si>
  <si>
    <t xml:space="preserve">urn:aero:airm:1.0.0:LogicalModel:Subjects:AirspaceInfrastructure:RouteAndProcedure:SegmentLeg@turnDirection	</t>
  </si>
  <si>
    <t xml:space="preserve">urn:aero:airm:1.0.0:LogicalModel:Subjects:AirspaceInfrastructure:RouteAndProcedure:SegmentLeg@upperLimitAltitude	</t>
  </si>
  <si>
    <t xml:space="preserve">urn:aero:airm:1.0.0:LogicalModel:Subjects:AirspaceInfrastructure:RouteAndProcedure:SegmentLeg@verticalAngle	</t>
  </si>
  <si>
    <t xml:space="preserve">urn:aero:airm:1.0.0:LogicalModel:Subjects:AirspaceInfrastructure:RouteAndProcedure:TerminalArrivalAreaSector@waypointType	</t>
  </si>
  <si>
    <t xml:space="preserve">urn:aero:airm:1.0.0:LogicalModel:Subjects:Stakeholders:BusinessService:Service@isCompliantICAO	</t>
  </si>
  <si>
    <t xml:space="preserve">urn:aero:airm:1.0.0:LogicalModel:Subjects:Stakeholders:BusinessService:Service@flightOperations	</t>
  </si>
  <si>
    <t xml:space="preserve">urn:aero:airm:1.0.0:LogicalModel:Subjects:Stakeholders:BusinessService:Service@name	</t>
  </si>
  <si>
    <t xml:space="preserve">urn:aero:airm:1.0.0:LogicalModel:Subjects:Stakeholders:BusinessService:Service@rank	</t>
  </si>
  <si>
    <t xml:space="preserve">urn:aero:airm:1.0.0:LogicalModel:Subjects:Stakeholders:BusinessService:ServiceOperationalStatus@operationalStatus	</t>
  </si>
  <si>
    <t xml:space="preserve">urn:aero:airm:1.0.0:LogicalModel:Subjects:Stakeholders:BusinessService:SpecialDate@dateDay	</t>
  </si>
  <si>
    <t xml:space="preserve">urn:aero:airm:1.0.0:LogicalModel:Subjects:Stakeholders:BusinessService:SpecialDate@dateYear	</t>
  </si>
  <si>
    <t xml:space="preserve">urn:aero:airm:1.0.0:LogicalModel:Subjects:Stakeholders:BusinessService:SpecialDate@name	</t>
  </si>
  <si>
    <t xml:space="preserve">urn:aero:airm:1.0.0:LogicalModel:Subjects:Stakeholders:BusinessService:SpecialDate@type	</t>
  </si>
  <si>
    <t xml:space="preserve">urn:aero:airm:1.0.0:LogicalModel:Subjects:BaseInfrastructure:NavigationInfrastructure:SpecialNavigationStation@emission	</t>
  </si>
  <si>
    <t xml:space="preserve">urn:aero:airm:1.0.0:LogicalModel:Subjects:BaseInfrastructure:NavigationInfrastructure:SpecialNavigationStation@frequency	</t>
  </si>
  <si>
    <t xml:space="preserve">urn:aero:airm:1.0.0:LogicalModel:Subjects:BaseInfrastructure:NavigationInfrastructure:SpecialNavigationStation@name	</t>
  </si>
  <si>
    <t xml:space="preserve">urn:aero:airm:1.0.0:LogicalModel:Subjects:BaseInfrastructure:NavigationInfrastructure:SpecialNavigationStation@type	</t>
  </si>
  <si>
    <t xml:space="preserve">urn:aero:airm:1.0.0:LogicalModel:Subjects:BaseInfrastructure:NavigationInfrastructure:SpecialNavigationStationStatus@operationalStatus	</t>
  </si>
  <si>
    <t xml:space="preserve">urn:aero:airm:1.0.0:LogicalModel:Subjects:BaseInfrastructure:NavigationInfrastructure:SpecialNavigationSystem@designator	</t>
  </si>
  <si>
    <t xml:space="preserve">urn:aero:airm:1.0.0:LogicalModel:Subjects:BaseInfrastructure:NavigationInfrastructure:SpecialNavigationSystem@name	</t>
  </si>
  <si>
    <t xml:space="preserve">urn:aero:airm:1.0.0:LogicalModel:Subjects:BaseInfrastructure:NavigationInfrastructure:SpecialNavigationSystem@type	</t>
  </si>
  <si>
    <t xml:space="preserve">urn:aero:airm:1.0.0:LogicalModel:Subjects:AirspaceInfrastructure:RouteAndProcedure:StandardInstrumentArrival@designator	</t>
  </si>
  <si>
    <t xml:space="preserve">urn:aero:airm:1.0.0:LogicalModel:Subjects:AirspaceInfrastructure:RouteAndProcedure:StandardInstrumentDeparture@isContingencyRoute	</t>
  </si>
  <si>
    <t xml:space="preserve">urn:aero:airm:1.0.0:LogicalModel:Subjects:AirspaceInfrastructure:RouteAndProcedure:StandardInstrumentDeparture@designator	</t>
  </si>
  <si>
    <t xml:space="preserve">urn:aero:airm:1.0.0:LogicalModel:Subjects:AirspaceInfrastructure:Airspace:StandardLevelColumn@standardCruisingLevel	</t>
  </si>
  <si>
    <t xml:space="preserve">urn:aero:airm:1.0.0:LogicalModel:Subjects:AirspaceInfrastructure:Airspace:StandardLevelColumn@isRvsmApplied	</t>
  </si>
  <si>
    <t xml:space="preserve">urn:aero:airm:1.0.0:LogicalModel:Subjects:AirspaceInfrastructure:Airspace:StandardLevelColumn@series	</t>
  </si>
  <si>
    <t xml:space="preserve">urn:aero:airm:1.0.0:LogicalModel:Subjects:AirspaceInfrastructure:Airspace:StandardLevelColumn@uom	</t>
  </si>
  <si>
    <t xml:space="preserve">urn:aero:airm:1.0.0:LogicalModel:Subjects:AirspaceInfrastructure:Airspace:StandardLevelSector@angleType	</t>
  </si>
  <si>
    <t xml:space="preserve">urn:aero:airm:1.0.0:LogicalModel:Subjects:AirspaceInfrastructure:Airspace:StandardLevelSector@flightRule	</t>
  </si>
  <si>
    <t xml:space="preserve">urn:aero:airm:1.0.0:LogicalModel:Subjects:AirspaceInfrastructure:Airspace:StandardLevelSector@fromTrack	</t>
  </si>
  <si>
    <t xml:space="preserve">urn:aero:airm:1.0.0:LogicalModel:Subjects:AirspaceInfrastructure:Airspace:StandardLevelSector@toTrack	</t>
  </si>
  <si>
    <t xml:space="preserve">urn:aero:airm:1.0.0:LogicalModel:Subjects:AirspaceInfrastructure:Airspace:StandardLevelTable@name	</t>
  </si>
  <si>
    <t xml:space="preserve">urn:aero:airm:1.0.0:LogicalModel:Subjects:AirspaceInfrastructure:Airspace:StandardLevelTable@isStandardICAO	</t>
  </si>
  <si>
    <t xml:space="preserve">urn:aero:airm:1.0.0:LogicalModel:Subjects:BaseInfrastructure:AerodromeInfrastructure:SurfaceCharacteristics@classLCN	</t>
  </si>
  <si>
    <t xml:space="preserve">urn:aero:airm:1.0.0:LogicalModel:Subjects:BaseInfrastructure:AerodromeInfrastructure:SurfaceCharacteristics@classPCN	</t>
  </si>
  <si>
    <t xml:space="preserve">urn:aero:airm:1.0.0:LogicalModel:Subjects:BaseInfrastructure:AerodromeInfrastructure:SurfaceCharacteristics@composition	</t>
  </si>
  <si>
    <t xml:space="preserve">urn:aero:airm:1.0.0:LogicalModel:Subjects:BaseInfrastructure:AerodromeInfrastructure:SurfaceCharacteristics@evaluationMethodPCN	</t>
  </si>
  <si>
    <t xml:space="preserve">urn:aero:airm:1.0.0:LogicalModel:Subjects:BaseInfrastructure:AerodromeInfrastructure:SurfaceCharacteristics@maxTyrePressurePCN	</t>
  </si>
  <si>
    <t xml:space="preserve">urn:aero:airm:1.0.0:LogicalModel:Subjects:BaseInfrastructure:AerodromeInfrastructure:SurfaceCharacteristics@pavementSubgradePCN	</t>
  </si>
  <si>
    <t xml:space="preserve">urn:aero:airm:1.0.0:LogicalModel:Subjects:BaseInfrastructure:AerodromeInfrastructure:SurfaceCharacteristics@pavementTypePCN	</t>
  </si>
  <si>
    <t xml:space="preserve">urn:aero:airm:1.0.0:LogicalModel:Subjects:BaseInfrastructure:AerodromeInfrastructure:SurfaceCharacteristics@preparation	</t>
  </si>
  <si>
    <t xml:space="preserve">urn:aero:airm:1.0.0:LogicalModel:Subjects:BaseInfrastructure:AerodromeInfrastructure:SurfaceCharacteristics@surfaceCondition	</t>
  </si>
  <si>
    <t xml:space="preserve">urn:aero:airm:1.0.0:LogicalModel:Subjects:BaseInfrastructure:AerodromeInfrastructure:SurfaceCharacteristics@tyrePressureSIWL	</t>
  </si>
  <si>
    <t xml:space="preserve">urn:aero:airm:1.0.0:LogicalModel:Subjects:BaseInfrastructure:AerodromeInfrastructure:SurfaceCharacteristics@weightAUW	</t>
  </si>
  <si>
    <t xml:space="preserve">urn:aero:airm:1.0.0:LogicalModel:Subjects:BaseInfrastructure:AerodromeInfrastructure:SurfaceCharacteristics@weightSIWL	</t>
  </si>
  <si>
    <t xml:space="preserve">urn:aero:airm:1.0.0:LogicalModel:Subjects:AirTrafficOperations:AerodromeOperations:SurfaceContamination:SurfaceContamination@depth	</t>
  </si>
  <si>
    <t xml:space="preserve">urn:aero:airm:1.0.0:LogicalModel:Subjects:AirTrafficOperations:AerodromeOperations:SurfaceContamination:SurfaceContamination@frictionCoefficient	</t>
  </si>
  <si>
    <t xml:space="preserve">urn:aero:airm:1.0.0:LogicalModel:Subjects:AirTrafficOperations:AerodromeOperations:SurfaceContamination:SurfaceContamination@frictionDevice	</t>
  </si>
  <si>
    <t xml:space="preserve">urn:aero:airm:1.0.0:LogicalModel:Subjects:AirTrafficOperations:AerodromeOperations:SurfaceContamination:SurfaceContamination@frictionEstimation	</t>
  </si>
  <si>
    <t xml:space="preserve">urn:aero:airm:1.0.0:LogicalModel:Subjects:AirTrafficOperations:AerodromeOperations:SurfaceContamination:SurfaceContamination@furtherClearanceTime	</t>
  </si>
  <si>
    <t xml:space="preserve">urn:aero:airm:1.0.0:LogicalModel:Subjects:AirTrafficOperations:AerodromeOperations:SurfaceContamination:SurfaceContamination@isFurtherTotalClearanceExpected	</t>
  </si>
  <si>
    <t xml:space="preserve">urn:aero:airm:1.0.0:LogicalModel:Subjects:AirTrafficOperations:AerodromeOperations:SurfaceContamination:SurfaceContamination@nextObservationTime	</t>
  </si>
  <si>
    <t xml:space="preserve">urn:aero:airm:1.0.0:LogicalModel:Subjects:AirTrafficOperations:AerodromeOperations:SurfaceContamination:SurfaceContamination@hasObscuredLights	</t>
  </si>
  <si>
    <t xml:space="preserve">urn:aero:airm:1.0.0:LogicalModel:Subjects:AirTrafficOperations:AerodromeOperations:SurfaceContamination:SurfaceContamination@observationTime	</t>
  </si>
  <si>
    <t xml:space="preserve">urn:aero:airm:1.0.0:LogicalModel:Subjects:AirTrafficOperations:AerodromeOperations:SurfaceContamination:SurfaceContamination@proportion	</t>
  </si>
  <si>
    <t xml:space="preserve">urn:aero:airm:1.0.0:LogicalModel:Subjects:AirTrafficOperations:AerodromeOperations:SurfaceContamination:SurfaceContaminationLayer@layerOrder	</t>
  </si>
  <si>
    <t xml:space="preserve">urn:aero:airm:1.0.0:LogicalModel:Subjects:AirTrafficOperations:AerodromeOperations:SurfaceContamination:SurfaceContaminationLayer@type	</t>
  </si>
  <si>
    <t xml:space="preserve">urn:aero:airm:1.0.0:LogicalModel:Subjects:BaseInfrastructure:SurveillanceInfrastructure:SurveillanceGroundStation@isVideoMapAvailable	</t>
  </si>
  <si>
    <t xml:space="preserve">urn:aero:airm:1.0.0:LogicalModel:Subjects:BaseInfrastructure:SurveillanceInfrastructure:SurveillanceRadar@isAntennaTiltFixed	</t>
  </si>
  <si>
    <t xml:space="preserve">urn:aero:airm:1.0.0:LogicalModel:Subjects:BaseInfrastructure:SurveillanceInfrastructure:SurveillanceRadar@automatedRadarTerminalSystem	</t>
  </si>
  <si>
    <t xml:space="preserve">urn:aero:airm:1.0.0:LogicalModel:Subjects:BaseInfrastructure:SurveillanceInfrastructure:SurveillanceRadar@tiltAngle	</t>
  </si>
  <si>
    <t xml:space="preserve">urn:aero:airm:1.0.0:LogicalModel:Subjects:BaseInfrastructure:SurveillanceInfrastructure:SurveillanceRadar@verticalCoverageAltitude	</t>
  </si>
  <si>
    <t xml:space="preserve">urn:aero:airm:1.0.0:LogicalModel:Subjects:BaseInfrastructure:SurveillanceInfrastructure:SurveillanceRadar@verticalCoverageAzimuth	</t>
  </si>
  <si>
    <t xml:space="preserve">urn:aero:airm:1.0.0:LogicalModel:Subjects:BaseInfrastructure:SurveillanceInfrastructure:SurveillanceRadar@verticalCoverageDistance	</t>
  </si>
  <si>
    <t xml:space="preserve">urn:aero:airm:1.0.0:LogicalModel:Subjects:BaseInfrastructure:NavigationInfrastructure:TACAN@channel	</t>
  </si>
  <si>
    <t xml:space="preserve">urn:aero:airm:1.0.0:LogicalModel:Subjects:BaseInfrastructure:NavigationInfrastructure:TACAN@declination	</t>
  </si>
  <si>
    <t xml:space="preserve">urn:aero:airm:1.0.0:LogicalModel:Subjects:BaseInfrastructure:AerodromeInfrastructure:TaxiwayHoldingPosition@landingCategory	</t>
  </si>
  <si>
    <t xml:space="preserve">urn:aero:airm:1.0.0:LogicalModel:Subjects:BaseInfrastructure:AerodromeInfrastructure:TaxiwayHoldingPosition@status	</t>
  </si>
  <si>
    <t xml:space="preserve">urn:aero:airm:1.0.0:LogicalModel:Subjects:BaseInfrastructure:AerodromeInfrastructure:TaxiwayHoldingPositionLightSystem@type	</t>
  </si>
  <si>
    <t xml:space="preserve">urn:aero:airm:1.0.0:LogicalModel:Subjects:BaseInfrastructure:AerodromeInfrastructure:Taxiway@isAbandoned	</t>
  </si>
  <si>
    <t xml:space="preserve">urn:aero:airm:1.0.0:LogicalModel:Subjects:BaseInfrastructure:AerodromeInfrastructure:Taxiway@designator	</t>
  </si>
  <si>
    <t xml:space="preserve">urn:aero:airm:1.0.0:LogicalModel:Subjects:BaseInfrastructure:AerodromeInfrastructure:Taxiway@length	</t>
  </si>
  <si>
    <t xml:space="preserve">urn:aero:airm:1.0.0:LogicalModel:Subjects:BaseInfrastructure:AerodromeInfrastructure:Taxiway@type	</t>
  </si>
  <si>
    <t xml:space="preserve">urn:aero:airm:1.0.0:LogicalModel:Subjects:BaseInfrastructure:AerodromeInfrastructure:Taxiway@width	</t>
  </si>
  <si>
    <t xml:space="preserve">urn:aero:airm:1.0.0:LogicalModel:Subjects:BaseInfrastructure:AerodromeInfrastructure:Taxiway@widthShoulder	</t>
  </si>
  <si>
    <t xml:space="preserve">urn:aero:airm:1.0.0:LogicalModel:Subjects:AirTrafficOperations:AerodromeOperations:SurfaceContamination:TaxiwayContamination@clearedWidth	</t>
  </si>
  <si>
    <t xml:space="preserve">urn:aero:airm:1.0.0:LogicalModel:Subjects:BaseInfrastructure:AerodromeInfrastructure:TaxiwayElement@gradeSeparation	</t>
  </si>
  <si>
    <t xml:space="preserve">urn:aero:airm:1.0.0:LogicalModel:Subjects:BaseInfrastructure:AerodromeInfrastructure:TaxiwayElement@length	</t>
  </si>
  <si>
    <t xml:space="preserve">urn:aero:airm:1.0.0:LogicalModel:Subjects:BaseInfrastructure:AerodromeInfrastructure:TaxiwayElement@type	</t>
  </si>
  <si>
    <t xml:space="preserve">urn:aero:airm:1.0.0:LogicalModel:Subjects:BaseInfrastructure:AerodromeInfrastructure:TaxiwayElement@width	</t>
  </si>
  <si>
    <t xml:space="preserve">urn:aero:airm:1.0.0:LogicalModel:Subjects:BaseInfrastructure:AerodromeInfrastructure:TaxiwayLightSystem@position	</t>
  </si>
  <si>
    <t xml:space="preserve">urn:aero:airm:1.0.0:LogicalModel:Subjects:Stakeholders:Stakeholder:TelephoneContact@facsimile	</t>
  </si>
  <si>
    <t xml:space="preserve">urn:aero:airm:1.0.0:LogicalModel:Subjects:Stakeholders:Stakeholder:TelephoneContact@voice	</t>
  </si>
  <si>
    <t xml:space="preserve">urn:aero:airm:1.0.0:LogicalModel:Subjects:AirspaceInfrastructure:RouteAndProcedure:TerminalArrivalAltitude@arrivalAreaType	</t>
  </si>
  <si>
    <t xml:space="preserve">urn:aero:airm:1.0.0:LogicalModel:Subjects:AirspaceInfrastructure:RouteAndProcedure:TerminalArrivalAltitude@lateralBufferWidth	</t>
  </si>
  <si>
    <t xml:space="preserve">urn:aero:airm:1.0.0:LogicalModel:Subjects:AirspaceInfrastructure:RouteAndProcedure:TerminalArrivalAltitude@outerBufferWidth	</t>
  </si>
  <si>
    <t xml:space="preserve">urn:aero:airm:1.0.0:LogicalModel:Subjects:AirspaceInfrastructure:RouteAndProcedure:TerminalArrivalAreaSector@altitudeDescription	</t>
  </si>
  <si>
    <t xml:space="preserve">urn:aero:airm:1.0.0:LogicalModel:Subjects:AirspaceInfrastructure:RouteAndProcedure:TerminalArrivalAreaSector@isCourseReversalRequired	</t>
  </si>
  <si>
    <t xml:space="preserve">urn:aero:airm:1.0.0:LogicalModel:Subjects:BaseInfrastructure:AerodromeInfrastructure:TouchDownLiftOff@isAbandoned	</t>
  </si>
  <si>
    <t xml:space="preserve">urn:aero:airm:1.0.0:LogicalModel:Subjects:BaseInfrastructure:AerodromeInfrastructure:TouchDownLiftOff@designator	</t>
  </si>
  <si>
    <t xml:space="preserve">urn:aero:airm:1.0.0:LogicalModel:Subjects:BaseInfrastructure:AerodromeInfrastructure:TouchDownLiftOff@length	</t>
  </si>
  <si>
    <t xml:space="preserve">urn:aero:airm:1.0.0:LogicalModel:Subjects:BaseInfrastructure:AerodromeInfrastructure:TouchDownLiftOff@slope	</t>
  </si>
  <si>
    <t xml:space="preserve">urn:aero:airm:1.0.0:LogicalModel:Subjects:BaseInfrastructure:AerodromeInfrastructure:TouchDownLiftOff@width	</t>
  </si>
  <si>
    <t xml:space="preserve">urn:aero:airm:1.0.0:LogicalModel:Subjects:BaseInfrastructure:AerodromeInfrastructure:TouchDownLiftOffLightSystem@position	</t>
  </si>
  <si>
    <t xml:space="preserve">urn:aero:airm:1.0.0:LogicalModel:Subjects:Stakeholders:BusinessService:TrafficSeparationService@dataLinkChannel	</t>
  </si>
  <si>
    <t xml:space="preserve">urn:aero:airm:1.0.0:LogicalModel:Subjects:Stakeholders:BusinessService:TrafficSeparationService@isDataLinkEnabled	</t>
  </si>
  <si>
    <t xml:space="preserve">urn:aero:airm:1.0.0:LogicalModel:Subjects:Stakeholders:BusinessService:TrafficSeparationService@isRadarAssisted	</t>
  </si>
  <si>
    <t xml:space="preserve">urn:aero:airm:1.0.0:LogicalModel:Subjects:Stakeholders:Stakeholder:Unit@isCompliantICAO	</t>
  </si>
  <si>
    <t xml:space="preserve">urn:aero:airm:1.0.0:LogicalModel:Subjects:Stakeholders:Stakeholder:Unit@designator	</t>
  </si>
  <si>
    <t xml:space="preserve">urn:aero:airm:1.0.0:LogicalModel:Subjects:Stakeholders:Stakeholder:Unit@military	</t>
  </si>
  <si>
    <t xml:space="preserve">urn:aero:airm:1.0.0:LogicalModel:Subjects:Stakeholders:Stakeholder:Unit@name	</t>
  </si>
  <si>
    <t xml:space="preserve">urn:aero:airm:1.0.0:LogicalModel:Subjects:Stakeholders:Stakeholder:Unit@type	</t>
  </si>
  <si>
    <t xml:space="preserve">urn:aero:airm:1.0.0:LogicalModel:Subjects:Stakeholders:Stakeholder:UnitAvailability@operationalStatus	</t>
  </si>
  <si>
    <t xml:space="preserve">urn:aero:airm:1.0.0:LogicalModel:Subjects:Stakeholders:Stakeholder:UnitDependency@type	</t>
  </si>
  <si>
    <t xml:space="preserve">urn:aero:airm:1.0.0:LogicalModel:Subjects:AirspaceInfrastructure:RouteAndProcedure:UnplannedHolding@authorizedAltitude	</t>
  </si>
  <si>
    <t xml:space="preserve">urn:aero:airm:1.0.0:LogicalModel:Subjects:AirspaceInfrastructure:RouteAndProcedure:UnplannedHolding@isCompletelyWithinControlledAirspace	</t>
  </si>
  <si>
    <t xml:space="preserve">urn:aero:airm:1.0.0:LogicalModel:Subjects:AirspaceInfrastructure:RouteAndProcedure:UnplannedHolding@unplannedHolding	</t>
  </si>
  <si>
    <t xml:space="preserve">urn:aero:airm:1.0.0:LogicalModel:Subjects:BaseInfrastructure:AerodromeInfrastructure:UsageCondition@priorPermission	</t>
  </si>
  <si>
    <t xml:space="preserve">urn:aero:airm:1.0.0:LogicalModel:Subjects:BaseInfrastructure:AerodromeInfrastructure:UsageCondition@type	</t>
  </si>
  <si>
    <t xml:space="preserve">urn:aero:airm:1.0.0:LogicalModel:Subjects:Common:Geospatial:VerticalStructure@isGroup	</t>
  </si>
  <si>
    <t xml:space="preserve">urn:aero:airm:1.0.0:LogicalModel:Subjects:Common:Geospatial:VerticalStructure@length	</t>
  </si>
  <si>
    <t xml:space="preserve">urn:aero:airm:1.0.0:LogicalModel:Subjects:Common:Geospatial:VerticalStructure@isLighted	</t>
  </si>
  <si>
    <t xml:space="preserve">urn:aero:airm:1.0.0:LogicalModel:Subjects:Common:Geospatial:VerticalStructure@isLightingICAOStandard	</t>
  </si>
  <si>
    <t xml:space="preserve">urn:aero:airm:1.0.0:LogicalModel:Subjects:Common:Geospatial:VerticalStructure@isMarkingICAOStandard	</t>
  </si>
  <si>
    <t xml:space="preserve">urn:aero:airm:1.0.0:LogicalModel:Subjects:Common:Geospatial:VerticalStructure@name	</t>
  </si>
  <si>
    <t xml:space="preserve">urn:aero:airm:1.0.0:LogicalModel:Subjects:Common:Geospatial:VerticalStructure@radius	</t>
  </si>
  <si>
    <t xml:space="preserve">urn:aero:airm:1.0.0:LogicalModel:Subjects:Common:Geospatial:VerticalStructure@isSynchronisedLighting	</t>
  </si>
  <si>
    <t xml:space="preserve">urn:aero:airm:1.0.0:LogicalModel:Subjects:Common:Geospatial:VerticalStructure@type	</t>
  </si>
  <si>
    <t xml:space="preserve">urn:aero:airm:1.0.0:LogicalModel:Subjects:Common:Geospatial:VerticalStructure@width	</t>
  </si>
  <si>
    <t xml:space="preserve">urn:aero:airm:1.0.0:LogicalModel:Subjects:Common:Geospatial:VerticalStructurePart@constructionStatus	</t>
  </si>
  <si>
    <t xml:space="preserve">urn:aero:airm:1.0.0:LogicalModel:Subjects:Common:Geospatial:VerticalStructurePart@designator	</t>
  </si>
  <si>
    <t xml:space="preserve">urn:aero:airm:1.0.0:LogicalModel:Subjects:Common:Geospatial:VerticalStructurePart@isFrangible	</t>
  </si>
  <si>
    <t xml:space="preserve">urn:aero:airm:1.0.0:LogicalModel:Subjects:Common:Geospatial:VerticalStructurePart@markingFirstColour	</t>
  </si>
  <si>
    <t xml:space="preserve">urn:aero:airm:1.0.0:LogicalModel:Subjects:Common:Geospatial:VerticalStructurePart@markingPattern	</t>
  </si>
  <si>
    <t xml:space="preserve">urn:aero:airm:1.0.0:LogicalModel:Subjects:Common:Geospatial:VerticalStructurePart@markingSecondColour	</t>
  </si>
  <si>
    <t xml:space="preserve">urn:aero:airm:1.0.0:LogicalModel:Subjects:Common:Geospatial:VerticalStructurePart@isMobile	</t>
  </si>
  <si>
    <t xml:space="preserve">urn:aero:airm:1.0.0:LogicalModel:Subjects:Common:Geospatial:VerticalStructurePart@type	</t>
  </si>
  <si>
    <t xml:space="preserve">urn:aero:airm:1.0.0:LogicalModel:Subjects:Common:Geospatial:VerticalStructurePart@verticalExtent	</t>
  </si>
  <si>
    <t xml:space="preserve">urn:aero:airm:1.0.0:LogicalModel:Subjects:Common:Geospatial:VerticalStructurePart@verticalExtentAccuracy	</t>
  </si>
  <si>
    <t xml:space="preserve">urn:aero:airm:1.0.0:LogicalModel:Subjects:Common:Geospatial:VerticalStructurePart@visibleMaterial	</t>
  </si>
  <si>
    <t xml:space="preserve">urn:aero:airm:1.0.0:LogicalModel:Subjects:BaseInfrastructure:AerodromeInfrastructure:VisualGlideSlopeIndicator@minimumEyeHeightOverThreshold	</t>
  </si>
  <si>
    <t xml:space="preserve">urn:aero:airm:1.0.0:LogicalModel:Subjects:BaseInfrastructure:AerodromeInfrastructure:VisualGlideSlopeIndicator@numberBox	</t>
  </si>
  <si>
    <t xml:space="preserve">urn:aero:airm:1.0.0:LogicalModel:Subjects:BaseInfrastructure:AerodromeInfrastructure:VisualGlideSlopeIndicator@isPortable	</t>
  </si>
  <si>
    <t xml:space="preserve">urn:aero:airm:1.0.0:LogicalModel:Subjects:BaseInfrastructure:AerodromeInfrastructure:VisualGlideSlopeIndicator@position	</t>
  </si>
  <si>
    <t xml:space="preserve">urn:aero:airm:1.0.0:LogicalModel:Subjects:BaseInfrastructure:AerodromeInfrastructure:VisualGlideSlopeIndicator@slopeAngle	</t>
  </si>
  <si>
    <t xml:space="preserve">urn:aero:airm:1.0.0:LogicalModel:Subjects:BaseInfrastructure:AerodromeInfrastructure:VisualGlideSlopeIndicator@type	</t>
  </si>
  <si>
    <t xml:space="preserve">urn:aero:airm:1.0.0:LogicalModel:Subjects:BaseInfrastructure:NavigationInfrastructure:VOR@declination	</t>
  </si>
  <si>
    <t xml:space="preserve">urn:aero:airm:1.0.0:LogicalModel:Subjects:BaseInfrastructure:NavigationInfrastructure:VOR@frequency	</t>
  </si>
  <si>
    <t xml:space="preserve">urn:aero:airm:1.0.0:LogicalModel:Subjects:BaseInfrastructure:NavigationInfrastructure:VOR@type	</t>
  </si>
  <si>
    <t xml:space="preserve">urn:aero:airm:1.0.0:LogicalModel:Subjects:BaseInfrastructure:NavigationInfrastructure:VOR@zeroBearingDirection	</t>
  </si>
  <si>
    <t xml:space="preserve">urn:aero:airm:1.0.0:LogicalModel:Subjects:BaseInfrastructure:AerodromeInfrastructure:WorkArea@plannedOperational	</t>
  </si>
  <si>
    <t xml:space="preserve">urn:aero:airm:1.0.0:LogicalModel:Subjects:BaseInfrastructure:AerodromeInfrastructure:WorkArea@type	</t>
  </si>
  <si>
    <t xml:space="preserve">urn:aero:airm:1.0.0:LogicalModel:Subjects:BaseInfrastructure:AerodromeInfrastructure:WorkAreaActivity@isActive	</t>
  </si>
  <si>
    <t xml:space="preserve">urn:aero:airm:1.0.0:LogicalModel:DataTypes:GeometryTypes:TwoDimensionalCurveType	</t>
  </si>
  <si>
    <t xml:space="preserve">urn:aero:airm:1.0.0:LogicalModel:DataTypes:GeometryTypes:ThreeDimensionalCurveType	</t>
  </si>
  <si>
    <t xml:space="preserve">urn:aero:airm:1.0.0:LogicalModel:DataTypes:GeometryTypes:ThreeDimensionalPointType	</t>
  </si>
  <si>
    <t xml:space="preserve">urn:aero:airm:1.0.0:LogicalModel:DataTypes:GeometryTypes:ThreeDimensionalSurfaceType	</t>
  </si>
  <si>
    <t>Rationale</t>
  </si>
  <si>
    <t xml:space="preserve">urn:aero:airm:1.0.0:LogicalModel:Abstract:LinguisticNote	</t>
  </si>
  <si>
    <t xml:space="preserve">urn:aero:airm:1.0.0:LogicalModel:Abstract:GeoEnabledEntity	</t>
  </si>
  <si>
    <t xml:space="preserve">urn:aero:airm:1.0.0:LogicalModel:Abstract:Note	</t>
  </si>
  <si>
    <t xml:space="preserve">urn:aero:airm:1.0.0:LogicalModel:DataTypes:GeometryTypes:TwoDimensionalPointType	</t>
  </si>
  <si>
    <t xml:space="preserve">urn:aero:airm:1.0.0:LogicalModel:Abstract:ObjectWithSchedule	</t>
  </si>
  <si>
    <t xml:space="preserve">urn:aero:airm:1.0.0:LogicalModel:DataTypes:GeometryTypes:TwoDimensionalSurfaceType	</t>
  </si>
  <si>
    <t xml:space="preserve">urn:aero:airm:1.0.0:LogicalModel:Abstract:Timesheet	</t>
  </si>
  <si>
    <t xml:space="preserve">urn:aero:airm:1.0.0:LogicalModel:DataTypes:MeasureTypes:ValVerticalDistanceType@verticalReference	</t>
  </si>
  <si>
    <t xml:space="preserve">urn:aero:airm:1.0.0:LogicalModel:DataTypes:GeometryTypes:ThreeDimensionalSurfaceType@verticalDatum	</t>
  </si>
  <si>
    <t xml:space="preserve">urn:aero:airm:1.0.0:LogicalModel:DataTypes:MeasureTypes:ValAltitudeType	</t>
  </si>
  <si>
    <t xml:space="preserve">urn:aero:airm:1.0.0:LogicalModel:DataTypes:GeometryTypes:ThreeDimensionalCurveType@horizontalAccuracy	</t>
  </si>
  <si>
    <t xml:space="preserve">urn:aero:airm:1.0.0:LogicalModel:DataTypes:GeometryTypes:ThreeDimensionalCurveType@elevation	</t>
  </si>
  <si>
    <t xml:space="preserve">urn:aero:airm:1.0.0:LogicalModel:DataTypes:GeometryTypes:ThreeDimensionalCurveType@geoidUndulation	</t>
  </si>
  <si>
    <t xml:space="preserve">urn:aero:airm:1.0.0:LogicalModel:DataTypes:GeometryTypes:ThreeDimensionalCurveType@verticalAccuracy	</t>
  </si>
  <si>
    <t xml:space="preserve">urn:aero:airm:1.0.0:LogicalModel:DataTypes:GeometryTypes:ThreeDimensionalCurveType@verticalDatum	</t>
  </si>
  <si>
    <t xml:space="preserve">urn:aero:airm:1.0.0:LogicalModel:DataTypes:GeometryTypes:ThreeDimensionalPointType@geoidUndulation	</t>
  </si>
  <si>
    <t xml:space="preserve">urn:aero:airm:1.0.0:LogicalModel:DataTypes:GeometryTypes:ThreeDimensionalPointType@verticalAccuracy	</t>
  </si>
  <si>
    <t xml:space="preserve">urn:aero:airm:1.0.0:LogicalModel:DataTypes:GeometryTypes:ThreeDimensionalPointType@verticalDatum	</t>
  </si>
  <si>
    <t xml:space="preserve">urn:aero:airm:1.0.0:LogicalModel:DataTypes:GeometryTypes:ThreeDimensionalSurfaceType@elevation	</t>
  </si>
  <si>
    <t xml:space="preserve">urn:aero:airm:1.0.0:LogicalModel:DataTypes:GeometryTypes:ThreeDimensionalSurfaceType@geoidUndulation	</t>
  </si>
  <si>
    <t xml:space="preserve">urn:aero:airm:1.0.0:LogicalModel:DataTypes:GeometryTypes:ThreeDimensionalSurfaceType@verticalAccuracy	</t>
  </si>
  <si>
    <t xml:space="preserve">urn:aero:airm:1.0.0:LogicalModel:Abstract:Note@propertyName	</t>
  </si>
  <si>
    <t xml:space="preserve">urn:aero:airm:1.0.0:LogicalModel:Abstract:Note@purpose	</t>
  </si>
  <si>
    <t xml:space="preserve">urn:aero:airm:1.0.0:LogicalModel:DataTypes:GeometryTypes:TwoDimensionalPointType@horizontalAccuracy	</t>
  </si>
  <si>
    <t xml:space="preserve">urn:aero:airm:1.0.0:LogicalModel:DataTypes:GeometryTypes:TwoDimensionalSurfaceType@horizontalAccuracy	</t>
  </si>
  <si>
    <t xml:space="preserve">urn:aero:airm:1.0.0:LogicalModel:Abstract:Timesheet@day	</t>
  </si>
  <si>
    <t xml:space="preserve">urn:aero:airm:1.0.0:LogicalModel:Abstract:Timesheet@daylightSavingAdjust	</t>
  </si>
  <si>
    <t xml:space="preserve">urn:aero:airm:1.0.0:LogicalModel:Abstract:Timesheet@dayTil	</t>
  </si>
  <si>
    <t xml:space="preserve">urn:aero:airm:1.0.0:LogicalModel:Abstract:Timesheet@endDate	</t>
  </si>
  <si>
    <t xml:space="preserve">urn:aero:airm:1.0.0:LogicalModel:Abstract:Timesheet@endEvent	</t>
  </si>
  <si>
    <t xml:space="preserve">urn:aero:airm:1.0.0:LogicalModel:Abstract:Timesheet@endEventInterpretation	</t>
  </si>
  <si>
    <t xml:space="preserve">urn:aero:airm:1.0.0:LogicalModel:Abstract:Timesheet@endTime	</t>
  </si>
  <si>
    <t xml:space="preserve">urn:aero:airm:1.0.0:LogicalModel:Abstract:Timesheet@endTimeRelativeEvent	</t>
  </si>
  <si>
    <t xml:space="preserve">urn:aero:airm:1.0.0:LogicalModel:Abstract:Timesheet@isExcluded	</t>
  </si>
  <si>
    <t xml:space="preserve">urn:aero:airm:1.0.0:LogicalModel:Abstract:Timesheet@startDate	</t>
  </si>
  <si>
    <t xml:space="preserve">urn:aero:airm:1.0.0:LogicalModel:Abstract:Timesheet@startEvent	</t>
  </si>
  <si>
    <t xml:space="preserve">urn:aero:airm:1.0.0:LogicalModel:Abstract:Timesheet@startEventInterpretation	</t>
  </si>
  <si>
    <t xml:space="preserve">urn:aero:airm:1.0.0:LogicalModel:Abstract:Timesheet@startTime	</t>
  </si>
  <si>
    <t xml:space="preserve">urn:aero:airm:1.0.0:LogicalModel:Abstract:Timesheet@startTimeRelativeEvent	</t>
  </si>
  <si>
    <t xml:space="preserve">urn:aero:airm:1.0.0:LogicalModel:Abstract:Timesheet@timeReference	</t>
  </si>
  <si>
    <t>Notes</t>
  </si>
  <si>
    <t>Specialised</t>
  </si>
  <si>
    <t>Special cases 
(CR, OutOfScope, Not Established)</t>
  </si>
  <si>
    <t>outOfScope</t>
  </si>
  <si>
    <t>changeRequest</t>
  </si>
  <si>
    <t>noSemanticCorrespondence</t>
  </si>
  <si>
    <t>Level of semantic correspondence</t>
  </si>
  <si>
    <t>bidirectionalUse</t>
  </si>
  <si>
    <t>designatorDirection</t>
  </si>
  <si>
    <t>designatorNumber</t>
  </si>
  <si>
    <t>designatorPrefix</t>
  </si>
  <si>
    <t>designatorSuffix</t>
  </si>
  <si>
    <t>helicopterRoute</t>
  </si>
  <si>
    <t>name</t>
  </si>
  <si>
    <t>radarBeaconSetting</t>
  </si>
  <si>
    <t>receiverChannel</t>
  </si>
  <si>
    <t>reverseDirectionTurn</t>
  </si>
  <si>
    <t>specialRefuelling</t>
  </si>
  <si>
    <t>tankerChannel</t>
  </si>
  <si>
    <t>type</t>
  </si>
  <si>
    <t>xbandRadarSetting</t>
  </si>
  <si>
    <t>inboundCourse</t>
  </si>
  <si>
    <t>legLength</t>
  </si>
  <si>
    <t>legSeparation</t>
  </si>
  <si>
    <t>outboundCourse</t>
  </si>
  <si>
    <t>outboundCourseType</t>
  </si>
  <si>
    <t>refuellingBaseLevel</t>
  </si>
  <si>
    <t>refuellingBaseLevelReference</t>
  </si>
  <si>
    <t>speedLimit</t>
  </si>
  <si>
    <t>turnDirection</t>
  </si>
  <si>
    <t>sequence</t>
  </si>
  <si>
    <t>usageType</t>
  </si>
  <si>
    <t>colour</t>
  </si>
  <si>
    <t>flashing</t>
  </si>
  <si>
    <t>aircraftLandingCategory</t>
  </si>
  <si>
    <t>antiCollisionAndSeparationEquipment</t>
  </si>
  <si>
    <t>classWingSpan</t>
  </si>
  <si>
    <t>communicationEquipment</t>
  </si>
  <si>
    <t>engine</t>
  </si>
  <si>
    <t>navigationEquipment</t>
  </si>
  <si>
    <t>navigationSpecification</t>
  </si>
  <si>
    <t>numberEngine</t>
  </si>
  <si>
    <t>passengers</t>
  </si>
  <si>
    <t>passengersInterpretation</t>
  </si>
  <si>
    <t>speed</t>
  </si>
  <si>
    <t>speedInterpretation</t>
  </si>
  <si>
    <t>surveillanceEquipment</t>
  </si>
  <si>
    <t>typeAircraftICAO</t>
  </si>
  <si>
    <t>verticalSeparationCapability</t>
  </si>
  <si>
    <t>wakeTurbulence</t>
  </si>
  <si>
    <t>weight</t>
  </si>
  <si>
    <t>weightInterpretation</t>
  </si>
  <si>
    <t>wingSpan</t>
  </si>
  <si>
    <t>wingSpanInterpretation</t>
  </si>
  <si>
    <t>designator</t>
  </si>
  <si>
    <t>visualDockingSystem</t>
  </si>
  <si>
    <t>snowPlan</t>
  </si>
  <si>
    <t>abandoned</t>
  </si>
  <si>
    <t>altimeterCheckLocation</t>
  </si>
  <si>
    <t>certificationDate</t>
  </si>
  <si>
    <t>certificationExpirationDate</t>
  </si>
  <si>
    <t>certifiedICAO</t>
  </si>
  <si>
    <t>controlType</t>
  </si>
  <si>
    <t>dateMagneticVariation</t>
  </si>
  <si>
    <t>designatorIATA</t>
  </si>
  <si>
    <t>fieldElevation</t>
  </si>
  <si>
    <t>fieldElevationAccuracy</t>
  </si>
  <si>
    <t>landingDirectionIndicator</t>
  </si>
  <si>
    <t>locationIndicatorICAO</t>
  </si>
  <si>
    <t>lowestTemperature</t>
  </si>
  <si>
    <t>magneticVariation</t>
  </si>
  <si>
    <t>magneticVariationAccuracy</t>
  </si>
  <si>
    <t>magneticVariationChange</t>
  </si>
  <si>
    <t>privateUse</t>
  </si>
  <si>
    <t>referenceTemperature</t>
  </si>
  <si>
    <t>secondaryPowerSupply</t>
  </si>
  <si>
    <t>transitionAltitude</t>
  </si>
  <si>
    <t>transitionLevel</t>
  </si>
  <si>
    <t>verticalDatum</t>
  </si>
  <si>
    <t>windDirectionIndicator</t>
  </si>
  <si>
    <t>operationalStatus</t>
  </si>
  <si>
    <t>warning</t>
  </si>
  <si>
    <t>length</t>
  </si>
  <si>
    <t>lighting</t>
  </si>
  <si>
    <t>obstacleFree</t>
  </si>
  <si>
    <t>width</t>
  </si>
  <si>
    <t>role</t>
  </si>
  <si>
    <t>operation</t>
  </si>
  <si>
    <t>instruction</t>
  </si>
  <si>
    <t>markingLocation</t>
  </si>
  <si>
    <t>designatorICAO</t>
  </si>
  <si>
    <t>localType</t>
  </si>
  <si>
    <t>upperLowerSeparation</t>
  </si>
  <si>
    <t>activity</t>
  </si>
  <si>
    <t>status</t>
  </si>
  <si>
    <t>operationSequence</t>
  </si>
  <si>
    <t>altitudeInterpretation</t>
  </si>
  <si>
    <t>lowerLimit</t>
  </si>
  <si>
    <t>lowerLimitReference</t>
  </si>
  <si>
    <t>upperLimit</t>
  </si>
  <si>
    <t>upperLimitReference</t>
  </si>
  <si>
    <t>classification</t>
  </si>
  <si>
    <t>maximumLimit</t>
  </si>
  <si>
    <t>maximumLimitReference</t>
  </si>
  <si>
    <t>minimumLimit</t>
  </si>
  <si>
    <t>minimumLimitReference</t>
  </si>
  <si>
    <t>dependency</t>
  </si>
  <si>
    <t>isPrimary</t>
  </si>
  <si>
    <t>isRemote</t>
  </si>
  <si>
    <t>altitudeAdjustment</t>
  </si>
  <si>
    <t>altitudeAdjustmentType</t>
  </si>
  <si>
    <t>localRemoteCode</t>
  </si>
  <si>
    <t>primaryAlternateMinimum</t>
  </si>
  <si>
    <t>angle</t>
  </si>
  <si>
    <t>angleType</t>
  </si>
  <si>
    <t>cardinalDirection</t>
  </si>
  <si>
    <t>indicationDirection</t>
  </si>
  <si>
    <t>minimumReceptionAltitude</t>
  </si>
  <si>
    <t>trueAngle</t>
  </si>
  <si>
    <t>alongCourseGuidance</t>
  </si>
  <si>
    <t>altitude</t>
  </si>
  <si>
    <t>altitudeReference</t>
  </si>
  <si>
    <t>measurementPoint</t>
  </si>
  <si>
    <t>climbGradient</t>
  </si>
  <si>
    <t>finalApproachPath</t>
  </si>
  <si>
    <t>requiredNavigationPerformance</t>
  </si>
  <si>
    <t>distance</t>
  </si>
  <si>
    <t>endingMeasurementPoint</t>
  </si>
  <si>
    <t>startingMeasurementPoint</t>
  </si>
  <si>
    <t>valueHAT</t>
  </si>
  <si>
    <t>alignmentIndicator</t>
  </si>
  <si>
    <t>classICAO</t>
  </si>
  <si>
    <t>sequencedFlashing</t>
  </si>
  <si>
    <t>time</t>
  </si>
  <si>
    <t>dockingAvailability</t>
  </si>
  <si>
    <t>groundPowerAvailability</t>
  </si>
  <si>
    <t>jetwayAvailability</t>
  </si>
  <si>
    <t>towingAvailability</t>
  </si>
  <si>
    <t>position</t>
  </si>
  <si>
    <t>absorbType</t>
  </si>
  <si>
    <t>bidirectional</t>
  </si>
  <si>
    <t>engageDevice</t>
  </si>
  <si>
    <t>location</t>
  </si>
  <si>
    <t>angleCoverLeft</t>
  </si>
  <si>
    <t>angleCoverRight</t>
  </si>
  <si>
    <t>angleProportionalLeft</t>
  </si>
  <si>
    <t>angleProportionalRight</t>
  </si>
  <si>
    <t>channel</t>
  </si>
  <si>
    <t>magneticBearing</t>
  </si>
  <si>
    <t>trueBearing</t>
  </si>
  <si>
    <t>trueBearingAccuracy</t>
  </si>
  <si>
    <t>callSign</t>
  </si>
  <si>
    <t>language</t>
  </si>
  <si>
    <t>angleDirectionReference</t>
  </si>
  <si>
    <t>arcDirection</t>
  </si>
  <si>
    <t>fromAngle</t>
  </si>
  <si>
    <t>innerDistance</t>
  </si>
  <si>
    <t>outerDistance</t>
  </si>
  <si>
    <t>toAngle</t>
  </si>
  <si>
    <t>logicalOperator</t>
  </si>
  <si>
    <t>title</t>
  </si>
  <si>
    <t>horizontalAccuracy</t>
  </si>
  <si>
    <t>maximumCrossingAtEnd</t>
  </si>
  <si>
    <t>maximumCrossingAtEndReference</t>
  </si>
  <si>
    <t>minimumCrossingAtEnd</t>
  </si>
  <si>
    <t>minimumCrossingAtEndReference</t>
  </si>
  <si>
    <t>minimumEnrouteAltitude</t>
  </si>
  <si>
    <t>minimumObstacleClearanceAltitude</t>
  </si>
  <si>
    <t>exceedLength</t>
  </si>
  <si>
    <t>doppler</t>
  </si>
  <si>
    <t>displace</t>
  </si>
  <si>
    <t>ghostFrequency</t>
  </si>
  <si>
    <t>elevation</t>
  </si>
  <si>
    <t>geoidUndulation</t>
  </si>
  <si>
    <t>verticalAccuracy</t>
  </si>
  <si>
    <t>angleAccuracy</t>
  </si>
  <si>
    <t>angleMinimum</t>
  </si>
  <si>
    <t>angleNominal</t>
  </si>
  <si>
    <t>angleSpan</t>
  </si>
  <si>
    <t>roleFreeFlight</t>
  </si>
  <si>
    <t>roleMilitaryTraining</t>
  </si>
  <si>
    <t>roleRVSM</t>
  </si>
  <si>
    <t>turnRadius</t>
  </si>
  <si>
    <t>approachLightingInoperative</t>
  </si>
  <si>
    <t>equipmentRVR</t>
  </si>
  <si>
    <t>guidanceEquipment</t>
  </si>
  <si>
    <t>landingSystemLights</t>
  </si>
  <si>
    <t>visibilityAdjustment</t>
  </si>
  <si>
    <t>approachPerformanceDesignator</t>
  </si>
  <si>
    <t>codeICAO</t>
  </si>
  <si>
    <t>CRCRemainder</t>
  </si>
  <si>
    <t>horizontalAlarmLimit</t>
  </si>
  <si>
    <t>lengthOffset</t>
  </si>
  <si>
    <t>operationType</t>
  </si>
  <si>
    <t>referencePathDataSelector</t>
  </si>
  <si>
    <t>referencePathIdentifier</t>
  </si>
  <si>
    <t>routeIndicator</t>
  </si>
  <si>
    <t>serviceProviderSBAS</t>
  </si>
  <si>
    <t>thresholdCourseWidth</t>
  </si>
  <si>
    <t>verticalAlarmLimit</t>
  </si>
  <si>
    <t>courseCentrelineDistance</t>
  </si>
  <si>
    <t>courseCentrelineIntersect</t>
  </si>
  <si>
    <t>courseOffsetAngle</t>
  </si>
  <si>
    <t>courseOffsetDistance</t>
  </si>
  <si>
    <t>courseOffsetSide</t>
  </si>
  <si>
    <t>guidanceSystem</t>
  </si>
  <si>
    <t>landingSystemCategory</t>
  </si>
  <si>
    <t>minimumBaroVnavTemperature</t>
  </si>
  <si>
    <t>rnpDMEAuthorized</t>
  </si>
  <si>
    <t>category</t>
  </si>
  <si>
    <t>standard</t>
  </si>
  <si>
    <t>military</t>
  </si>
  <si>
    <t>origin</t>
  </si>
  <si>
    <t>purpose</t>
  </si>
  <si>
    <t>rule</t>
  </si>
  <si>
    <t>referenceLocation</t>
  </si>
  <si>
    <t>relationWithLocation</t>
  </si>
  <si>
    <t>index</t>
  </si>
  <si>
    <t>lowerLevel</t>
  </si>
  <si>
    <t>lowerLevelReference</t>
  </si>
  <si>
    <t>upperLevel</t>
  </si>
  <si>
    <t>upperLevelReference</t>
  </si>
  <si>
    <t>priorPermission</t>
  </si>
  <si>
    <t>orderNumber</t>
  </si>
  <si>
    <t>speedCriteria</t>
  </si>
  <si>
    <t>speedReference</t>
  </si>
  <si>
    <t>frequency</t>
  </si>
  <si>
    <t>rdh</t>
  </si>
  <si>
    <t>rdhAccuracy</t>
  </si>
  <si>
    <t>slope</t>
  </si>
  <si>
    <t>emergencyLighting</t>
  </si>
  <si>
    <t>intensityLevel</t>
  </si>
  <si>
    <t>maxSpeed</t>
  </si>
  <si>
    <t>usageDirection</t>
  </si>
  <si>
    <t>legLengthAway</t>
  </si>
  <si>
    <t>legLengthToward</t>
  </si>
  <si>
    <t>patternTemplate</t>
  </si>
  <si>
    <t>turbulentAir</t>
  </si>
  <si>
    <t>nonStandardHolding</t>
  </si>
  <si>
    <t>duration</t>
  </si>
  <si>
    <t>holdingUse</t>
  </si>
  <si>
    <t>instructedAltitude</t>
  </si>
  <si>
    <t>instructionAltitudeReference</t>
  </si>
  <si>
    <t>dataLink</t>
  </si>
  <si>
    <t>recorded</t>
  </si>
  <si>
    <t>voice</t>
  </si>
  <si>
    <t>additionalEquipment</t>
  </si>
  <si>
    <t>approachPrefix</t>
  </si>
  <si>
    <t>approachType</t>
  </si>
  <si>
    <t>channelGNSS</t>
  </si>
  <si>
    <t>circlingIdentification</t>
  </si>
  <si>
    <t>copterTrack</t>
  </si>
  <si>
    <t>courseReversalInstruction</t>
  </si>
  <si>
    <t>multipleIdentification</t>
  </si>
  <si>
    <t>WAASReliable</t>
  </si>
  <si>
    <t>activation</t>
  </si>
  <si>
    <t>clicks</t>
  </si>
  <si>
    <t>intensity</t>
  </si>
  <si>
    <t>note</t>
  </si>
  <si>
    <t>backCourseUsable</t>
  </si>
  <si>
    <t>declination</t>
  </si>
  <si>
    <t>magneticBearingAccuracy</t>
  </si>
  <si>
    <t>widthCourse</t>
  </si>
  <si>
    <t>widthCourseAccuracy</t>
  </si>
  <si>
    <t>auralMorseCode</t>
  </si>
  <si>
    <t>axisBearing</t>
  </si>
  <si>
    <t>class</t>
  </si>
  <si>
    <t>condition</t>
  </si>
  <si>
    <t>markingICAOStandard</t>
  </si>
  <si>
    <t>style</t>
  </si>
  <si>
    <t>flightConditions</t>
  </si>
  <si>
    <t>runwayVisualRange</t>
  </si>
  <si>
    <t>runwayVisualRangeInterpretation</t>
  </si>
  <si>
    <t>visibility</t>
  </si>
  <si>
    <t>visibilityInterpretation</t>
  </si>
  <si>
    <t>altitudeCode</t>
  </si>
  <si>
    <t>height</t>
  </si>
  <si>
    <t>heightCode</t>
  </si>
  <si>
    <t>heightReference</t>
  </si>
  <si>
    <t>mandatoryRVR</t>
  </si>
  <si>
    <t>militaryHeight</t>
  </si>
  <si>
    <t>militaryVisibility</t>
  </si>
  <si>
    <t>radioHeight</t>
  </si>
  <si>
    <t>remoteAltimeterMinima</t>
  </si>
  <si>
    <t>alternateClimbAltitude</t>
  </si>
  <si>
    <t>alternateClimbInstruction</t>
  </si>
  <si>
    <t>heightMAPT</t>
  </si>
  <si>
    <t>thresholdAfterMAPT</t>
  </si>
  <si>
    <t>courseQuality</t>
  </si>
  <si>
    <t>flightChecked</t>
  </si>
  <si>
    <t>integrityLevel</t>
  </si>
  <si>
    <t>signalPerformance</t>
  </si>
  <si>
    <t>collocationGroup</t>
  </si>
  <si>
    <t>markerPosition</t>
  </si>
  <si>
    <t>providesNavigableLocation</t>
  </si>
  <si>
    <t>emissionClass</t>
  </si>
  <si>
    <t>mobile</t>
  </si>
  <si>
    <t>distanceAccuracy</t>
  </si>
  <si>
    <t>monitored</t>
  </si>
  <si>
    <t>signalType</t>
  </si>
  <si>
    <t>minimumCeiling</t>
  </si>
  <si>
    <t>minimumVisibility</t>
  </si>
  <si>
    <t>navigationAreaType</t>
  </si>
  <si>
    <t>emissionBand</t>
  </si>
  <si>
    <t>propertyName</t>
  </si>
  <si>
    <t>obstructionIdSurfaceCondition</t>
  </si>
  <si>
    <t>assessedAltitude</t>
  </si>
  <si>
    <t>gradientLowHigh</t>
  </si>
  <si>
    <t>safetyRegulation</t>
  </si>
  <si>
    <t>sectionNumber</t>
  </si>
  <si>
    <t>slopeLowerAltitude</t>
  </si>
  <si>
    <t>surfaceZone</t>
  </si>
  <si>
    <t>obstacleBearing</t>
  </si>
  <si>
    <t>obstacleDistance</t>
  </si>
  <si>
    <t>obstaclePlacement</t>
  </si>
  <si>
    <t>pointType</t>
  </si>
  <si>
    <t>closeIn</t>
  </si>
  <si>
    <t>controlling</t>
  </si>
  <si>
    <t>minimumAltitude</t>
  </si>
  <si>
    <t>requiredClearance</t>
  </si>
  <si>
    <t>slopePenetration</t>
  </si>
  <si>
    <t>surfacePenetration</t>
  </si>
  <si>
    <t>eMail</t>
  </si>
  <si>
    <t>linkage</t>
  </si>
  <si>
    <t>network</t>
  </si>
  <si>
    <t>protocol</t>
  </si>
  <si>
    <t>activationInstruction</t>
  </si>
  <si>
    <t>intensitySteps</t>
  </si>
  <si>
    <t>radioFrequency</t>
  </si>
  <si>
    <t>standByIntensity</t>
  </si>
  <si>
    <t>postFixTolerance</t>
  </si>
  <si>
    <t>priorFixTolerance</t>
  </si>
  <si>
    <t>administrativeArea</t>
  </si>
  <si>
    <t>city</t>
  </si>
  <si>
    <t>country</t>
  </si>
  <si>
    <t>deliveryPoint</t>
  </si>
  <si>
    <t>postalCode</t>
  </si>
  <si>
    <t>precisionApproachRadarType</t>
  </si>
  <si>
    <t>slopeAccuracy</t>
  </si>
  <si>
    <t>codingStandard</t>
  </si>
  <si>
    <t>communicationFailureInstruction</t>
  </si>
  <si>
    <t>designCriteria</t>
  </si>
  <si>
    <t>RNAV</t>
  </si>
  <si>
    <t>criticalDME</t>
  </si>
  <si>
    <t>satisfactory</t>
  </si>
  <si>
    <t>transitionId</t>
  </si>
  <si>
    <t>vectorHeading</t>
  </si>
  <si>
    <t>seqNumberARINC</t>
  </si>
  <si>
    <t>digital</t>
  </si>
  <si>
    <t>dualChannel</t>
  </si>
  <si>
    <t>militaryUseOnly</t>
  </si>
  <si>
    <t>movingTargetIndicator</t>
  </si>
  <si>
    <t>range</t>
  </si>
  <si>
    <t>rangeAccuracy</t>
  </si>
  <si>
    <t>serialNumber</t>
  </si>
  <si>
    <t>specialAircraftOnly</t>
  </si>
  <si>
    <t>specialUseOnly</t>
  </si>
  <si>
    <t>standbyPower</t>
  </si>
  <si>
    <t>broadcastIdentifier</t>
  </si>
  <si>
    <t>generalTerrainMonitor</t>
  </si>
  <si>
    <t>model</t>
  </si>
  <si>
    <t>emissionType</t>
  </si>
  <si>
    <t>frequencyReception</t>
  </si>
  <si>
    <t>frequencyTransmission</t>
  </si>
  <si>
    <t>logon</t>
  </si>
  <si>
    <t>mode</t>
  </si>
  <si>
    <t>rank</t>
  </si>
  <si>
    <t>selectiveCall</t>
  </si>
  <si>
    <t>trafficDirection</t>
  </si>
  <si>
    <t>angleScallop</t>
  </si>
  <si>
    <t>depth</t>
  </si>
  <si>
    <t>side</t>
  </si>
  <si>
    <t>designatorSecondLetter</t>
  </si>
  <si>
    <t>flightRule</t>
  </si>
  <si>
    <t>internationalUse</t>
  </si>
  <si>
    <t>locationDesignator</t>
  </si>
  <si>
    <t>militaryTrainingType</t>
  </si>
  <si>
    <t>militaryUse</t>
  </si>
  <si>
    <t>multipleIdentifier</t>
  </si>
  <si>
    <t>direction</t>
  </si>
  <si>
    <t>level</t>
  </si>
  <si>
    <t>magneticTrack</t>
  </si>
  <si>
    <t>navigationType</t>
  </si>
  <si>
    <t>pathType</t>
  </si>
  <si>
    <t>reverseMagneticTrack</t>
  </si>
  <si>
    <t>reverseTrueTrack</t>
  </si>
  <si>
    <t>signalGap</t>
  </si>
  <si>
    <t>trueTrack</t>
  </si>
  <si>
    <t>widthLeft</t>
  </si>
  <si>
    <t>widthRight</t>
  </si>
  <si>
    <t>content</t>
  </si>
  <si>
    <t>lengthAccuracy</t>
  </si>
  <si>
    <t>lengthStrip</t>
  </si>
  <si>
    <t>nominalLength</t>
  </si>
  <si>
    <t>nominalWidth</t>
  </si>
  <si>
    <t>widthAccuracy</t>
  </si>
  <si>
    <t>widthOffset</t>
  </si>
  <si>
    <t>widthShoulder</t>
  </si>
  <si>
    <t>widthStrip</t>
  </si>
  <si>
    <t>apronAvailable</t>
  </si>
  <si>
    <t>clearedLength</t>
  </si>
  <si>
    <t>clearedLengthBegin</t>
  </si>
  <si>
    <t>clearedSide</t>
  </si>
  <si>
    <t>clearedWidth</t>
  </si>
  <si>
    <t>furtherClearanceLength</t>
  </si>
  <si>
    <t>furtherClearanceWidth</t>
  </si>
  <si>
    <t>obscuredLightsSide</t>
  </si>
  <si>
    <t>taxiwayAvailable</t>
  </si>
  <si>
    <t>approachMarkingCondition</t>
  </si>
  <si>
    <t>approachMarkingType</t>
  </si>
  <si>
    <t>classLightingJAR</t>
  </si>
  <si>
    <t>elevationTDZ</t>
  </si>
  <si>
    <t>elevationTDZAccuracy</t>
  </si>
  <si>
    <t>patternVFR</t>
  </si>
  <si>
    <t>precisionApproachGuidance</t>
  </si>
  <si>
    <t>slopeTDZ</t>
  </si>
  <si>
    <t>gradeSeparation</t>
  </si>
  <si>
    <t>section</t>
  </si>
  <si>
    <t>readingPosition</t>
  </si>
  <si>
    <t>safeAreaType</t>
  </si>
  <si>
    <t>bufferWidth</t>
  </si>
  <si>
    <t>autonomous</t>
  </si>
  <si>
    <t>monopulse</t>
  </si>
  <si>
    <t>transponder</t>
  </si>
  <si>
    <t>designGradient</t>
  </si>
  <si>
    <t>terminationAltitude</t>
  </si>
  <si>
    <t>turnPermitted</t>
  </si>
  <si>
    <t>altitudeOverrideATC</t>
  </si>
  <si>
    <t>altitudeOverrideReference</t>
  </si>
  <si>
    <t>bankAngle</t>
  </si>
  <si>
    <t>course</t>
  </si>
  <si>
    <t>courseDirection</t>
  </si>
  <si>
    <t>courseType</t>
  </si>
  <si>
    <t>endConditionDesignator</t>
  </si>
  <si>
    <t>legPath</t>
  </si>
  <si>
    <t>legTypeARINC</t>
  </si>
  <si>
    <t>lowerLimitAltitude</t>
  </si>
  <si>
    <t>procedureTurnRequired</t>
  </si>
  <si>
    <t>upperLimitAltitude</t>
  </si>
  <si>
    <t>verticalAngle</t>
  </si>
  <si>
    <t>flyOver</t>
  </si>
  <si>
    <t>radarGuidance</t>
  </si>
  <si>
    <t>reportingATC</t>
  </si>
  <si>
    <t>waypoint</t>
  </si>
  <si>
    <t>compliantICAO</t>
  </si>
  <si>
    <t>flightOperations</t>
  </si>
  <si>
    <t>relativeLocation</t>
  </si>
  <si>
    <t>dateDay</t>
  </si>
  <si>
    <t>dateYear</t>
  </si>
  <si>
    <t>emission</t>
  </si>
  <si>
    <t>contingencyRoute</t>
  </si>
  <si>
    <t>verticalDistance</t>
  </si>
  <si>
    <t>separation</t>
  </si>
  <si>
    <t>series</t>
  </si>
  <si>
    <t>unitOfMeasurement</t>
  </si>
  <si>
    <t>fromTrack</t>
  </si>
  <si>
    <t>toTrack</t>
  </si>
  <si>
    <t>standardICAO</t>
  </si>
  <si>
    <t>classLCN</t>
  </si>
  <si>
    <t>classPCN</t>
  </si>
  <si>
    <t>composition</t>
  </si>
  <si>
    <t>evaluationMethodPCN</t>
  </si>
  <si>
    <t>maxTyrePressurePCN</t>
  </si>
  <si>
    <t>pavementSubgradePCN</t>
  </si>
  <si>
    <t>pavementTypePCN</t>
  </si>
  <si>
    <t>preparation</t>
  </si>
  <si>
    <t>surfaceCondition</t>
  </si>
  <si>
    <t>tyrePressureSIWL</t>
  </si>
  <si>
    <t>weightAUW</t>
  </si>
  <si>
    <t>weightSIWL</t>
  </si>
  <si>
    <t>frictionCoefficient</t>
  </si>
  <si>
    <t>frictionDevice</t>
  </si>
  <si>
    <t>frictionEstimation</t>
  </si>
  <si>
    <t>furtherTotalClearance</t>
  </si>
  <si>
    <t>obscuredLights</t>
  </si>
  <si>
    <t>proportion</t>
  </si>
  <si>
    <t>layerOrder</t>
  </si>
  <si>
    <t>videoMap</t>
  </si>
  <si>
    <t>antennaTiltFixed</t>
  </si>
  <si>
    <t>automatedRadarTerminalSystem</t>
  </si>
  <si>
    <t>tiltAngle</t>
  </si>
  <si>
    <t>verticalCoverageAltitude</t>
  </si>
  <si>
    <t>verticalCoverageAzimuth</t>
  </si>
  <si>
    <t>verticalCoverageDistance</t>
  </si>
  <si>
    <t>landingCategory</t>
  </si>
  <si>
    <t>facsimile</t>
  </si>
  <si>
    <t>arrivalAreaType</t>
  </si>
  <si>
    <t>lateralBufferWidth</t>
  </si>
  <si>
    <t>outerBufferWidth</t>
  </si>
  <si>
    <t>altitudeDescription</t>
  </si>
  <si>
    <t>flyByCode</t>
  </si>
  <si>
    <t>indicatorFACF</t>
  </si>
  <si>
    <t>leadDME</t>
  </si>
  <si>
    <t>leadRadial</t>
  </si>
  <si>
    <t>day</t>
  </si>
  <si>
    <t>daylightSavingAdjust</t>
  </si>
  <si>
    <t>dayTil</t>
  </si>
  <si>
    <t>endDate</t>
  </si>
  <si>
    <t>endEvent</t>
  </si>
  <si>
    <t>endEventInterpretation</t>
  </si>
  <si>
    <t>excluded</t>
  </si>
  <si>
    <t>startDate</t>
  </si>
  <si>
    <t>startEvent</t>
  </si>
  <si>
    <t>startEventInterpretation</t>
  </si>
  <si>
    <t>timeReference</t>
  </si>
  <si>
    <t>helicopterClass</t>
  </si>
  <si>
    <t>dataLinkChannel</t>
  </si>
  <si>
    <t>dataLinkEnabled</t>
  </si>
  <si>
    <t>radarAssisted</t>
  </si>
  <si>
    <t>authorizedAltitude</t>
  </si>
  <si>
    <t>controlledAirspace</t>
  </si>
  <si>
    <t>unplannedHolding</t>
  </si>
  <si>
    <t>group</t>
  </si>
  <si>
    <t>lighted</t>
  </si>
  <si>
    <t>lightingICAOStandard</t>
  </si>
  <si>
    <t>radius</t>
  </si>
  <si>
    <t>synchronisedLighting</t>
  </si>
  <si>
    <t>constructionStatus</t>
  </si>
  <si>
    <t>frangible</t>
  </si>
  <si>
    <t>markingFirstColour</t>
  </si>
  <si>
    <t>markingPattern</t>
  </si>
  <si>
    <t>markingSecondColour</t>
  </si>
  <si>
    <t>verticalExtent</t>
  </si>
  <si>
    <t>verticalExtentAccuracy</t>
  </si>
  <si>
    <t>visibleMaterial</t>
  </si>
  <si>
    <t>minimumEyeHeightOverThreshold</t>
  </si>
  <si>
    <t>numberBox</t>
  </si>
  <si>
    <t>portable</t>
  </si>
  <si>
    <t>slopeAngle</t>
  </si>
  <si>
    <t>zeroBearingDirection</t>
  </si>
  <si>
    <t>plannedOperational</t>
  </si>
  <si>
    <t>isActive</t>
  </si>
  <si>
    <t>Information Concept</t>
  </si>
  <si>
    <t>Data Concept</t>
  </si>
  <si>
    <t>urn:aero:airm:1.0.0:LogicalModel:Subjects:Aircraft:AircraftCategory@aircraftApproachCategory</t>
  </si>
  <si>
    <t>urn:aero:airm:1.0.0:LogicalModel:Subjects:Aircraft:Engine@type</t>
  </si>
  <si>
    <t>urn:aero:ses:eurocontrol:airm:1.0.0:LogicalModel:Subjects:Aircraft:ManufacturerConfiguration@numberOfEngines</t>
  </si>
  <si>
    <t>supplement</t>
  </si>
  <si>
    <t>urn:aero:ses:eurocontrol:airm:1.0.0:LogicalModel:Subjects:Aircraft:ManufacturerConfiguration@maximumNumberOfPassengers</t>
  </si>
  <si>
    <t>urn:aero:airm:1.0.0:LogicalModel:Subjects:Aircraft:EquipmentCapability@isCapable</t>
  </si>
  <si>
    <t>urn:aero:airm:1.0.0:LogicalModel:Subjects:Aircraft:AircraftCategory@wakeTurbulenceCategory</t>
  </si>
  <si>
    <t>urn:aero:ses:eurocontrol:airm:1.0.0:LogicalModel:Subjects:Aircraft:ManufacturerConfiguration@maximumTakeOffWeight</t>
  </si>
  <si>
    <t>urn:aero:airm:1.0.0:LogicalModel:Subjects:AirspaceInfrastructure:Airspace:AirspaceLayerClass@classification</t>
  </si>
  <si>
    <t>urn:aero:airm:1.0.0:LogicalModel:Subjects:Stakeholders:BusinessService:TrafficSeparationService@airTrafficServiceType</t>
  </si>
  <si>
    <t>inherits. Check if needs a restriction based on codelist</t>
  </si>
  <si>
    <t>urn:aero:airm:1.0.0:LogicalModel:Subjects:Stakeholders:BusinessService:AirTrafficManagementService@type</t>
  </si>
  <si>
    <t>urn:aero:airm:1.0.0:LogicalModel:Subjects:Common:Geometry:AngleIndication</t>
  </si>
  <si>
    <t>urn:aero:airm:1.0.0:LogicalModel:Subjects:Common:Geometry:AngleIndication@angle</t>
  </si>
  <si>
    <t>urn:aero:airm:1.0.0:LogicalModel:Subjects:Common:Geometry:AngleIndication@angleType</t>
  </si>
  <si>
    <t>urn:aero:airm:1.0.0:LogicalModel:Subjects:Common:Geometry:AngleIndication@cardinalDirection</t>
  </si>
  <si>
    <t>urn:aero:airm:1.0.0:LogicalModel:Subjects:Common:Geometry:AngleIndication@indicationDirection</t>
  </si>
  <si>
    <t>urn:aero:airm:1.0.0:LogicalModel:Subjects:AirspaceInfrastructure:RouteAndProcedure:AuthorityForAerialRefuelling</t>
  </si>
  <si>
    <t>urn:aero:airm:1.0.0:LogicalModel:DataTypes:RangeTypes:DistanceVerticalRangeType@lower</t>
  </si>
  <si>
    <t>urn:aero:airm:1.0.0:LogicalModel:DataTypes:RangeTypes:DistanceVerticalRangeType@upper</t>
  </si>
  <si>
    <t>urn:aero:airm:1.0.0:LogicalModel:Subjects:AirTrafficOperations:DemandAndCapacityBalancing:FlightConditionCombination@logicalOperator</t>
  </si>
  <si>
    <t>urn:aero:airm:1.0.0:LogicalModel:Subjects:Common:Geometry:SignificantPoint@designator</t>
  </si>
  <si>
    <t>urn:aero:airm:1.0.0:LogicalModel:Subjects:Common:Geometry:SignificantPoint@designatorType</t>
  </si>
  <si>
    <t>urn:aero:airm:1.0.0:LogicalModel:Subjects:Flight:Movement:RouteTrajectorySegment</t>
  </si>
  <si>
    <t>urn:aero:airm:1.0.0:LogicalModel:Subjects:Flight:Movement:RouteTrajectorySegment@exceedLength</t>
  </si>
  <si>
    <t>urn:aero:airm:1.0.0:LogicalModel:Subjects:Common:Geometry:DistanceIndication</t>
  </si>
  <si>
    <t xml:space="preserve">urn:aero:airm:1.0.0:LogicalModel:Subjects:Flight:Movement:RouteTrajectory@flightRules	</t>
  </si>
  <si>
    <t>urn:aero:airm:1.0.0:LogicalModel:DataTypes:MeasureTypes:ValVerticalDistanceType@verticalReference</t>
  </si>
  <si>
    <t>urn:aero:airm:1.0.0:LogicalModel:Subjects:Common:Geometry:PointReference</t>
  </si>
  <si>
    <t>urn:aero:airm:1.0.0:LogicalModel:Subjects:Common:Geometry:PointReference@postFixTolerance</t>
  </si>
  <si>
    <t>urn:aero:airm:1.0.0:LogicalModel:Subjects:Common:Geometry:PointReference@priorFixTolerance</t>
  </si>
  <si>
    <t>urn:aero:airm:1.0.0:LogicalModel:Subjects:Common:Geometry:PointReference@role</t>
  </si>
  <si>
    <t>urn:aero:airm:1.0.0:LogicalModel:Abstract:Entity@identifier</t>
  </si>
  <si>
    <t>urn:aero:airm:1.0.0:LogicalModel:Subjects:Common:Geometry:SignificantPoint</t>
  </si>
  <si>
    <t>urn:aero:airm:1.0.0:LogicalModel:Abstract:GeoEnabledEntity@relativeLocation</t>
  </si>
  <si>
    <t>urn:aero:airm:1.0.0:LogicalModel:Subjects:BaseInfrastructure:SurveillanceInfrastructure:SurveillanceGroundStation</t>
  </si>
  <si>
    <t>urn:aero:airm:1.0.0:LogicalModel:Subjects:BaseInfrastructure:AerodromeInfrastructure:TouchDownLiftOff@helicopterClass</t>
  </si>
  <si>
    <t>urn:aero:airm:1.0.0:LogicalModel:Subjects:Stakeholders:Stakeholder:UnitDependency</t>
  </si>
  <si>
    <t>CodeAerialRefuellingBaseType</t>
  </si>
  <si>
    <t>CodeAerialRefuellingBaseType.TRACK</t>
  </si>
  <si>
    <t xml:space="preserve">Aerial Refuelling Track of type TRACK, which is linear.	</t>
  </si>
  <si>
    <t>CodeAerialRefuellingBaseType.ANCHOR</t>
  </si>
  <si>
    <t xml:space="preserve">Aerial Refuelling Track of type ANCHOR, with the shape of a race track.	</t>
  </si>
  <si>
    <t>CodeAerialRefuellingBaseType.BOTH</t>
  </si>
  <si>
    <t xml:space="preserve">Aerial Refuelling Track with the shape of both TRACK and ANCHOR.	</t>
  </si>
  <si>
    <t>CodeAerialRefuellingBaseType.OTHER</t>
  </si>
  <si>
    <t xml:space="preserve">Other	</t>
  </si>
  <si>
    <t>CodeAerialRefuellingPointBaseType</t>
  </si>
  <si>
    <t>CodeAerialRefuellingPointBaseType.INITIAL</t>
  </si>
  <si>
    <t xml:space="preserve">Aerial Refuelling Initial Point	</t>
  </si>
  <si>
    <t>CodeAerialRefuellingPointBaseType.CONTROL</t>
  </si>
  <si>
    <t xml:space="preserve">Aerial Refuelling Control Point	</t>
  </si>
  <si>
    <t>CodeAerialRefuellingPointBaseType.CHECK</t>
  </si>
  <si>
    <t xml:space="preserve">Navigation check point	</t>
  </si>
  <si>
    <t>CodeAerialRefuellingPointBaseType.EXIT</t>
  </si>
  <si>
    <t xml:space="preserve">Aerial Refuelling Exit Point	</t>
  </si>
  <si>
    <t>CodeAerialRefuellingPointBaseType.ENTRY</t>
  </si>
  <si>
    <t xml:space="preserve">Aerial Refuelling Entry Point (Anchors Only)	</t>
  </si>
  <si>
    <t>CodeAerialRefuellingPointBaseType.ANCHOR</t>
  </si>
  <si>
    <t xml:space="preserve">Aerial Refuelling Anchor Point (Anchors Only)	</t>
  </si>
  <si>
    <t>CodeAerialRefuellingPointBaseType.PATTERN</t>
  </si>
  <si>
    <t xml:space="preserve">Aerial Refuelling Anchor Pattern point (Anchors Only).	</t>
  </si>
  <si>
    <t>CodeAerialRefuellingPointBaseType.OTHER</t>
  </si>
  <si>
    <t>CodeAerialRefuellingPrefixBaseType</t>
  </si>
  <si>
    <t>CodeAerialRefuellingPrefixBaseType.AR</t>
  </si>
  <si>
    <t xml:space="preserve">Aerial Refuelling.	</t>
  </si>
  <si>
    <t>CodeAerialRefuellingPrefixBaseType.OTHER</t>
  </si>
  <si>
    <t>CodeAircraftBaseType</t>
  </si>
  <si>
    <t>CodeAircraftBaseType.LANDPLANE</t>
  </si>
  <si>
    <t xml:space="preserve">Landplane	</t>
  </si>
  <si>
    <t>CodeAircraftBaseType.SEAPLANE</t>
  </si>
  <si>
    <t xml:space="preserve">Seaplane	</t>
  </si>
  <si>
    <t>CodeAircraftBaseType.AMPHIBIAN</t>
  </si>
  <si>
    <t xml:space="preserve">Amphibian	</t>
  </si>
  <si>
    <t>CodeAircraftBaseType.HELICOPTER</t>
  </si>
  <si>
    <t xml:space="preserve">Helicopter	</t>
  </si>
  <si>
    <t>CodeAircraftBaseType.GYROCOPTER</t>
  </si>
  <si>
    <t xml:space="preserve">Gyrocopter	</t>
  </si>
  <si>
    <t>CodeAircraftBaseType.TILT_WING</t>
  </si>
  <si>
    <t xml:space="preserve">Tilt-wing aircraft	</t>
  </si>
  <si>
    <t>CodeAircraftBaseType.STOL</t>
  </si>
  <si>
    <t xml:space="preserve">Short Take-Off and Landing (STOL)	</t>
  </si>
  <si>
    <t>CodeAircraftBaseType.GLIDER</t>
  </si>
  <si>
    <t xml:space="preserve">Glider	</t>
  </si>
  <si>
    <t>CodeAircraftBaseType.HANGGLIDER</t>
  </si>
  <si>
    <t xml:space="preserve">Hang-glider	</t>
  </si>
  <si>
    <t>CodeAircraftBaseType.PARAGLIDER</t>
  </si>
  <si>
    <t xml:space="preserve">Para-glider	</t>
  </si>
  <si>
    <t>CodeAircraftBaseType.ULTRA_LIGHT</t>
  </si>
  <si>
    <t xml:space="preserve">Ultra light	</t>
  </si>
  <si>
    <t>CodeAircraftBaseType.BALLOON</t>
  </si>
  <si>
    <t xml:space="preserve">Balloon	</t>
  </si>
  <si>
    <t>CodeAircraftBaseType.UAV</t>
  </si>
  <si>
    <t xml:space="preserve">Unmanned Aerial Vehicle (UAV) drone	</t>
  </si>
  <si>
    <t>CodeAircraftBaseType.ALL</t>
  </si>
  <si>
    <t xml:space="preserve">All aircraft types.	</t>
  </si>
  <si>
    <t>CodeAircraftBaseType.OTHER</t>
  </si>
  <si>
    <t>CodeAircraftCategoryBaseType</t>
  </si>
  <si>
    <t>CodeAircraftCategoryBaseType.A</t>
  </si>
  <si>
    <t xml:space="preserve">Category A	</t>
  </si>
  <si>
    <t>CodeAircraftCategoryBaseType.B</t>
  </si>
  <si>
    <t xml:space="preserve">Category B.	</t>
  </si>
  <si>
    <t>CodeAircraftCategoryBaseType.C</t>
  </si>
  <si>
    <t xml:space="preserve">Category C. 	</t>
  </si>
  <si>
    <t>CodeAircraftCategoryBaseType.D</t>
  </si>
  <si>
    <t xml:space="preserve">Category D.	</t>
  </si>
  <si>
    <t>CodeAircraftCategoryBaseType.E</t>
  </si>
  <si>
    <t xml:space="preserve">Category E.	</t>
  </si>
  <si>
    <t>CodeAircraftCategoryBaseType.H</t>
  </si>
  <si>
    <t xml:space="preserve">Category H - Helicopter.	</t>
  </si>
  <si>
    <t>CodeAircraftCategoryBaseType.ALL</t>
  </si>
  <si>
    <t xml:space="preserve">All aircraft and helicopter categories.	</t>
  </si>
  <si>
    <t>CodeAircraftCategoryBaseType.OTHER</t>
  </si>
  <si>
    <t>CodeAircraftEngineBaseType</t>
  </si>
  <si>
    <t>CodeAircraftEngineBaseType.JET</t>
  </si>
  <si>
    <t xml:space="preserve">Jet Engine	</t>
  </si>
  <si>
    <t>CodeAircraftEngineBaseType.PISTON</t>
  </si>
  <si>
    <t xml:space="preserve">Piston Engine	</t>
  </si>
  <si>
    <t>CodeAircraftEngineBaseType.TURBOPROP</t>
  </si>
  <si>
    <t xml:space="preserve">Turbo Propeller Engine	</t>
  </si>
  <si>
    <t>CodeAircraftEngineBaseType.ELECTRIC</t>
  </si>
  <si>
    <t xml:space="preserve">Electric engine	</t>
  </si>
  <si>
    <t>CodeAircraftEngineBaseType.ALL</t>
  </si>
  <si>
    <t xml:space="preserve">All aircraft engine types.	</t>
  </si>
  <si>
    <t>CodeAircraftEngineBaseType.OTHER</t>
  </si>
  <si>
    <t>CodeAircraftEngineNumberBaseType</t>
  </si>
  <si>
    <t>CodeAircraftEngineNumberBaseType.1</t>
  </si>
  <si>
    <t xml:space="preserve">One engine.	</t>
  </si>
  <si>
    <t>CodeAircraftEngineNumberBaseType.2</t>
  </si>
  <si>
    <t xml:space="preserve">Two engines.	</t>
  </si>
  <si>
    <t>CodeAircraftEngineNumberBaseType.3</t>
  </si>
  <si>
    <t xml:space="preserve">Three engines.	</t>
  </si>
  <si>
    <t>CodeAircraftEngineNumberBaseType.4</t>
  </si>
  <si>
    <t xml:space="preserve">Four engines.	</t>
  </si>
  <si>
    <t>CodeAircraftEngineNumberBaseType.6</t>
  </si>
  <si>
    <t xml:space="preserve">Six engines.	</t>
  </si>
  <si>
    <t>CodeAircraftEngineNumberBaseType.8</t>
  </si>
  <si>
    <t xml:space="preserve">Eight engines.	</t>
  </si>
  <si>
    <t>CodeAircraftEngineNumberBaseType.2C</t>
  </si>
  <si>
    <t xml:space="preserve">Two coupled engines driving one propeller.	</t>
  </si>
  <si>
    <t>CodeAircraftEngineNumberBaseType.OTHER</t>
  </si>
  <si>
    <t>CodeAircraftGroundServiceBaseType</t>
  </si>
  <si>
    <t>CodeAircraftGroundServiceBaseType.DEICE</t>
  </si>
  <si>
    <t xml:space="preserve">De-icing service.	</t>
  </si>
  <si>
    <t>CodeAircraftGroundServiceBaseType.HAND</t>
  </si>
  <si>
    <t xml:space="preserve">Handling service.	</t>
  </si>
  <si>
    <t>CodeAircraftGroundServiceBaseType.HANGAR</t>
  </si>
  <si>
    <t xml:space="preserve">Hangar service	</t>
  </si>
  <si>
    <t>CodeAircraftGroundServiceBaseType.REPAIR</t>
  </si>
  <si>
    <t xml:space="preserve">Repairing service.	</t>
  </si>
  <si>
    <t>CodeAircraftGroundServiceBaseType.REMOVE</t>
  </si>
  <si>
    <t xml:space="preserve">Removal of disabled aircraft.	</t>
  </si>
  <si>
    <t>CodeAircraftGroundServiceBaseType.OTHER</t>
  </si>
  <si>
    <t>CodeAircraftStandBaseType</t>
  </si>
  <si>
    <t>CodeAircraftStandBaseType.NI</t>
  </si>
  <si>
    <t xml:space="preserve">Nose-in parking position.	</t>
  </si>
  <si>
    <t>CodeAircraftStandBaseType.ANG_NI</t>
  </si>
  <si>
    <t xml:space="preserve">Angled nose-in parking position.	</t>
  </si>
  <si>
    <t>CodeAircraftStandBaseType.ANG_NO</t>
  </si>
  <si>
    <t xml:space="preserve">Angled nose-out parking position.	</t>
  </si>
  <si>
    <t>CodeAircraftStandBaseType.PARL</t>
  </si>
  <si>
    <t xml:space="preserve">Parallel (to building) parking position.	</t>
  </si>
  <si>
    <t>CodeAircraftStandBaseType.RMT</t>
  </si>
  <si>
    <t xml:space="preserve">Remote parking position.	</t>
  </si>
  <si>
    <t>CodeAircraftStandBaseType.ISOL</t>
  </si>
  <si>
    <t xml:space="preserve">Isolated parking position.	</t>
  </si>
  <si>
    <t>CodeAircraftStandBaseType.OTHER</t>
  </si>
  <si>
    <t>CodeAircraftWingspanClassBaseType</t>
  </si>
  <si>
    <t>CodeAircraftWingspanClassBaseType.I</t>
  </si>
  <si>
    <t xml:space="preserve">Up to but not including 49 ft (15 m)	</t>
  </si>
  <si>
    <t>CodeAircraftWingspanClassBaseType.II</t>
  </si>
  <si>
    <t xml:space="preserve">49 ft (15 m) up to but not including 79 ft (24 m)	</t>
  </si>
  <si>
    <t>CodeAircraftWingspanClassBaseType.III</t>
  </si>
  <si>
    <t xml:space="preserve">79 ft (24 m) up to but not including 118 ft (36 m)	</t>
  </si>
  <si>
    <t>CodeAircraftWingspanClassBaseType.IV</t>
  </si>
  <si>
    <t xml:space="preserve">118 ft (36 m) up to but not including 171 ft (52 m) 	</t>
  </si>
  <si>
    <t>CodeAircraftWingspanClassBaseType.V</t>
  </si>
  <si>
    <t xml:space="preserve">171 ft (52 m) up to but not including 214 ft (65 m) 	</t>
  </si>
  <si>
    <t>CodeAircraftWingspanClassBaseType.VI</t>
  </si>
  <si>
    <t xml:space="preserve">214 ft (65 m) up to but not including 262 ft (80 m) 	</t>
  </si>
  <si>
    <t>CodeAircraftWingspanClassBaseType.OTHER</t>
  </si>
  <si>
    <t>CodeAirportHeliportBaseType</t>
  </si>
  <si>
    <t>CodeAirportHeliportBaseType.AD</t>
  </si>
  <si>
    <t xml:space="preserve">Aerodrome only.	</t>
  </si>
  <si>
    <t>CodeAirportHeliportBaseType.AH</t>
  </si>
  <si>
    <t xml:space="preserve">Aerodrome with heliport landing area.	</t>
  </si>
  <si>
    <t>CodeAirportHeliportBaseType.HP</t>
  </si>
  <si>
    <t xml:space="preserve">Heliport only.	</t>
  </si>
  <si>
    <t>CodeAirportHeliportBaseType.LS</t>
  </si>
  <si>
    <t xml:space="preserve">Landing site.	</t>
  </si>
  <si>
    <t>CodeAirportHeliportBaseType.OTHER</t>
  </si>
  <si>
    <t>CodeAirportHeliportCollocationBaseType</t>
  </si>
  <si>
    <t>CodeAirportHeliportCollocationBaseType.FULL</t>
  </si>
  <si>
    <t xml:space="preserve">Full collocation, there is only one aerodrome/heliport.	</t>
  </si>
  <si>
    <t>CodeAirportHeliportCollocationBaseType.RWY</t>
  </si>
  <si>
    <t xml:space="preserve">The two aerodromes share all their RWYs and TWYs, but not their aprons.	</t>
  </si>
  <si>
    <t>CodeAirportHeliportCollocationBaseType.PARTIAL</t>
  </si>
  <si>
    <t xml:space="preserve">Partial collocation, the RWYs of the 1st aerodrome are available to the traffic on the 2nd aerodrome..] 	</t>
  </si>
  <si>
    <t>CodeAirportHeliportCollocationBaseType.UNILATERAL</t>
  </si>
  <si>
    <t xml:space="preserve">Unilateral co-location, the RWYs, the TWYs and the aprons of the 1st aerodrome are available to traffic on the 2nd aerodrome.	</t>
  </si>
  <si>
    <t>CodeAirportHeliportCollocationBaseType.SEPARATED</t>
  </si>
  <si>
    <t xml:space="preserve">Separated. Even if it is physically possible for an aircraft to taxi between the two aerodrome's manoeuvring areas, this is not operationally allowed.	</t>
  </si>
  <si>
    <t>CodeAirportHeliportCollocationBaseType.OTHER</t>
  </si>
  <si>
    <t>CodeAirportWarningBaseType</t>
  </si>
  <si>
    <t>CodeAirportWarningBaseType.WIP</t>
  </si>
  <si>
    <t xml:space="preserve">Work in progress.	</t>
  </si>
  <si>
    <t>CodeAirportWarningBaseType.EQUIP</t>
  </si>
  <si>
    <t xml:space="preserve">Men and Equipment.	</t>
  </si>
  <si>
    <t>CodeAirportWarningBaseType.BIRD</t>
  </si>
  <si>
    <t xml:space="preserve">Bird hazard	</t>
  </si>
  <si>
    <t>CodeAirportWarningBaseType.ANIMAL</t>
  </si>
  <si>
    <t xml:space="preserve">Animal hazard.	</t>
  </si>
  <si>
    <t>CodeAirportWarningBaseType.RUBBER_REMOVAL</t>
  </si>
  <si>
    <t xml:space="preserve">Removal of rubber deposits from runways.	</t>
  </si>
  <si>
    <t>CodeAirportWarningBaseType.PARKED_ACFT</t>
  </si>
  <si>
    <t xml:space="preserve">Parked or Disabled Aircraft located on the surface.	</t>
  </si>
  <si>
    <t>CodeAirportWarningBaseType.RESURFACING</t>
  </si>
  <si>
    <t xml:space="preserve">Resurfacing work in progress.	</t>
  </si>
  <si>
    <t>CodeAirportWarningBaseType.PAVING</t>
  </si>
  <si>
    <t xml:space="preserve">Surface paving work in progress.	</t>
  </si>
  <si>
    <t>CodeAirportWarningBaseType.PAINTING</t>
  </si>
  <si>
    <t xml:space="preserve">Surface painting work in progress.	</t>
  </si>
  <si>
    <t>CodeAirportWarningBaseType.INSPECTION</t>
  </si>
  <si>
    <t xml:space="preserve">Presence of people or equipment due to ground facilities inspection work in progress.	</t>
  </si>
  <si>
    <t>CodeAirportWarningBaseType.GRASS_CUTTING</t>
  </si>
  <si>
    <t xml:space="preserve">Presence of people or equipment due to grass cutting work in progress.	</t>
  </si>
  <si>
    <t>CodeAirportWarningBaseType.CALIBRATION</t>
  </si>
  <si>
    <t xml:space="preserve">Presence of people or equipment due to calibration work for ground facilities.	</t>
  </si>
  <si>
    <t>CodeAirportWarningBaseType.OTHER</t>
  </si>
  <si>
    <t>CodeAirspaceActivityBaseType</t>
  </si>
  <si>
    <t>CodeAirspaceActivityBaseType.AD_TFC</t>
  </si>
  <si>
    <t xml:space="preserve">All traffic on the manoeuvring area of an aerodrome and all aircraft flying in the vicinity of an aerodrome.(Annex11). Description: A type of special air traffic.	</t>
  </si>
  <si>
    <t>CodeAirspaceActivityBaseType.HELI_TFC</t>
  </si>
  <si>
    <t xml:space="preserve">Helicopter or gyrocopter operations. Description: A type of special air traffic.	</t>
  </si>
  <si>
    <t>CodeAirspaceActivityBaseType.TRAINING</t>
  </si>
  <si>
    <t xml:space="preserve">Flights conducted for the purpose of training. Description: A type of special air traffic.	</t>
  </si>
  <si>
    <t>CodeAirspaceActivityBaseType.AEROBATICS</t>
  </si>
  <si>
    <t xml:space="preserve">The usage of unusual or artful flying manoeuvres for recreation, competition, or entertainment. Description: A type of special air traffic.	</t>
  </si>
  <si>
    <t>CodeAirspaceActivityBaseType.AIRSHOW</t>
  </si>
  <si>
    <t xml:space="preserve">A show at which aircraft are on view and featuring aerial displays. Description: A type of special air traffic.	</t>
  </si>
  <si>
    <t>CodeAirspaceActivityBaseType.SPORT</t>
  </si>
  <si>
    <t xml:space="preserve">The competition or practice by an individual or a group to achieve the best aerial performance. Description: A type of special air traffic. This could be an air race or aerobatic training or competition.	</t>
  </si>
  <si>
    <t>CodeAirspaceActivityBaseType.ULM</t>
  </si>
  <si>
    <t xml:space="preserve">Ultra light flights.	</t>
  </si>
  <si>
    <t>CodeAirspaceActivityBaseType.GLIDING</t>
  </si>
  <si>
    <t xml:space="preserve">Flying a non-power-driven heavier-than-air aircraft. Description: A type of special air traffic. (ICAO derived) A glider derives its lift in flight chiefly from aerodynamic reactions on surfaces which remain fixed under given conditions of flight.	</t>
  </si>
  <si>
    <t>CodeAirspaceActivityBaseType.PARAGLIDER</t>
  </si>
  <si>
    <t xml:space="preserve">Recreational and competitive flying sport using a free-flying, foot launched aircraft. Description: A type of special air traffic. When paragliding, the pilot sits in a harness suspended below a fabric wing, whose shape is formed by the pressure of air entering vents in the front of the wing. It is known in some countries as parapenting.	</t>
  </si>
  <si>
    <t>CodeAirspaceActivityBaseType.HANGGLIDING</t>
  </si>
  <si>
    <t xml:space="preserve">Recreational and competitive flying sport using a small glider from which the operator is suspended in a frame and which is controlled by movements of the body. Description: A type of special air traffic.	</t>
  </si>
  <si>
    <t>CodeAirspaceActivityBaseType.PARACHUTE</t>
  </si>
  <si>
    <t xml:space="preserve">Exiting a flying aircraft by an individual using a parachute. Description: A type of special air traffic. A parachute is a soft fabric device used to slow the motion through the atmosphere by generating drag.	</t>
  </si>
  <si>
    <t>CodeAirspaceActivityBaseType.AIR_DROP</t>
  </si>
  <si>
    <t xml:space="preserve">The dropping of troops, supplies, bombs, etc., from an aircraft. Description: A type of special air traffic.	</t>
  </si>
  <si>
    <t>CodeAirspaceActivityBaseType.BALLOON</t>
  </si>
  <si>
    <t xml:space="preserve">Flight activity involving a bag called the envelope that is capable of containing heated air, with a gondola or basket suspended beneath. Description: A type of special air traffic.	</t>
  </si>
  <si>
    <t>CodeAirspaceActivityBaseType.RADIOSONDE</t>
  </si>
  <si>
    <t xml:space="preserve">The lifting of devices through the atmosphere, which are tied to a helium or hydrogen filled balloon. Description: A type of special air traffic. Radio probe and meteorological balloons are examples.	</t>
  </si>
  <si>
    <t>CodeAirspaceActivityBaseType.SPACE_FLIGHT</t>
  </si>
  <si>
    <t xml:space="preserve">Vertical launch for space flight operations. Description: A type of special air traffic.	</t>
  </si>
  <si>
    <t>CodeAirspaceActivityBaseType.UAV</t>
  </si>
  <si>
    <t xml:space="preserve">The operation of a powered, aerial vehicle that does not carry a human operator. Description: A type of special air traffic. (NATO derived) An Unmanned Aerial Vehicle uses aerodynamic forces to provide vehicle lift, can fly autonomously or be piloted remotely, can be expendable or recoverable, and can carry a lethal or non-lethal payload.	</t>
  </si>
  <si>
    <t>CodeAirspaceActivityBaseType.AERIAL_WORK</t>
  </si>
  <si>
    <t xml:space="preserve">Operations in which an aircraft is used for specialized services. Description: A type of special air traffic. Services such as agriculture, construction, photography, surveying, observation and patrol, search and rescue, aerial advertisement, etc. are examples.	</t>
  </si>
  <si>
    <t>CodeAirspaceActivityBaseType.CROP_DUSTING</t>
  </si>
  <si>
    <t xml:space="preserve">Spraying crops with fertilizers, pesticides, and fungicides from an agricultural aircraft. Description: A type of special air traffic.	</t>
  </si>
  <si>
    <t>CodeAirspaceActivityBaseType.FIRE_FIGHTING</t>
  </si>
  <si>
    <t xml:space="preserve">Intense fire fighting activity involving chemical agents being laid down from fire fighting aircraft. Description: A type of special air traffic.	</t>
  </si>
  <si>
    <t>CodeAirspaceActivityBaseType.MILOPS</t>
  </si>
  <si>
    <t xml:space="preserve">The execution of operations by the military. Description: A type of military activity (usually).	</t>
  </si>
  <si>
    <t>CodeAirspaceActivityBaseType.REFUEL</t>
  </si>
  <si>
    <t xml:space="preserve">Transfer of fuel between aircraft in the air. Description: A type of military activity (usually).	</t>
  </si>
  <si>
    <t>CodeAirspaceActivityBaseType.JET_CLIMBING</t>
  </si>
  <si>
    <t xml:space="preserve">Climb-out of jet aircraft via predefined and common tracks. Description: A type of military activity (usually).	</t>
  </si>
  <si>
    <t>CodeAirspaceActivityBaseType.EXERCISE</t>
  </si>
  <si>
    <t xml:space="preserve">Intercepting and destroying of hostile aircraft or conducting similar training activities. Description: A type of military activity (usually).	</t>
  </si>
  <si>
    <t>CodeAirspaceActivityBaseType.TOWING</t>
  </si>
  <si>
    <t xml:space="preserve">Drawing or pulling through the air a target for aerial shooting practice. Description: A type of military activity (usually).	</t>
  </si>
  <si>
    <t>CodeAirspaceActivityBaseType.NAVAL_EXER</t>
  </si>
  <si>
    <t xml:space="preserve">Naval forces (for example: vessels or aircraft) conduct firing and/or munitions exercises. Description: Distinguished from areas where Naval forces conduct general operations and manoeuvres.	</t>
  </si>
  <si>
    <t>CodeAirspaceActivityBaseType.MISSILES</t>
  </si>
  <si>
    <t xml:space="preserve">The launch, transit, and targeting of guided missiles. Description: A type of military activity (usually). (NATO) A guided missile is an unmanned self-propelled vehicle whose trajectory or course, while in flight, is controlled.	</t>
  </si>
  <si>
    <t>CodeAirspaceActivityBaseType.AIR_GUN</t>
  </si>
  <si>
    <t xml:space="preserve">The delivery of air to air or air to ground weapons for the destruction of a target. Description: A type of military activity (usually).	</t>
  </si>
  <si>
    <t>CodeAirspaceActivityBaseType.ARTILLERY</t>
  </si>
  <si>
    <t xml:space="preserve">The discharge of a projectile into the air for the destruction of a target. Description: A type of military activity (usually).	</t>
  </si>
  <si>
    <t>CodeAirspaceActivityBaseType.SHOOTING</t>
  </si>
  <si>
    <t xml:space="preserve">The discharge of a gun or bow to propel arrows, bullets, etc swiftly or violently direct and sharply in specified directions.  Description: A type of military activity (usually). This could be a shooting range or hunting area.	</t>
  </si>
  <si>
    <t>CodeAirspaceActivityBaseType.BLASTING</t>
  </si>
  <si>
    <t xml:space="preserve">Controlled use of explosives to excavate or remove rock. Description: A type of hazard.	</t>
  </si>
  <si>
    <t>CodeAirspaceActivityBaseType.WATER_BLASTING</t>
  </si>
  <si>
    <t xml:space="preserve">The action or an act of forcing out or emitting something suddenly underwater. Description: A type of hazard. Usually involving violence and noise.	</t>
  </si>
  <si>
    <t>CodeAirspaceActivityBaseType.ANTI_HAIL</t>
  </si>
  <si>
    <t xml:space="preserve">The use of small rockets to protect crops by seeding clouds with small particles that prevent hailstorms from forming. Description: A type of hazard.	</t>
  </si>
  <si>
    <t>CodeAirspaceActivityBaseType.BIRD</t>
  </si>
  <si>
    <t xml:space="preserve">Bird hazard.	</t>
  </si>
  <si>
    <t>CodeAirspaceActivityBaseType.BIRD_MIGRATION</t>
  </si>
  <si>
    <t xml:space="preserve">A high number of bird species as they fly instinctual routes based on breeding or diverse environmental urges. Description: A type of hazard. For Example: Large scale movements of migrating birds occur during various months in the European-Mediterranean and UK areas. There are also large concentrations of nesting, breeding, and wintering birds, often numbering in the millions.	</t>
  </si>
  <si>
    <t>CodeAirspaceActivityBaseType.FIREWORK</t>
  </si>
  <si>
    <t xml:space="preserve">Launching of pyrotechnic devices. Description: A type of hazard. .	</t>
  </si>
  <si>
    <t>CodeAirspaceActivityBaseType.HI_RADIO</t>
  </si>
  <si>
    <t xml:space="preserve">Electromagnetic fields produced by high intensity radio transmission. Description: A type of hazard.	</t>
  </si>
  <si>
    <t>CodeAirspaceActivityBaseType.HI_LIGHT</t>
  </si>
  <si>
    <t xml:space="preserve">Non-navigational lights with high visibility potential. Description: A type of hazard.	</t>
  </si>
  <si>
    <t>CodeAirspaceActivityBaseType.LASER</t>
  </si>
  <si>
    <t xml:space="preserve">The emission of photons in a coherent beam by an optical source. Description: A type of hazard. Laser stands for Light Amplification by Stimulated Emission of Radiation. An example is a laser light show.	</t>
  </si>
  <si>
    <t>CodeAirspaceActivityBaseType.NATURE</t>
  </si>
  <si>
    <t xml:space="preserve">Wildlife, flora, fauna or features of geological or other special interest which is reserved and managed for conservation. Description: A type of protection. This is given a protective status. This could provide special opportunities for study or research. For example, a national park. .	</t>
  </si>
  <si>
    <t>CodeAirspaceActivityBaseType.FAUNA</t>
  </si>
  <si>
    <t xml:space="preserve">The animals or animal life of a given area, habitat, or epoch which is easily and dangerously aroused by excessive aerial noise such as from an aircraft. Description: A type of protection. Examples include mink or turkey farms and zoos.	</t>
  </si>
  <si>
    <t>CodeAirspaceActivityBaseType.NO_NOISE</t>
  </si>
  <si>
    <t xml:space="preserve">Airspace in which special procedures or other precautionary measures are established for reducing noise. Description: A type of protection.	</t>
  </si>
  <si>
    <t>CodeAirspaceActivityBaseType.ACCIDENT</t>
  </si>
  <si>
    <t xml:space="preserve">Airspace needing a protective status due to an investigation of a flight catastrophe. Description: A type of protection.	</t>
  </si>
  <si>
    <t>CodeAirspaceActivityBaseType.POPULATION</t>
  </si>
  <si>
    <t xml:space="preserve">An area with a high concentration of inhabitants. Description: A type of protection.	</t>
  </si>
  <si>
    <t>CodeAirspaceActivityBaseType.VIP</t>
  </si>
  <si>
    <t xml:space="preserve">The presence of an individual of renowned status and considered as a very important person. Description: A type of protection.	</t>
  </si>
  <si>
    <t>CodeAirspaceActivityBaseType.VIP_PRES</t>
  </si>
  <si>
    <t xml:space="preserve">The presence of an individual with status of head of state. Description: A type of protection.	</t>
  </si>
  <si>
    <t>CodeAirspaceActivityBaseType.VIP_VICE</t>
  </si>
  <si>
    <t xml:space="preserve">The presence of an individual with status of Vice-Head of State. Description: A type of protection.	</t>
  </si>
  <si>
    <t>CodeAirspaceActivityBaseType.OIL</t>
  </si>
  <si>
    <t xml:space="preserve">An area in which oil occurs in quantities worthy of exploitation. Description: A type of industrial hazard.	</t>
  </si>
  <si>
    <t>CodeAirspaceActivityBaseType.GAS</t>
  </si>
  <si>
    <t xml:space="preserve">Pumping natural gas from the ground or converting gasoline into vapour. Description: A type of industrial hazard.	</t>
  </si>
  <si>
    <t>CodeAirspaceActivityBaseType.REFINERY</t>
  </si>
  <si>
    <t xml:space="preserve">A facility where petroleum and/or petroleum products are refined. Description: A type of industrial hazard.	</t>
  </si>
  <si>
    <t>CodeAirspaceActivityBaseType.CHEMICAL</t>
  </si>
  <si>
    <t xml:space="preserve">A facility utilizing a chemical process for manufacturing. Description: A type of industrial hazard.	</t>
  </si>
  <si>
    <t>CodeAirspaceActivityBaseType.NUCLEAR</t>
  </si>
  <si>
    <t xml:space="preserve">An installation which provides power, derived from fission or fusion of atomic nuclei. Description: A type of industrial hazard.	</t>
  </si>
  <si>
    <t>CodeAirspaceActivityBaseType.TECHNICAL</t>
  </si>
  <si>
    <t xml:space="preserve">Generic technical activity affecting air traffic. Description: A type of industrial hazard. .	</t>
  </si>
  <si>
    <t>CodeAirspaceActivityBaseType.ATS</t>
  </si>
  <si>
    <t xml:space="preserve">Custom specific flight information service, alerting service, air traffic advisory service, air traffic control service, area control service, approach control service, or airport control service is provided. Description: A type of procedure/service. This could be a service in the air or on the ground.	</t>
  </si>
  <si>
    <t>CodeAirspaceActivityBaseType.PROCEDURE</t>
  </si>
  <si>
    <t xml:space="preserve">Special procedures established for use by operational personnel in execution of their flight. Description: A type of procedure/service. An overhead approach is an example of a special procedure.	</t>
  </si>
  <si>
    <t>CodeAirspaceActivityBaseType.OTHER</t>
  </si>
  <si>
    <t>CodeAirspaceAggregationBaseType</t>
  </si>
  <si>
    <t>CodeAirspaceAggregationBaseType.BASE</t>
  </si>
  <si>
    <t xml:space="preserve">'Parent' airspace is the basis for subsequent operations.	</t>
  </si>
  <si>
    <t>CodeAirspaceAggregationBaseType.UNION</t>
  </si>
  <si>
    <t xml:space="preserve">'Parent' airspace is second operand in a union operation.	</t>
  </si>
  <si>
    <t>CodeAirspaceAggregationBaseType.INTERS</t>
  </si>
  <si>
    <t xml:space="preserve">'Parent' airspace is second operand in intersection operation.	</t>
  </si>
  <si>
    <t>CodeAirspaceAggregationBaseType.SUBTR</t>
  </si>
  <si>
    <t xml:space="preserve">'Parent' airspace is second operand in subtraction operation.	</t>
  </si>
  <si>
    <t>CodeAirspaceAggregationBaseType.OTHER</t>
  </si>
  <si>
    <t>CodeAirspaceBaseType</t>
  </si>
  <si>
    <t>CodeAirspaceBaseType.NAS</t>
  </si>
  <si>
    <t>CodeAirspaceBaseType.FIR</t>
  </si>
  <si>
    <t xml:space="preserve">Flight information region.  Airspace of defined dimensions within which flight information service and alerting service are provided. Description: ICAO Recognized. Might, for example, be used if service provided by more than one unit.	</t>
  </si>
  <si>
    <t>CodeAirspaceBaseType.FIR_P</t>
  </si>
  <si>
    <t xml:space="preserve">Part of an FIR.	</t>
  </si>
  <si>
    <t>CodeAirspaceBaseType.UIR</t>
  </si>
  <si>
    <t xml:space="preserve">Upper flight information region.  An upper airspace of defined dimensions within which flight information service and alerting service are provided. Description: Non-ICAO Recognized. Each state determines its definition for upper airspace.	</t>
  </si>
  <si>
    <t>CodeAirspaceBaseType.UIR_P</t>
  </si>
  <si>
    <t xml:space="preserve">Part of a UIR. [note: Might, for example, be used if more than one unites provide service in different parts of a UIR .]	</t>
  </si>
  <si>
    <t>CodeAirspaceBaseType.CTA</t>
  </si>
  <si>
    <t xml:space="preserve">Control area.  A controlled airspace extending upwards from a specified limit above the earth. Description: ICAO Recognized.	</t>
  </si>
  <si>
    <t>CodeAirspaceBaseType.CTA_P</t>
  </si>
  <si>
    <t xml:space="preserve">Part of a CTA.	</t>
  </si>
  <si>
    <t>CodeAirspaceBaseType.OCA_P</t>
  </si>
  <si>
    <t xml:space="preserve">Part of an OCA.	</t>
  </si>
  <si>
    <t>CodeAirspaceBaseType.OCA</t>
  </si>
  <si>
    <t xml:space="preserve">Oceanic control area.  A Control Area extending upwards in the upper airspace. Description: Non-ICAO Recognized.	</t>
  </si>
  <si>
    <t>CodeAirspaceBaseType.UTA</t>
  </si>
  <si>
    <t xml:space="preserve">Upper control area.  A Control Area extending upwards in the upper airspace. Description: Non-ICAO Recognized.	</t>
  </si>
  <si>
    <t>CodeAirspaceBaseType.UTA_P</t>
  </si>
  <si>
    <t xml:space="preserve">Part of a UTA.	</t>
  </si>
  <si>
    <t>CodeAirspaceBaseType.TMA</t>
  </si>
  <si>
    <t xml:space="preserve">Terminal control area.  Control area normally established at the confluence of ATS routes in the vicinity of one or more major aerodromes. Description: Non-ICAO Recognized. Mainly used in Europe under the Flexible Use of Airspace concept.	</t>
  </si>
  <si>
    <t>CodeAirspaceBaseType.TMA_P</t>
  </si>
  <si>
    <t xml:space="preserve">Part of a TMA.	</t>
  </si>
  <si>
    <t>CodeAirspaceBaseType.CTR</t>
  </si>
  <si>
    <t xml:space="preserve">Control zone.  A controlled airspace extending upwards from the surface of the earth to a specified upper limit. Description: ICAO Recognized.	</t>
  </si>
  <si>
    <t>CodeAirspaceBaseType.CTR_P</t>
  </si>
  <si>
    <t xml:space="preserve">Part of a CTR.	</t>
  </si>
  <si>
    <t>CodeAirspaceBaseType.OTA</t>
  </si>
  <si>
    <t xml:space="preserve">Oceanic transition area.	</t>
  </si>
  <si>
    <t>CodeAirspaceBaseType.SECTOR</t>
  </si>
  <si>
    <t xml:space="preserve">Control sector.  A subdivision of a designated control area within which responsibility is assigned to one controller or to a small group of controllers. Description: ICAO Recognized.	</t>
  </si>
  <si>
    <t>CodeAirspaceBaseType.SECTOR_C</t>
  </si>
  <si>
    <t xml:space="preserve">Temporary consolidated (collapsed) sector.	</t>
  </si>
  <si>
    <t>CodeAirspaceBaseType.TSA</t>
  </si>
  <si>
    <t xml:space="preserve">Temporary segregated area (FUA).  Airspace of pre-defined dimensions within which activities require the reservation of airspace for the exclusive use of specific users during a predetermined period of time. Description: (NATO) An area in which there are special restrictive measures employed to prevent or minimize interference between friendly forces.  An area under military jurisdiction in which special security measures are employed to prevent unauthorized entry.	</t>
  </si>
  <si>
    <t>CodeAirspaceBaseType.CBA</t>
  </si>
  <si>
    <t xml:space="preserve">Cross border area (FUA).  Airspace of defined dimensions, above the land areas or territorial waters of more than one state. Description: Non-ICAO Recognized. Mainly used in Europe under the Flexible Use of Airspace concept.	</t>
  </si>
  <si>
    <t>CodeAirspaceBaseType.RCA</t>
  </si>
  <si>
    <t xml:space="preserve">Reduced co-ordination area (FUA).  Portion of airspace of defined dimensions within which general aviation traffic is permitted "off-route" without requiring general aviation traffic controllers to initiate co-ordination with OAT controllers. Description: Non-ICAO Recognized. Mainly used in Europe under the Flexible Use of Airspace concept.	</t>
  </si>
  <si>
    <t>CodeAirspaceBaseType.RAS</t>
  </si>
  <si>
    <t xml:space="preserve">Regulated airspace (not otherwise covered).	</t>
  </si>
  <si>
    <t>CodeAirspaceBaseType.AWY</t>
  </si>
  <si>
    <t xml:space="preserve">Airway (corridor).  A control area or portion thereof established in the form of a corridor.	</t>
  </si>
  <si>
    <t>CodeAirspaceBaseType.MTR</t>
  </si>
  <si>
    <t xml:space="preserve">Military Training Route buffer.  A control area or portion thereof, established in the form of a corridor around a military training route in order to protect it from other traffic.	</t>
  </si>
  <si>
    <t>CodeAirspaceBaseType.P</t>
  </si>
  <si>
    <t xml:space="preserve">Prohibited area.  Airspace of defined dimensions, above the land areas or territorial waters of a State, within which the flight of aircraft is prohibited. Description: ICAO Recognized.	</t>
  </si>
  <si>
    <t>CodeAirspaceBaseType.R</t>
  </si>
  <si>
    <t xml:space="preserve">Restricted area.  Airspace of defined dimensions, above the land areas or territorial waters of a State, within which the flight of aircraft is restricted in accordance with certain specified conditions. Description: ICAO Recognized.	</t>
  </si>
  <si>
    <t>CodeAirspaceBaseType.D</t>
  </si>
  <si>
    <t xml:space="preserve">Danger area.  Airspace of defined dimensions within which activities dangerous to the flight of aircraft may exist at specified times. Description: ICAO Recognized.	</t>
  </si>
  <si>
    <t>CodeAirspaceBaseType.ADIZ</t>
  </si>
  <si>
    <t xml:space="preserve">Air Defence Identification Zone.  Special designated airspace of defined dimensions within which aircraft are required to comply with special identification and/or reporting procedures additional to those related to the provision of air traffic services (ATS). Description: ICAO Recognized.	</t>
  </si>
  <si>
    <t>CodeAirspaceBaseType.NO_FIR</t>
  </si>
  <si>
    <t xml:space="preserve">Airspace for which not even an FIR is defined. [note: There are parts in the world for which there is neither an FIR nor any other airspace-type is defined. These airspaces will be marked as NO-FIR .]	</t>
  </si>
  <si>
    <t>CodeAirspaceBaseType.PART</t>
  </si>
  <si>
    <t xml:space="preserve">Part of an airspace (used in airspace aggregation).	</t>
  </si>
  <si>
    <t>CodeAirspaceBaseType.CLASS</t>
  </si>
  <si>
    <t xml:space="preserve">Airspace having a specified class.	</t>
  </si>
  <si>
    <t>CodeAirspaceBaseType.POLITICAL</t>
  </si>
  <si>
    <t xml:space="preserve">Political/administrative area.	</t>
  </si>
  <si>
    <t>CodeAirspaceBaseType.D_OTHER</t>
  </si>
  <si>
    <t xml:space="preserve">Activities of dangerous nature (other than a danger area).	</t>
  </si>
  <si>
    <t>CodeAirspaceBaseType.TRA</t>
  </si>
  <si>
    <t xml:space="preserve">Temporary reserved area (FUA).  Airspace of pre-defined dimensions within which activities require the reservation of airspace during a predetermined period of time. Description: Non-ICAO Recognized. Mainly used in Europe under the Flexible Use of Airspace concept.	</t>
  </si>
  <si>
    <t>CodeAirspaceBaseType.A</t>
  </si>
  <si>
    <t xml:space="preserve">Alert area. Airspace which may contain a high volume of pilot training activities or unusual type of aerial activity, neither of which is hazardous to aircraft. Description: Non-ICAO Recognized. Mainly used in contiguous United States and its territories.	</t>
  </si>
  <si>
    <t>CodeAirspaceBaseType.W</t>
  </si>
  <si>
    <t xml:space="preserve">Warning area.  A non-regulatory airspace of defined dimensions designated over international waters that contains activity which may be hazardous to aircraft not participating in the activity. The purpose of such warning areas is to warn non participating pilots of the potential danger. Description: Non-ICAO Recognized. Mainly used in contiguous United States and its territories.	</t>
  </si>
  <si>
    <t>CodeAirspaceBaseType.PROTECT</t>
  </si>
  <si>
    <t xml:space="preserve">Airspace protected from specific air traffic.	</t>
  </si>
  <si>
    <t>CodeAirspaceBaseType.AMA</t>
  </si>
  <si>
    <t xml:space="preserve">Minimum altitude area.  The lowest altitude to be used under instrument meteorological conditions (IMC) which will provide a minimum vertical clearance of 300 m (1 000 ft) or in designated mountainous terrain 600 m (2 000 ft) above all obstacles located in the area specified. Description: ICAO Recognized. Published by many States as rectangles of 1 x 1 degree on the ENR 6 charts. Note - In the exact calculation 984 feet can be used as an equivalent to 300 metres.	</t>
  </si>
  <si>
    <t>CodeAirspaceBaseType.ASR</t>
  </si>
  <si>
    <t xml:space="preserve">Altimeter setting region.  Airspace of defined dimensions within which standardized altimeter setting procedures apply. Description: Non-ICAO Recognized. For example, during flight the altimeter shall be set to the current altimeter setting of the nearest station along the route of flight.	</t>
  </si>
  <si>
    <t>CodeAirspaceBaseType.ADV</t>
  </si>
  <si>
    <t>CodeAirspaceBaseType.UADV</t>
  </si>
  <si>
    <t>CodeAirspaceBaseType.ATZ</t>
  </si>
  <si>
    <t xml:space="preserve">Airport Traffic Zone.  Airspace of defined dimensions established around an airport for the protection of airport traffic. Description: ICAO Recognized.	</t>
  </si>
  <si>
    <t>CodeAirspaceBaseType.ATZ_P</t>
  </si>
  <si>
    <t xml:space="preserve">Part of an airport traffic zone	</t>
  </si>
  <si>
    <t>CodeAirspaceBaseType.HTZ</t>
  </si>
  <si>
    <t xml:space="preserve">Helicopter traffic zone	</t>
  </si>
  <si>
    <t>CodeAirspaceBaseType.NAS_P</t>
  </si>
  <si>
    <t xml:space="preserve">A part of a national airspace system	</t>
  </si>
  <si>
    <t>CodeAirspaceBaseType.OTHER</t>
  </si>
  <si>
    <t>CodeAirspaceClassificationBaseType</t>
  </si>
  <si>
    <t>CodeAirspaceClassificationBaseType.A</t>
  </si>
  <si>
    <t>CodeAirspaceClassificationBaseType.B</t>
  </si>
  <si>
    <t>CodeAirspaceClassificationBaseType.C</t>
  </si>
  <si>
    <t>CodeAirspaceClassificationBaseType.D</t>
  </si>
  <si>
    <t xml:space="preserve">Class of Airspace per ICAO Annex 11. Appendix 4.  IFR and VFR flights are permitted and all flights are provided with air traffic control service, IFR flights are separated from other IFR flights and receive traffic information in respect of VFR flights, VFR flights receive traffic information in respect of all other flights.	</t>
  </si>
  <si>
    <t>CodeAirspaceClassificationBaseType.E</t>
  </si>
  <si>
    <t>CodeAirspaceClassificationBaseType.F</t>
  </si>
  <si>
    <t xml:space="preserve">Class of Airspace per ICAO Annex 11. Appendix 4.  IFR and VFR flights are permitted, all participating IFR flights receive an air traffic advisory service and all flights receive flight information service if requested. Description: Where air traffic advisory service is implemented, this is considered normally as a temporary measure only until such time as it can be replaced by air traffic control.	</t>
  </si>
  <si>
    <t>CodeAirspaceClassificationBaseType.G</t>
  </si>
  <si>
    <t xml:space="preserve">Class of Airspace per ICAO Annex 11. Appendix 4. IFR and VFR flights are permitted and receive flight information service if requested. 	</t>
  </si>
  <si>
    <t>CodeAirspaceClassificationBaseType.OTHER</t>
  </si>
  <si>
    <t>CodeAirspaceDependencyBaseType</t>
  </si>
  <si>
    <t>CodeAirspaceDependencyBaseType.FULL_GEOMETRY</t>
  </si>
  <si>
    <t xml:space="preserve">The overall geometry of the Airspace is used.	</t>
  </si>
  <si>
    <t>CodeAirspaceDependencyBaseType.HORZ_PROJECTION</t>
  </si>
  <si>
    <t xml:space="preserve">The horizontal projection of the Airspace is inherited.	</t>
  </si>
  <si>
    <t>CodeAirspaceDependencyBaseType.OTHER</t>
  </si>
  <si>
    <t>CodeAirspacePointPositionBaseType</t>
  </si>
  <si>
    <t>CodeAirspacePointPositionBaseType.IN</t>
  </si>
  <si>
    <t xml:space="preserve">Situated inside the airspace.	</t>
  </si>
  <si>
    <t>CodeAirspacePointPositionBaseType.OUT</t>
  </si>
  <si>
    <t xml:space="preserve">Situated outside the airspace.	</t>
  </si>
  <si>
    <t>CodeAirspacePointPositionBaseType.BORDER</t>
  </si>
  <si>
    <t xml:space="preserve">Situated on the border of the airspace.	</t>
  </si>
  <si>
    <t>CodeAirspacePointPositionBaseType.OTHER</t>
  </si>
  <si>
    <t>CodeAirspacePointRoleBaseType</t>
  </si>
  <si>
    <t>CodeAirspacePointRoleBaseType.ENTRY</t>
  </si>
  <si>
    <t xml:space="preserve">The first reporting point, determined by reference to a significant point, over which an aircraft passes or is expected to pass upon entering an airspace.	</t>
  </si>
  <si>
    <t>CodeAirspacePointRoleBaseType.EXIT</t>
  </si>
  <si>
    <t xml:space="preserve">Exit point. The last reporting point, determined by reference to a significant point, over which an aircraft passes or is expected to pass before leaving an airspace.	</t>
  </si>
  <si>
    <t>CodeAirspacePointRoleBaseType.ENTRY_EXIT</t>
  </si>
  <si>
    <t xml:space="preserve">Entry/exit point.  The first or the last reporting point, determined by reference to a significant point, over which an aircraft passes or is expected to pass upon entering or before leaving an airspace.	</t>
  </si>
  <si>
    <t>CodeAirspacePointRoleBaseType.OTHER</t>
  </si>
  <si>
    <t>CodeAltitudeAdjustmentBaseType</t>
  </si>
  <si>
    <t>CodeAltitudeAdjustmentBaseType.RA</t>
  </si>
  <si>
    <t xml:space="preserve">Remote altimeter	</t>
  </si>
  <si>
    <t>CodeAltitudeAdjustmentBaseType.AS</t>
  </si>
  <si>
    <t xml:space="preserve">Airspace	</t>
  </si>
  <si>
    <t>CodeAltitudeAdjustmentBaseType.AT</t>
  </si>
  <si>
    <t xml:space="preserve">Air traffic	</t>
  </si>
  <si>
    <t>CodeAltitudeAdjustmentBaseType.AC</t>
  </si>
  <si>
    <t xml:space="preserve">Accuracy code	</t>
  </si>
  <si>
    <t>CodeAltitudeAdjustmentBaseType.SI</t>
  </si>
  <si>
    <t xml:space="preserve">Straight-in minimums	</t>
  </si>
  <si>
    <t>CodeAltitudeAdjustmentBaseType.XL</t>
  </si>
  <si>
    <t xml:space="preserve">Excessive length of final	</t>
  </si>
  <si>
    <t>CodeAltitudeAdjustmentBaseType.PR</t>
  </si>
  <si>
    <t xml:space="preserve">Precipitous terrain	</t>
  </si>
  <si>
    <t>CodeAltitudeAdjustmentBaseType.HAA</t>
  </si>
  <si>
    <t xml:space="preserve">Minimum required HAA (height above airport) calculated, round to a reportable value, and applied for charted	</t>
  </si>
  <si>
    <t>CodeAltitudeAdjustmentBaseType.MA</t>
  </si>
  <si>
    <t xml:space="preserve">Missed approach due to obstacle penetration of missed approach slope (segment assessment area)	</t>
  </si>
  <si>
    <t>CodeAltitudeAdjustmentBaseType.PT</t>
  </si>
  <si>
    <t xml:space="preserve">Procedure turn	</t>
  </si>
  <si>
    <t>CodeAltitudeAdjustmentBaseType.DG</t>
  </si>
  <si>
    <t xml:space="preserve">Descent gradient	</t>
  </si>
  <si>
    <t>CodeAltitudeAdjustmentBaseType.GS</t>
  </si>
  <si>
    <t xml:space="preserve">Glideslope - adjustment to set altitude at glideslope intercept	</t>
  </si>
  <si>
    <t>CodeAltitudeAdjustmentBaseType.CA</t>
  </si>
  <si>
    <t xml:space="preserve">Cardinal altitude	</t>
  </si>
  <si>
    <t>CodeAltitudeAdjustmentBaseType.MT</t>
  </si>
  <si>
    <t xml:space="preserve">Mountainous terrain	</t>
  </si>
  <si>
    <t>CodeAltitudeAdjustmentBaseType.MAH</t>
  </si>
  <si>
    <t xml:space="preserve">Missed approach hold	</t>
  </si>
  <si>
    <t>CodeAltitudeAdjustmentBaseType.SA</t>
  </si>
  <si>
    <t xml:space="preserve">Secondary area (also X/y surfaces, transition areas)	</t>
  </si>
  <si>
    <t>CodeAltitudeAdjustmentBaseType.AAO</t>
  </si>
  <si>
    <t xml:space="preserve">Adverse Assumption Obstruction. Designates adjustment to a terrain value to account for natural vegetation growth, uncharted cell phone towers, buildings, and other man-made obstructions.	</t>
  </si>
  <si>
    <t>CodeAltitudeAdjustmentBaseType.VA</t>
  </si>
  <si>
    <t xml:space="preserve">Vegetation Allowance. Designates an adjustment to a terrain value to account for natural vegetation growth.	</t>
  </si>
  <si>
    <t>CodeAltitudeAdjustmentBaseType.OTHER</t>
  </si>
  <si>
    <t>CodeAltitudeUseBaseType</t>
  </si>
  <si>
    <t>CodeAltitudeUseBaseType.ABOVE_LOWER</t>
  </si>
  <si>
    <t xml:space="preserve">At or above the lower altitude.	</t>
  </si>
  <si>
    <t>CodeAltitudeUseBaseType.BELOW_UPPER</t>
  </si>
  <si>
    <t xml:space="preserve">At or below the higher altitude.	</t>
  </si>
  <si>
    <t>CodeAltitudeUseBaseType.AT_LOWER</t>
  </si>
  <si>
    <t xml:space="preserve">At the lower altitude.	</t>
  </si>
  <si>
    <t>CodeAltitudeUseBaseType.BETWEEN</t>
  </si>
  <si>
    <t xml:space="preserve">Between the lower and the upper altitude.	</t>
  </si>
  <si>
    <t>CodeAltitudeUseBaseType.RECOMMENDED</t>
  </si>
  <si>
    <t xml:space="preserve">Lower altitude is recommended.	</t>
  </si>
  <si>
    <t>CodeAltitudeUseBaseType.EXPECT_LOWER</t>
  </si>
  <si>
    <t xml:space="preserve">Expect lower altitude by ATC.	</t>
  </si>
  <si>
    <t>CodeAltitudeUseBaseType.AS_ASSIGNED</t>
  </si>
  <si>
    <t xml:space="preserve">To be assigned at the time of operations (for example, by ATC)	</t>
  </si>
  <si>
    <t>CodeAltitudeUseBaseType.OTHER</t>
  </si>
  <si>
    <t>CodeApproachBaseType</t>
  </si>
  <si>
    <t>CodeApproachBaseType.ASR</t>
  </si>
  <si>
    <t xml:space="preserve">Airport surveillance radar (ASR)	</t>
  </si>
  <si>
    <t>CodeApproachBaseType.ARA</t>
  </si>
  <si>
    <t xml:space="preserve">Airborne radar approach (ARA)	</t>
  </si>
  <si>
    <t>CodeApproachBaseType.ARSR</t>
  </si>
  <si>
    <t xml:space="preserve">Air Route Surveillance Radar	</t>
  </si>
  <si>
    <t>CodeApproachBaseType.PAR</t>
  </si>
  <si>
    <t xml:space="preserve">Precision Approach Radar	</t>
  </si>
  <si>
    <t>CodeApproachBaseType.ILS</t>
  </si>
  <si>
    <t xml:space="preserve">Instrument landing system (ILS)	</t>
  </si>
  <si>
    <t>CodeApproachBaseType.ILS_DME</t>
  </si>
  <si>
    <t xml:space="preserve">Instrument landing system with Direction measuring equipment	</t>
  </si>
  <si>
    <t>CodeApproachBaseType.ILS_PRM</t>
  </si>
  <si>
    <t xml:space="preserve">Instrument landing system using a Precision runway monitor	</t>
  </si>
  <si>
    <t>CodeApproachBaseType.LDA</t>
  </si>
  <si>
    <t xml:space="preserve">Localizer Type Directional Aid	</t>
  </si>
  <si>
    <t>CodeApproachBaseType.LDA_DME</t>
  </si>
  <si>
    <t xml:space="preserve">Localizer Type Directional Aid with Distance Measuring Equipment.	</t>
  </si>
  <si>
    <t>CodeApproachBaseType.LOC</t>
  </si>
  <si>
    <t xml:space="preserve">Localizer	</t>
  </si>
  <si>
    <t>CodeApproachBaseType.LOC_BC</t>
  </si>
  <si>
    <t xml:space="preserve">Localizer Back course	</t>
  </si>
  <si>
    <t>CodeApproachBaseType.LOC_DME</t>
  </si>
  <si>
    <t xml:space="preserve">Localizer with Distance Measuring Equipment	</t>
  </si>
  <si>
    <t>CodeApproachBaseType.LOC_DME_BC</t>
  </si>
  <si>
    <t xml:space="preserve">Localizer with Distance Measuring Equipment back course	</t>
  </si>
  <si>
    <t>CodeApproachBaseType.MLS</t>
  </si>
  <si>
    <t xml:space="preserve">Microwave Landing System	</t>
  </si>
  <si>
    <t>CodeApproachBaseType.MLS_DME</t>
  </si>
  <si>
    <t xml:space="preserve">Microwave Landing System with Distance Measuring Equipment.	</t>
  </si>
  <si>
    <t>CodeApproachBaseType.NDB</t>
  </si>
  <si>
    <t xml:space="preserve">Non-Directional Beacon.	</t>
  </si>
  <si>
    <t>CodeApproachBaseType.NDB_DME</t>
  </si>
  <si>
    <t xml:space="preserve">Non-Directional Beacon with Distance Measuring Equipment.	</t>
  </si>
  <si>
    <t>CodeApproachBaseType.SDF</t>
  </si>
  <si>
    <t xml:space="preserve">Simplified Directional Facility.	</t>
  </si>
  <si>
    <t>CodeApproachBaseType.TLS</t>
  </si>
  <si>
    <t xml:space="preserve">Transponder Landing System.	</t>
  </si>
  <si>
    <t>CodeApproachBaseType.VOR</t>
  </si>
  <si>
    <t xml:space="preserve">VHF Omnidirectional Radio	</t>
  </si>
  <si>
    <t>CodeApproachBaseType.VOR_DME</t>
  </si>
  <si>
    <t xml:space="preserve">VHF Omnidirectional Radio with Distance Measuring Equipment.	</t>
  </si>
  <si>
    <t>CodeApproachBaseType.TACAN</t>
  </si>
  <si>
    <t xml:space="preserve">UHF Tactical Air Navigation beacon	</t>
  </si>
  <si>
    <t>CodeApproachBaseType.VORTAC</t>
  </si>
  <si>
    <t xml:space="preserve">VHF Omnidirectional Radio with UHF Tactical Air Navigation beacon	</t>
  </si>
  <si>
    <t>CodeApproachBaseType.DME</t>
  </si>
  <si>
    <t xml:space="preserve">Distance Measuring Equipment	</t>
  </si>
  <si>
    <t>CodeApproachBaseType.DME_DME</t>
  </si>
  <si>
    <t xml:space="preserve">Distance Measuring Equipment with Distance Measuring Equipment.	</t>
  </si>
  <si>
    <t>CodeApproachBaseType.RNP</t>
  </si>
  <si>
    <t xml:space="preserve">Required Navigation Performance.	</t>
  </si>
  <si>
    <t>CodeApproachBaseType.GPS</t>
  </si>
  <si>
    <t xml:space="preserve">Global Positioning System	</t>
  </si>
  <si>
    <t>CodeApproachBaseType.GLONASS</t>
  </si>
  <si>
    <t xml:space="preserve">GLONASS	</t>
  </si>
  <si>
    <t>CodeApproachBaseType.GALILEO</t>
  </si>
  <si>
    <t xml:space="preserve">GALILEO	</t>
  </si>
  <si>
    <t>CodeApproachBaseType.RNAV</t>
  </si>
  <si>
    <t xml:space="preserve">Area Navigation	</t>
  </si>
  <si>
    <t>CodeApproachBaseType.IGS</t>
  </si>
  <si>
    <t xml:space="preserve">Instrument Guidance System	</t>
  </si>
  <si>
    <t>CodeApproachBaseType.OTHER</t>
  </si>
  <si>
    <t>CodeApproachEquipmentAdditionalBaseType</t>
  </si>
  <si>
    <t>CodeApproachEquipmentAdditionalBaseType.ADF</t>
  </si>
  <si>
    <t xml:space="preserve">ADF Required	</t>
  </si>
  <si>
    <t>CodeApproachEquipmentAdditionalBaseType.DME</t>
  </si>
  <si>
    <t xml:space="preserve">DME Required	</t>
  </si>
  <si>
    <t>CodeApproachEquipmentAdditionalBaseType.RADAR</t>
  </si>
  <si>
    <t xml:space="preserve">Radar required	</t>
  </si>
  <si>
    <t>CodeApproachEquipmentAdditionalBaseType.RADARDME</t>
  </si>
  <si>
    <t xml:space="preserve">Radar or DME required.	</t>
  </si>
  <si>
    <t>CodeApproachEquipmentAdditionalBaseType.VORLOC</t>
  </si>
  <si>
    <t xml:space="preserve">VOR and localizer required.	</t>
  </si>
  <si>
    <t>CodeApproachEquipmentAdditionalBaseType.DUALVORDME</t>
  </si>
  <si>
    <t xml:space="preserve">Dual VOR or VOR/DME required	</t>
  </si>
  <si>
    <t>CodeApproachEquipmentAdditionalBaseType.DUALADF</t>
  </si>
  <si>
    <t xml:space="preserve">Dual ADF required	</t>
  </si>
  <si>
    <t>CodeApproachEquipmentAdditionalBaseType.ADFMA</t>
  </si>
  <si>
    <t xml:space="preserve">ADF required for missed approach.	</t>
  </si>
  <si>
    <t>CodeApproachEquipmentAdditionalBaseType.SPECIAL</t>
  </si>
  <si>
    <t xml:space="preserve">al aircraft and aircrew certification required	</t>
  </si>
  <si>
    <t>CodeApproachEquipmentAdditionalBaseType.DUALVHF</t>
  </si>
  <si>
    <t xml:space="preserve">Dual VHF communication required.	</t>
  </si>
  <si>
    <t>CodeApproachEquipmentAdditionalBaseType.GPSRNP3</t>
  </si>
  <si>
    <t xml:space="preserve">GPS or RNP-0.3 required.	</t>
  </si>
  <si>
    <t>CodeApproachEquipmentAdditionalBaseType.ADFILS</t>
  </si>
  <si>
    <t xml:space="preserve">ADF required for ILS approach.	</t>
  </si>
  <si>
    <t>CodeApproachEquipmentAdditionalBaseType.DUALADF_DME</t>
  </si>
  <si>
    <t xml:space="preserve">DME and dual ADF required for LOC approach	</t>
  </si>
  <si>
    <t>CodeApproachEquipmentAdditionalBaseType.RADAR_RNAV</t>
  </si>
  <si>
    <t xml:space="preserve">Radar or RNAV required.	</t>
  </si>
  <si>
    <t>CodeApproachEquipmentAdditionalBaseType.OTHER</t>
  </si>
  <si>
    <t>CodeApproachGuidanceBaseType</t>
  </si>
  <si>
    <t>CodeApproachGuidanceBaseType.NON_PRECISION</t>
  </si>
  <si>
    <t xml:space="preserve">Non-precision approach runway	</t>
  </si>
  <si>
    <t>CodeApproachGuidanceBaseType.ILS_PRECISION_CAT_I</t>
  </si>
  <si>
    <t xml:space="preserve"> ILS precision approach runway, category I	</t>
  </si>
  <si>
    <t>CodeApproachGuidanceBaseType.ILS_PRECISION_CAT_II</t>
  </si>
  <si>
    <t xml:space="preserve">ILS precision approach runway, category II	</t>
  </si>
  <si>
    <t>CodeApproachGuidanceBaseType.ILS_PRECISION_CAT_IIIA</t>
  </si>
  <si>
    <t xml:space="preserve">ILS precision approach runway category III A	</t>
  </si>
  <si>
    <t>CodeApproachGuidanceBaseType.ILS_PRECISION_CAT_IIIB</t>
  </si>
  <si>
    <t xml:space="preserve">ILS precision approach runway category III B	</t>
  </si>
  <si>
    <t>CodeApproachGuidanceBaseType.ILS_PRECISION_CAT_IIIC</t>
  </si>
  <si>
    <t xml:space="preserve">ILS precision approach runway category III C	</t>
  </si>
  <si>
    <t>CodeApproachGuidanceBaseType.ILS_PRECISION_CAT_IIID</t>
  </si>
  <si>
    <t xml:space="preserve">ILS precision approach runway category III D	</t>
  </si>
  <si>
    <t>CodeApproachGuidanceBaseType.MLS_PRECISION</t>
  </si>
  <si>
    <t xml:space="preserve">Microwave landing system precision approach	</t>
  </si>
  <si>
    <t>CodeApproachGuidanceBaseType.OTHER</t>
  </si>
  <si>
    <t>CodeApproachLightingBaseType</t>
  </si>
  <si>
    <t>CodeApproachLightingBaseType.ALSAF</t>
  </si>
  <si>
    <t xml:space="preserve">3000 Foot high intensity Approach Lighting System with Sequenced Flashing Lights.	</t>
  </si>
  <si>
    <t>CodeApproachLightingBaseType.MALS</t>
  </si>
  <si>
    <t xml:space="preserve">1400 Foot Medium Intensity Approach Lighting System.	</t>
  </si>
  <si>
    <t>CodeApproachLightingBaseType.MALSR</t>
  </si>
  <si>
    <t xml:space="preserve">1400 Foot Medium Intensity Approach Lighting System with Runway Alignment Indicator Lights.	</t>
  </si>
  <si>
    <t>CodeApproachLightingBaseType.SALS</t>
  </si>
  <si>
    <t xml:space="preserve">Simple Approach Lighting System.	</t>
  </si>
  <si>
    <t>CodeApproachLightingBaseType.SSALS</t>
  </si>
  <si>
    <t xml:space="preserve">Simplified Short Approach Lighting System.	</t>
  </si>
  <si>
    <t>CodeApproachLightingBaseType.SSALR</t>
  </si>
  <si>
    <t xml:space="preserve">Simplified Short Approach Lighting System with Runway Alignment Indicator Lights.	</t>
  </si>
  <si>
    <t>CodeApproachLightingBaseType.LDIN</t>
  </si>
  <si>
    <t xml:space="preserve">Lead-In Lighting System.	</t>
  </si>
  <si>
    <t>CodeApproachLightingBaseType.ODALS</t>
  </si>
  <si>
    <t xml:space="preserve">Omni Directional Approach Lighting System.	</t>
  </si>
  <si>
    <t>CodeApproachLightingBaseType.AFOVRN</t>
  </si>
  <si>
    <t xml:space="preserve">US Air Force Overrun 1000 Foot Standard Approach Lighting System.	</t>
  </si>
  <si>
    <t>CodeApproachLightingBaseType.MILOVRN</t>
  </si>
  <si>
    <t xml:space="preserve">Military Overrun.	</t>
  </si>
  <si>
    <t>CodeApproachLightingBaseType.CALVERT</t>
  </si>
  <si>
    <t xml:space="preserve">Calvert Approach Lighting System 	</t>
  </si>
  <si>
    <t>CodeApproachLightingBaseType.OTHER</t>
  </si>
  <si>
    <t>CodeApproachLightingICAOBaseType</t>
  </si>
  <si>
    <t>CodeApproachLightingICAOBaseType.SIMPLE</t>
  </si>
  <si>
    <t xml:space="preserve">Simple approach lighting system (ICAO Annex 14, Vol 1, 5.3.4.2) 	</t>
  </si>
  <si>
    <t>CodeApproachLightingICAOBaseType.CAT1</t>
  </si>
  <si>
    <t xml:space="preserve">Precision approach category I lighting system (ICAO Annex 14, Vol 1, 5.3.4.10) 	</t>
  </si>
  <si>
    <t>CodeApproachLightingICAOBaseType.CAT23</t>
  </si>
  <si>
    <t xml:space="preserve">Precision approach category II and III lighting system (ICAO Annex 14, Vol 1, 5.3.4.22) 	</t>
  </si>
  <si>
    <t>CodeApproachLightingICAOBaseType.CIRCLING</t>
  </si>
  <si>
    <t xml:space="preserve">Circling guidance lighting system (ICAO Annex 14, Vol 1, 5.3.6) 	</t>
  </si>
  <si>
    <t>CodeApproachLightingICAOBaseType.LEADIN</t>
  </si>
  <si>
    <t xml:space="preserve">Runway lead-in lighting system (ICAO Annex 14, Vol 1, 5.3.7)	</t>
  </si>
  <si>
    <t>CodeApproachLightingICAOBaseType.NONE</t>
  </si>
  <si>
    <t xml:space="preserve"> Does not classify as an ICAO type	</t>
  </si>
  <si>
    <t>CodeApproachLightingICAOBaseType.OTHER</t>
  </si>
  <si>
    <t>CodeApproachPrefixBaseType</t>
  </si>
  <si>
    <t>CodeApproachPrefixBaseType.HI</t>
  </si>
  <si>
    <t xml:space="preserve">Approach procedures with segments such as a high altitude teardrop penetration that are within the high airspace stratum, requested by Military.  Normally C, D and E Minimums only.	</t>
  </si>
  <si>
    <t>CodeApproachPrefixBaseType.COPTER</t>
  </si>
  <si>
    <t xml:space="preserve">Indicates helicopter approach	</t>
  </si>
  <si>
    <t>CodeApproachPrefixBaseType.CONVERGING</t>
  </si>
  <si>
    <t xml:space="preserve">Parallel or joining operation with parallel or joining ILS courses	</t>
  </si>
  <si>
    <t>CodeApproachPrefixBaseType.OTHER</t>
  </si>
  <si>
    <t>CodeApprovalBaseType</t>
  </si>
  <si>
    <t>CodeApprovalBaseType.APPROVED</t>
  </si>
  <si>
    <t xml:space="preserve">Approved	</t>
  </si>
  <si>
    <t>CodeApprovalBaseType.DISAPPROVED</t>
  </si>
  <si>
    <t xml:space="preserve">Disapproved	</t>
  </si>
  <si>
    <t>CodeApprovalBaseType.NOT_AUTHORISED</t>
  </si>
  <si>
    <t xml:space="preserve">Not authorized	</t>
  </si>
  <si>
    <t>CodeApprovalBaseType.RESTRICTED</t>
  </si>
  <si>
    <t xml:space="preserve">Restricted	</t>
  </si>
  <si>
    <t>CodeApprovalBaseType.OTHER</t>
  </si>
  <si>
    <t>CodeApronElementBaseType</t>
  </si>
  <si>
    <t>CodeApronElementBaseType.NORMAL</t>
  </si>
  <si>
    <t xml:space="preserve">The default type.	</t>
  </si>
  <si>
    <t>CodeApronElementBaseType.PARKING</t>
  </si>
  <si>
    <t xml:space="preserve">Parking Stand Area (from AMDB)	</t>
  </si>
  <si>
    <t>CodeApronElementBaseType.RAMP</t>
  </si>
  <si>
    <t xml:space="preserve">Access pavement between maintenance hangers opening to the apron and the apron edge. (AirMAT)	</t>
  </si>
  <si>
    <t>CodeApronElementBaseType.CARGO</t>
  </si>
  <si>
    <t xml:space="preserve">Cargo Loading Area used for loading and unloading cargo. (AirMAT)	</t>
  </si>
  <si>
    <t>CodeApronElementBaseType.FUEL</t>
  </si>
  <si>
    <t xml:space="preserve">Area used for aircraft fuelling. (AirMAT)	</t>
  </si>
  <si>
    <t>CodeApronElementBaseType.HARDSTAND</t>
  </si>
  <si>
    <t xml:space="preserve">Area for parking a single aircraft more temporary than a parking area (AirMAT)	</t>
  </si>
  <si>
    <t>CodeApronElementBaseType.MAINT</t>
  </si>
  <si>
    <t xml:space="preserve">Area used for aircraft maintenance. (AirMAT)	</t>
  </si>
  <si>
    <t>CodeApronElementBaseType.MILITARY</t>
  </si>
  <si>
    <t xml:space="preserve">Apron used by military (AirMAT)	</t>
  </si>
  <si>
    <t>CodeApronElementBaseType.LOADING</t>
  </si>
  <si>
    <t xml:space="preserve">Passenger loading area used for loading/unloading of passengers (AirMAT)	</t>
  </si>
  <si>
    <t>CodeApronElementBaseType.TAXILANE</t>
  </si>
  <si>
    <t xml:space="preserve">Area where plane is still under terminal control (airline dispatched) as opposed to tower control. (AirMAT)	</t>
  </si>
  <si>
    <t>CodeApronElementBaseType.TURNAROUND</t>
  </si>
  <si>
    <t xml:space="preserve">Area for aircraft to turn around (AirMAT)	</t>
  </si>
  <si>
    <t>CodeApronElementBaseType.TEMPORARY</t>
  </si>
  <si>
    <t xml:space="preserve">Temporary	</t>
  </si>
  <si>
    <t>CodeApronElementBaseType.STAIRS</t>
  </si>
  <si>
    <t xml:space="preserve">Stairs	</t>
  </si>
  <si>
    <t>CodeApronElementBaseType.OTHER</t>
  </si>
  <si>
    <t>CodeApronSectionBaseType</t>
  </si>
  <si>
    <t>CodeApronSectionBaseType.EDGE</t>
  </si>
  <si>
    <t xml:space="preserve">Apron edge.	</t>
  </si>
  <si>
    <t>CodeApronSectionBaseType.OTHER</t>
  </si>
  <si>
    <t xml:space="preserve">Other position on apron.	</t>
  </si>
  <si>
    <t>CodeArcDirectionBaseType</t>
  </si>
  <si>
    <t>CodeArcDirectionBaseType.CWA</t>
  </si>
  <si>
    <t xml:space="preserve">Clockwise arc	</t>
  </si>
  <si>
    <t>CodeArcDirectionBaseType.CCA</t>
  </si>
  <si>
    <t xml:space="preserve">Counter clockwise arc	</t>
  </si>
  <si>
    <t>CodeArcDirectionBaseType.OTHER</t>
  </si>
  <si>
    <t>CodeArrestingGearEnergyAbsorbBaseType</t>
  </si>
  <si>
    <t>CodeArrestingGearEnergyAbsorbBaseType.ROTARY_1300</t>
  </si>
  <si>
    <t xml:space="preserve">1300 rotary hydraulic water brake.  May be used with any type of engagement device. May be designated as 'BA'.	</t>
  </si>
  <si>
    <t>CodeArrestingGearEnergyAbsorbBaseType.ROTARY_2800</t>
  </si>
  <si>
    <t xml:space="preserve">2800 rotary hydraulic water brake.  May be used with any type of engagement device. May be designated as 'BB'.	</t>
  </si>
  <si>
    <t>CodeArrestingGearEnergyAbsorbBaseType.ROTARY_34B_1A</t>
  </si>
  <si>
    <t xml:space="preserve">34B-1A rotary hydraulic water brake.  May be used with any type of engagement device. May be designated as 'AA'.	</t>
  </si>
  <si>
    <t>CodeArrestingGearEnergyAbsorbBaseType.ROTARY_34B_1B</t>
  </si>
  <si>
    <t xml:space="preserve">34B-1B rotary hydraulic water brake.  May be used with any type of engagement device. May be designated as 'AB'.	</t>
  </si>
  <si>
    <t>CodeArrestingGearEnergyAbsorbBaseType.ROTARY_34B_1C</t>
  </si>
  <si>
    <t xml:space="preserve">34B-1C rotary hydraulic water brake.  May be used with any type of engagement device. May be designated as 'AC'.	</t>
  </si>
  <si>
    <t>CodeArrestingGearEnergyAbsorbBaseType.ROTARY_34D_1F</t>
  </si>
  <si>
    <t xml:space="preserve">34D-1F rotary hydraulic water brake.  May be used with any type of engagement device. May be designated as 'AL'.	</t>
  </si>
  <si>
    <t>CodeArrestingGearEnergyAbsorbBaseType.ROTARY_44B_2C</t>
  </si>
  <si>
    <t xml:space="preserve">44B-2C rotary hydraulic water brake.	May be used with any type of engagement device. May be designated as 'AD'.	</t>
  </si>
  <si>
    <t>CodeArrestingGearEnergyAbsorbBaseType.ROTARY_44B_2D</t>
  </si>
  <si>
    <t xml:space="preserve">44B-2D rotary hydraulic water brake.	May be used with any type of engagement device. May be designated as 'AE'.	</t>
  </si>
  <si>
    <t>CodeArrestingGearEnergyAbsorbBaseType.ROTARY_44B_2E</t>
  </si>
  <si>
    <t xml:space="preserve">44B-2E rotary hydraulic water brake.	May be used with any type of engagement device. May be designated as 'AF'.	</t>
  </si>
  <si>
    <t>CodeArrestingGearEnergyAbsorbBaseType.ROTARY_44B_2F</t>
  </si>
  <si>
    <t xml:space="preserve">44B-2F rotary hydraulic water brake.	May be used with any type of engagement device. May be designated as 'AG'.	</t>
  </si>
  <si>
    <t>CodeArrestingGearEnergyAbsorbBaseType.ROTARY_44B_2H</t>
  </si>
  <si>
    <t xml:space="preserve">44B-2H rotary hydraulic water brake.	May be used with any type of engagement device. May be designated as 'AH'.	</t>
  </si>
  <si>
    <t>CodeArrestingGearEnergyAbsorbBaseType.ROTARY_44B_2I</t>
  </si>
  <si>
    <t xml:space="preserve">44B-2I rotary hydraulic water brake.	May be used with any type of engagement device. May be designated as 'AJ'.	</t>
  </si>
  <si>
    <t>CodeArrestingGearEnergyAbsorbBaseType.ROTARY_44B_2L</t>
  </si>
  <si>
    <t xml:space="preserve">44B-2L rotary hydraulic water brake.	May be used with any type of engagement device. May be designated as 'AI'.	</t>
  </si>
  <si>
    <t>CodeArrestingGearEnergyAbsorbBaseType.ROTARY_44B_3A</t>
  </si>
  <si>
    <t xml:space="preserve">44B-3A rotary hydraulic water brake.	May be used with any type of engagement device. May be designated as 'AN'.	</t>
  </si>
  <si>
    <t>CodeArrestingGearEnergyAbsorbBaseType.ROTARY_44B_3H</t>
  </si>
  <si>
    <t xml:space="preserve">44B-3H rotary hydraulic water brake.	May be used with any type of engagement device. May be designated as 'AO'.	</t>
  </si>
  <si>
    <t>CodeArrestingGearEnergyAbsorbBaseType.ROTARY_44B_3L</t>
  </si>
  <si>
    <t xml:space="preserve">44B-3L rotary hydraulic water brake.	May be used with any type of engagement device. May be designated as 'AK'.	</t>
  </si>
  <si>
    <t>CodeArrestingGearEnergyAbsorbBaseType.ROTARY_44B_4C</t>
  </si>
  <si>
    <t xml:space="preserve">44B-4C rotary hydraulic water brake.	May be used with any type of engagement device. May be designated as 'AP'.	</t>
  </si>
  <si>
    <t>CodeArrestingGearEnergyAbsorbBaseType.ROTARY_44B_4E</t>
  </si>
  <si>
    <t xml:space="preserve">44B-4E rotary hydraulic water brake.	May be used with any type of engagement device. May be designated as 'AQ'.	</t>
  </si>
  <si>
    <t>CodeArrestingGearEnergyAbsorbBaseType.ROTARY_44B_4H</t>
  </si>
  <si>
    <t xml:space="preserve">44B-4H rotary hydraulic water brake. May be used with any type of engagement device. May be designated as 'AR'.	</t>
  </si>
  <si>
    <t>CodeArrestingGearEnergyAbsorbBaseType.ROTARY_500S</t>
  </si>
  <si>
    <t xml:space="preserve">500S rotary friction brake that may carry a nameplate showing 'Bliss', 'Esco', or 'Gulf+Western' (the 'G+W' logo).	May be used with any type of engagement device. May be designated as 'AS'.	</t>
  </si>
  <si>
    <t>CodeArrestingGearEnergyAbsorbBaseType.ROTARY_500S_4</t>
  </si>
  <si>
    <t xml:space="preserve">500S-4 rotary friction brake that may carry a nameplate showing 'Bliss', 'Esco', or 'Gulf+Western' (the 'G+W' logo).	May be used with any type of engagement device. May be designated as 'AT'.	</t>
  </si>
  <si>
    <t>CodeArrestingGearEnergyAbsorbBaseType.ROTARY_500S_6</t>
  </si>
  <si>
    <t xml:space="preserve">500S-6 rotary friction brake that may carry a nameplate showing 'Bliss', 'Esco', or 'Gulf+Western' (the 'G+W' logo).  May be used with any type of engagement device. May be designated as 'AU'.	</t>
  </si>
  <si>
    <t>CodeArrestingGearEnergyAbsorbBaseType.ROTARY_500S_8</t>
  </si>
  <si>
    <t xml:space="preserve">500S-8 rotary friction brake that may carry a nameplate showing 'Bliss', 'Esco', or 'Gulf+Western' (the 'G+W' logo).	May be used with any type of engagement device. May be designated as 'AW'.	</t>
  </si>
  <si>
    <t>CodeArrestingGearEnergyAbsorbBaseType.ROTARYTRANS_500S_8</t>
  </si>
  <si>
    <t xml:space="preserve">500S-8 rotary friction brake transportable arresting gear that may carry a nameplate showing 'Bliss', 'Esco', or 'Gulf+Western' (the 'G+W' logo).	May be used with any type of engagement device. May be designated as 'AV'.	</t>
  </si>
  <si>
    <t>CodeArrestingGearEnergyAbsorbBaseType.ROTARY_AAE_64</t>
  </si>
  <si>
    <t xml:space="preserve">AAE-64 rotary hydraulic water brake.	May be used with any type of engagement device. May be designated as 'BC'.	</t>
  </si>
  <si>
    <t>CodeArrestingGearEnergyAbsorbBaseType.ROTARY_BAK_12A</t>
  </si>
  <si>
    <t>CodeArrestingGearEnergyAbsorbBaseType.ROTARY_BAK_12B</t>
  </si>
  <si>
    <t>CodeArrestingGearEnergyAbsorbBaseType.ROTARY_BAK_13</t>
  </si>
  <si>
    <t xml:space="preserve">BAK-13 rotary hydraulic water brake.	May be used with any type of engagement device. May be designated as 'BG'.	</t>
  </si>
  <si>
    <t>CodeArrestingGearEnergyAbsorbBaseType.LINEAR_BAK_6</t>
  </si>
  <si>
    <t xml:space="preserve">BAK-6 linear hydraulic (water squeezer) brake.	Used only with a hook engagement device. May be designated as 'BD'.	</t>
  </si>
  <si>
    <t>CodeArrestingGearEnergyAbsorbBaseType.ROTARY_BAK_9</t>
  </si>
  <si>
    <t xml:space="preserve">BAK-9 rotary friction brake.	May be used with any type of engagement device. May be designated as 'BE'.	</t>
  </si>
  <si>
    <t>CodeArrestingGearEnergyAbsorbBaseType.DISK_BEFAB_12_3</t>
  </si>
  <si>
    <t xml:space="preserve">BEFAB 12:3 pneumatic disc brake, also known as SAFEBAR or SAFELAND 12:3.	May be used with any type of engagement device. May be designated as 'BJ'.	</t>
  </si>
  <si>
    <t>CodeArrestingGearEnergyAbsorbBaseType.DISK_BEFAB_20_4</t>
  </si>
  <si>
    <t xml:space="preserve">BEFAB 20:4 pneumatic disc brake, also known as SAFEBAR or SAFELAND 20:4.	May be used with any type of engagement device. May be designated as 'BN'.	</t>
  </si>
  <si>
    <t>CodeArrestingGearEnergyAbsorbBaseType.DISK_BEFAB_21_2</t>
  </si>
  <si>
    <t xml:space="preserve">BEFAB 21:2 pneumatic disc brake, also known as SAFEBAR or SAFELAND 21:2.	May be used with any type of engagement device. May be designated as 'BO'.	</t>
  </si>
  <si>
    <t>CodeArrestingGearEnergyAbsorbBaseType.DISK_BEFAB_24_4</t>
  </si>
  <si>
    <t xml:space="preserve">BEFAB 24:4 pneumatic disc brake, also known as SAFEBAR or SAFELAND 24:4.	May be used with any type of engagement device. May be designated as 'BP'.	</t>
  </si>
  <si>
    <t>CodeArrestingGearEnergyAbsorbBaseType.DISK_BEFAB_56_2</t>
  </si>
  <si>
    <t xml:space="preserve">BEFAB 56:2 pneumatic disc brake, also known as SAFEBAR or SAFELAND 56:2.	May be used with any type of engagement device. May be designated as 'BQ'.	</t>
  </si>
  <si>
    <t>CodeArrestingGearEnergyAbsorbBaseType.DISK_BEFAB_6_3</t>
  </si>
  <si>
    <t xml:space="preserve">BEFAB 6:3 pneumatic disc brake, also known as SAFEBAR or SAFELAND 6:2.	May be used with any type of engagement device. May be designated as 'BH'.	</t>
  </si>
  <si>
    <t>CodeArrestingGearEnergyAbsorbBaseType.DISK_BEFAB_60_2</t>
  </si>
  <si>
    <t xml:space="preserve">BEFAB 60:2 pneumatic disc brake, also known as SAFEBAR or SAFELAND 60:2.	May be used with any type of engagement device. May be designated as 'BR'.	</t>
  </si>
  <si>
    <t>CodeArrestingGearEnergyAbsorbBaseType.DISK_BEFAB_8_3</t>
  </si>
  <si>
    <t xml:space="preserve">BEFAB 8:3 pneumatic disc brake, also known as SAFEBAR or SAFELAND 8:3.	May be used with any type of engagement device. May be designated as 'BI'.	</t>
  </si>
  <si>
    <t>CodeArrestingGearEnergyAbsorbBaseType.CHAIN_CHAG</t>
  </si>
  <si>
    <t xml:space="preserve">CHAG chain brake.	May be used with any type of engagement device. May be designated as 'BS'.	</t>
  </si>
  <si>
    <t>CodeArrestingGearEnergyAbsorbBaseType.ROTARY_DUAL_BAK_12</t>
  </si>
  <si>
    <t xml:space="preserve">Dual BAK-12 rotary friction brake.	May be used with any type of engagement device. May be designated as 'BT'.	</t>
  </si>
  <si>
    <t>CodeArrestingGearEnergyAbsorbBaseType.ROTARY_E15</t>
  </si>
  <si>
    <t xml:space="preserve">E15 rotary friction brake.	Used only with a hook engagement device. May be designated as 'CD'.	</t>
  </si>
  <si>
    <t>CodeArrestingGearEnergyAbsorbBaseType.ROTARY_E27</t>
  </si>
  <si>
    <t xml:space="preserve">E27 rotary friction brake.	Used only with a hook engagement device. May be designated as 'CE'.	</t>
  </si>
  <si>
    <t>CodeArrestingGearEnergyAbsorbBaseType.ROTARY_E28</t>
  </si>
  <si>
    <t xml:space="preserve">E28 rotary hydraulic water brake.	May be used with any type of engagement device. May be designated as 'CF'.	</t>
  </si>
  <si>
    <t>CodeArrestingGearEnergyAbsorbBaseType.CHAIN_E5</t>
  </si>
  <si>
    <t xml:space="preserve">E5 chain brake.	Used only with a hook engagement device. May be designated as 'BU'.	</t>
  </si>
  <si>
    <t>CodeArrestingGearEnergyAbsorbBaseType.CHAIN_E5_1</t>
  </si>
  <si>
    <t xml:space="preserve">E5-1 chain brake.	Used only with a hook engagement device. May be designated as 'BV'.	</t>
  </si>
  <si>
    <t>CodeArrestingGearEnergyAbsorbBaseType.CHAIN_E5_2</t>
  </si>
  <si>
    <t xml:space="preserve">E5-2 chain brake.	Used only with a hook engagement device. May be designated as 'BW'.	</t>
  </si>
  <si>
    <t>CodeArrestingGearEnergyAbsorbBaseType.CHAIN_E5_3</t>
  </si>
  <si>
    <t xml:space="preserve">E5-3 chain brake.	Used only with a hook engagement device. May be designated as 'CA'.	</t>
  </si>
  <si>
    <t>CodeArrestingGearEnergyAbsorbBaseType.CHAIN_E6</t>
  </si>
  <si>
    <t xml:space="preserve">E6 chain brake.	Used only with a hook engagement device. May be designated as 'CB'.	</t>
  </si>
  <si>
    <t>CodeArrestingGearEnergyAbsorbBaseType.ROTARY_CHAIN_JETSTOP</t>
  </si>
  <si>
    <t xml:space="preserve">JET STOP rotary friction chain gear.	May be used with any type of engagement device. May be designated as 'CG'.	</t>
  </si>
  <si>
    <t>CodeArrestingGearEnergyAbsorbBaseType.MOBILROTARY_M21</t>
  </si>
  <si>
    <t xml:space="preserve">M21 rotary hydraulic water brake - mobile	May be used with any type of engagement device. May be designated as 'CH'.	</t>
  </si>
  <si>
    <t>CodeArrestingGearEnergyAbsorbBaseType.MOBILROTARY_MAAS</t>
  </si>
  <si>
    <t xml:space="preserve">MAAS, a trailer-mounted rotary friction BAK-12.	Used by the USAF only with a hook engagement device, but may be used with any engagement by others. May be designated as 'CI'.	</t>
  </si>
  <si>
    <t>CodeArrestingGearEnergyAbsorbBaseType.MOBILROTARY_MAG_I</t>
  </si>
  <si>
    <t xml:space="preserve">MAG I rotary hydraulic mobile arresting gear.	Used only with a hook engagement device. May be designated as 'CJ'.	</t>
  </si>
  <si>
    <t>CodeArrestingGearEnergyAbsorbBaseType.MOBILROTARY_MAG_II</t>
  </si>
  <si>
    <t xml:space="preserve">MAG II rotary hydraulic mobile arresting gear.	Used only with a hook engagement device. May be designated as 'CN'.	</t>
  </si>
  <si>
    <t>CodeArrestingGearEnergyAbsorbBaseType.MOBILROTARY_MAG_III</t>
  </si>
  <si>
    <t xml:space="preserve">MAG III rotary hydraulic mobile arresting gear.	Used only with a hook engagement device. May be designated as 'CO'.	</t>
  </si>
  <si>
    <t>CodeArrestingGearEnergyAbsorbBaseType.MOBILROTARY_MAG_IV</t>
  </si>
  <si>
    <t xml:space="preserve">MAG IV rotary hydraulic mobile arresting gear.	Used only with a hook engagement device. May be designated as 'CP'.	</t>
  </si>
  <si>
    <t>CodeArrestingGearEnergyAbsorbBaseType.MOBILROTARY_MAG_IX</t>
  </si>
  <si>
    <t xml:space="preserve">MAG IX rotary hydraulic mobile arresting gear.	Used only with a net engagement device. May be designated as 'CU'.	</t>
  </si>
  <si>
    <t>CodeArrestingGearEnergyAbsorbBaseType.MOBILROTARY_MAG_VI</t>
  </si>
  <si>
    <t xml:space="preserve">MAG VI rotary hydraulic mobile arresting gear.	Used only with a hook engagement device. May be designated as 'CR'.	</t>
  </si>
  <si>
    <t>CodeArrestingGearEnergyAbsorbBaseType.MOBILROTARY_MAG_VII</t>
  </si>
  <si>
    <t xml:space="preserve">MAG VII rotary hydraulic mobile arresting gear.	Used only with a net engagement device. May be designated as 'CS'.	</t>
  </si>
  <si>
    <t>CodeArrestingGearEnergyAbsorbBaseType.MOBILROTARY_MAG_VIII</t>
  </si>
  <si>
    <t xml:space="preserve">MAG VIII rotary hydraulic mobile arresting gear.	Used only with a hook engagement device. May be designated as 'CT'.	</t>
  </si>
  <si>
    <t>CodeArrestingGearEnergyAbsorbBaseType.MOBILROTARY_MAG_X</t>
  </si>
  <si>
    <t xml:space="preserve">MAG X rotary hydraulic mobile arresting gear.	Used only with a hook engagement device. May be designated as 'CV'.	</t>
  </si>
  <si>
    <t>CodeArrestingGearEnergyAbsorbBaseType.TEXTILE_MB_100</t>
  </si>
  <si>
    <t xml:space="preserve">MB-100 textile brake (bidirectional).	May be designated as 'DQ'.	</t>
  </si>
  <si>
    <t>CodeArrestingGearEnergyAbsorbBaseType.TEXTILE_MB_60</t>
  </si>
  <si>
    <t xml:space="preserve">MB-60 textile brake (unidirectional).	May be designated as 'DP'.	</t>
  </si>
  <si>
    <t>CodeArrestingGearEnergyAbsorbBaseType.MOBILROTARY_HYDRAULIC_WATER</t>
  </si>
  <si>
    <t xml:space="preserve">Water rotary hydraulic mobile arresting gear.	</t>
  </si>
  <si>
    <t>CodeArrestingGearEnergyAbsorbBaseType.ROTARY_PUAG_MK_21</t>
  </si>
  <si>
    <t xml:space="preserve">PUAG MK-21 rotary hydraulic water brake.	Used only with a hook engagement device. May be designated as 'DA'.	</t>
  </si>
  <si>
    <t>CodeArrestingGearEnergyAbsorbBaseType.DISK_RAF_MK_12A</t>
  </si>
  <si>
    <t xml:space="preserve">RAF MK-12A pneumatic disc brake.	Used only with a net engagement device. May be designated as 'DC'.	</t>
  </si>
  <si>
    <t>CodeArrestingGearEnergyAbsorbBaseType.DISK_RAF_MK_6</t>
  </si>
  <si>
    <t xml:space="preserve">RAF MK-6 pneumatic disc brake.	May be used with any type of engagement device. May be designated as 'DF'.	</t>
  </si>
  <si>
    <t>CodeArrestingGearEnergyAbsorbBaseType.RAF_PORTABLE_AGEAR</t>
  </si>
  <si>
    <t xml:space="preserve">Portable aircraft arresting gear (British).	Used only with a hook engagement device. May be designated as 'CW'.	</t>
  </si>
  <si>
    <t>CodeArrestingGearEnergyAbsorbBaseType.DISK_RAF_TYPEA_BEFAB_6_3</t>
  </si>
  <si>
    <t xml:space="preserve">RAF Type A BEFAB 6:3 pneumatic disc brake.	Used only with a net engagement device. May be designated as 'DG'.	</t>
  </si>
  <si>
    <t>CodeArrestingGearEnergyAbsorbBaseType.DISK_RAF_TYPEB_BEFAB_12_3</t>
  </si>
  <si>
    <t xml:space="preserve">RAF Type B BEFAB 12:3 pneumatic disc brake.	Used only with a net engagement device. May be designated as 'DH'.	</t>
  </si>
  <si>
    <t>CodeArrestingGearEnergyAbsorbBaseType.ROTARY_RHAG_MK_1</t>
  </si>
  <si>
    <t xml:space="preserve">RHAG MK-1 rotary hydraulic water brake.	Used only with a hook engagement device. May be designated as 'DI'.	</t>
  </si>
  <si>
    <t>CodeArrestingGearEnergyAbsorbBaseType.ROTARY_HYDRAULIC_WATER</t>
  </si>
  <si>
    <t xml:space="preserve">Water rotary hydraulic arresting gear.	</t>
  </si>
  <si>
    <t>CodeArrestingGearEnergyAbsorbBaseType.BARRIER_DISK_SAFELAND</t>
  </si>
  <si>
    <t xml:space="preserve">Safe-land Barrier pneumatic disc brake.	Used only with a net engagement device. May be designated as 'DJ'.	</t>
  </si>
  <si>
    <t>CodeArrestingGearEnergyAbsorbBaseType.LINEAR_SPRAG_MK_1</t>
  </si>
  <si>
    <t xml:space="preserve">SPRAG MK-1 linear hydraulic (water squeezer) brake.	Used only with a hook engagement device. May be designated as 'DN'.	</t>
  </si>
  <si>
    <t>CodeArrestingGearEnergyAbsorbBaseType.OTHER</t>
  </si>
  <si>
    <t xml:space="preserve">Other.	</t>
  </si>
  <si>
    <t>CodeArrestingGearEngageDeviceBaseType</t>
  </si>
  <si>
    <t>CodeArrestingGearEngageDeviceBaseType.61QSII</t>
  </si>
  <si>
    <t xml:space="preserve">61QSII, a barricade net system	</t>
  </si>
  <si>
    <t>CodeArrestingGearEngageDeviceBaseType.62NI</t>
  </si>
  <si>
    <t xml:space="preserve">62NI, a net barrier with hook cable interconnect	</t>
  </si>
  <si>
    <t>CodeArrestingGearEngageDeviceBaseType.63PI</t>
  </si>
  <si>
    <t xml:space="preserve">63PI, a dual cable interconnect for hook engagements	</t>
  </si>
  <si>
    <t>CodeArrestingGearEngageDeviceBaseType.NET_A30</t>
  </si>
  <si>
    <t xml:space="preserve">A30, an AERAZUR (manufacturer name) 30-element net (F30)	</t>
  </si>
  <si>
    <t>CodeArrestingGearEngageDeviceBaseType.NET_A40</t>
  </si>
  <si>
    <t xml:space="preserve">A40, an AERAZUR (manufacturer name) 40-element net (F40)	</t>
  </si>
  <si>
    <t>CodeArrestingGearEngageDeviceBaseType.BAK_11_STRUT</t>
  </si>
  <si>
    <t xml:space="preserve">BAK-11, a main strut engaging device.	</t>
  </si>
  <si>
    <t>CodeArrestingGearEngageDeviceBaseType.BAK_12</t>
  </si>
  <si>
    <t xml:space="preserve">BAK-12, engaging device.	</t>
  </si>
  <si>
    <t>CodeArrestingGearEngageDeviceBaseType.BAK_14_HOOK</t>
  </si>
  <si>
    <t xml:space="preserve">BAK-14, a retractable hook cable engaging device that may be used bi-directionally.  The cable takes 5 seconds to be raised.	</t>
  </si>
  <si>
    <t>CodeArrestingGearEngageDeviceBaseType.BAK_15_STANCHION_NET</t>
  </si>
  <si>
    <t xml:space="preserve">BAK-15, a 61QSIIM stanchion and net barricade system.	</t>
  </si>
  <si>
    <t>CodeArrestingGearEngageDeviceBaseType.BAK_15_HOOK</t>
  </si>
  <si>
    <t xml:space="preserve">BAK-15 (NI), a web barrier interconnected with hook pickup cable.	</t>
  </si>
  <si>
    <t>CodeArrestingGearEngageDeviceBaseType.EMAS</t>
  </si>
  <si>
    <t xml:space="preserve">Engineered Materials Arresting System.  High-energy-absorbing material located in the runway overrun that is designed to crush under the weight of an aircraft as the material exerts deceleration forces on the aircraft landing gear.	</t>
  </si>
  <si>
    <t>CodeArrestingGearEngageDeviceBaseType.HOOK_CABLE</t>
  </si>
  <si>
    <t xml:space="preserve">An unspecified type of hook cable (tail hook) engagement.	</t>
  </si>
  <si>
    <t>CodeArrestingGearEngageDeviceBaseType.HP_NET</t>
  </si>
  <si>
    <t xml:space="preserve">HP-NET, an ADEC (brand name) high performance net.	</t>
  </si>
  <si>
    <t>CodeArrestingGearEngageDeviceBaseType.J_BAR</t>
  </si>
  <si>
    <t xml:space="preserve">J-BAR, a generic 'barrier' (non-hook cable) engagements.	</t>
  </si>
  <si>
    <t>CodeArrestingGearEngageDeviceBaseType.JET_BARRIER</t>
  </si>
  <si>
    <t xml:space="preserve">An unspecified barrier used to stop aircraft.	</t>
  </si>
  <si>
    <t>CodeArrestingGearEngageDeviceBaseType.MA_1_NET</t>
  </si>
  <si>
    <t xml:space="preserve">MA-1, a main gear cable engagement net barrier (early MA-1A).	</t>
  </si>
  <si>
    <t>CodeArrestingGearEngageDeviceBaseType.MA_1A_HOOK_CABLE</t>
  </si>
  <si>
    <t xml:space="preserve">MA-1A (MOD), an MA-1A main gear cable engagement net barrier with interconnected hook cable.	</t>
  </si>
  <si>
    <t>CodeArrestingGearEngageDeviceBaseType.NET</t>
  </si>
  <si>
    <t xml:space="preserve">An unspecified type of net engagement.	</t>
  </si>
  <si>
    <t>CodeArrestingGearEngageDeviceBaseType.HOOK_H</t>
  </si>
  <si>
    <t xml:space="preserve">Type H, a retractable hook cable engaging device that may be used bi-directionally.  The cable takes 1.5 seconds to be raised.	</t>
  </si>
  <si>
    <t>CodeArrestingGearEngageDeviceBaseType.OTHER</t>
  </si>
  <si>
    <t>CodeATCReportingBaseType</t>
  </si>
  <si>
    <t>CodeATCReportingBaseType.COMPULSORY</t>
  </si>
  <si>
    <t xml:space="preserve">Compulsory.	</t>
  </si>
  <si>
    <t>CodeATCReportingBaseType.ON_REQUEST</t>
  </si>
  <si>
    <t xml:space="preserve">On request.	</t>
  </si>
  <si>
    <t>CodeATCReportingBaseType.NO_REPORT</t>
  </si>
  <si>
    <t xml:space="preserve">No report.	</t>
  </si>
  <si>
    <t>CodeATCReportingBaseType.OTHER</t>
  </si>
  <si>
    <t>CodeAuthorityBaseType</t>
  </si>
  <si>
    <t>CodeAuthorityBaseType.OWN</t>
  </si>
  <si>
    <t xml:space="preserve">An authority has the legal right of possession and proprietorship over the feature.	</t>
  </si>
  <si>
    <t>CodeAuthorityBaseType.DLGT</t>
  </si>
  <si>
    <t xml:space="preserve">An authority is assigned or entrusted with the responsibility for that feature.	</t>
  </si>
  <si>
    <t>CodeAuthorityBaseType.AIS</t>
  </si>
  <si>
    <t xml:space="preserve">The organization is responsible for the provision of aeronautical information in relation with that feature.	</t>
  </si>
  <si>
    <t>CodeAuthorityBaseType.OTHER</t>
  </si>
  <si>
    <t xml:space="preserve">Other type of authority.	</t>
  </si>
  <si>
    <t>CodeAuthorityRoleBaseType</t>
  </si>
  <si>
    <t>CodeAuthorityRoleBaseType.OWN</t>
  </si>
  <si>
    <t xml:space="preserve">The OrganisationAuthority owns the feature.	</t>
  </si>
  <si>
    <t>CodeAuthorityRoleBaseType.OPERATE</t>
  </si>
  <si>
    <t xml:space="preserve">The OrganisationAuthority operates the feature.	</t>
  </si>
  <si>
    <t>CodeAuthorityRoleBaseType.SUPERVISE</t>
  </si>
  <si>
    <t xml:space="preserve">The OrganisationAuthority exercises regulatory role over the facility.	</t>
  </si>
  <si>
    <t>CodeAuthorityRoleBaseType.OTHER</t>
  </si>
  <si>
    <t xml:space="preserve">Other role.	</t>
  </si>
  <si>
    <t>CodeAviationStandardsBaseType</t>
  </si>
  <si>
    <t>CodeAviationStandardsBaseType.ICAO</t>
  </si>
  <si>
    <t xml:space="preserve">The values refer to ICAO standards.	</t>
  </si>
  <si>
    <t>CodeAviationStandardsBaseType.IATA</t>
  </si>
  <si>
    <t xml:space="preserve">The values refer to IATA standards.	</t>
  </si>
  <si>
    <t>CodeAviationStandardsBaseType.NATO</t>
  </si>
  <si>
    <t xml:space="preserve">The values refer to NATO military standards.	</t>
  </si>
  <si>
    <t>CodeAviationStandardsBaseType.FAA</t>
  </si>
  <si>
    <t xml:space="preserve">The values refer to US FAA standards.	</t>
  </si>
  <si>
    <t>CodeAviationStandardsBaseType.OTHER</t>
  </si>
  <si>
    <t xml:space="preserve">The values refer to another source of standards.	</t>
  </si>
  <si>
    <t>CodeBearingBaseType</t>
  </si>
  <si>
    <t>CodeBearingBaseType.TRUE</t>
  </si>
  <si>
    <t xml:space="preserve">True bearing.	</t>
  </si>
  <si>
    <t>CodeBearingBaseType.MAG</t>
  </si>
  <si>
    <t xml:space="preserve">Magnetic bearing.	</t>
  </si>
  <si>
    <t>CodeBearingBaseType.RDL</t>
  </si>
  <si>
    <t xml:space="preserve">VOR radial.	</t>
  </si>
  <si>
    <t>CodeBearingBaseType.TRK</t>
  </si>
  <si>
    <t xml:space="preserve">Track	</t>
  </si>
  <si>
    <t>CodeBearingBaseType.HDG</t>
  </si>
  <si>
    <t xml:space="preserve">Heading.	</t>
  </si>
  <si>
    <t>CodeBearingBaseType.OTHER</t>
  </si>
  <si>
    <t>CodeBuoyBaseType</t>
  </si>
  <si>
    <t>CodeBuoyBaseType.BLACK_RED_FL2</t>
  </si>
  <si>
    <t xml:space="preserve">Danger - Black and red alternating horizontal stripes indicates position of isolated danger	</t>
  </si>
  <si>
    <t>CodeBuoyBaseType.GREEN</t>
  </si>
  <si>
    <t xml:space="preserve">Lateral buoy - Marks port side of the channel when sailing toward the sea	</t>
  </si>
  <si>
    <t>CodeBuoyBaseType.GREEN_RED_GFL</t>
  </si>
  <si>
    <t xml:space="preserve">Lateral buoy - Preferred channel is to port when a red horizontal stripe is sandwiched between two green horizontal stripes	</t>
  </si>
  <si>
    <t>CodeBuoyBaseType.Q3_VQ3</t>
  </si>
  <si>
    <t xml:space="preserve">Cardinal buoy - Yellow stripe sandwiched between two black stripes and/or two triangles, apex on one pointing up and apex of other pointing down indicates safe water is to the east	</t>
  </si>
  <si>
    <t>CodeBuoyBaseType.Q6_VQ6</t>
  </si>
  <si>
    <t xml:space="preserve">Cardinal buoy - Yellow stripe is atop a black stripe and/or twp triangles, apex of both pointing down indicates safe water is to the south	</t>
  </si>
  <si>
    <t>CodeBuoyBaseType.Q9_VQ9</t>
  </si>
  <si>
    <t xml:space="preserve">Cardinal buoy - Black stripe sandwiched between two yellow stripes and/or two triangles apex of both point toward each other indicates safe water is to the west	</t>
  </si>
  <si>
    <t>CodeBuoyBaseType.Q_VQ</t>
  </si>
  <si>
    <t xml:space="preserve">Cardinal buoy - Black stripe atop a yellow stripe and/or two triangles apex of both point up indicates safe water is to the north	</t>
  </si>
  <si>
    <t>CodeBuoyBaseType.RED</t>
  </si>
  <si>
    <t xml:space="preserve">Lateral buoy - Marks port side of the channel when returning from the sea	</t>
  </si>
  <si>
    <t>CodeBuoyBaseType.RED_GREEN_RFL</t>
  </si>
  <si>
    <t xml:space="preserve">Lateral buoy - Preferred channel to starboard when a green horizontal strips is sandwiched between two red horizontal stripes	</t>
  </si>
  <si>
    <t>CodeBuoyBaseType.RED_WHITE</t>
  </si>
  <si>
    <t xml:space="preserve">Safe water buoy - Alternating red and white vertical stripes indicates safe water	</t>
  </si>
  <si>
    <t>CodeBuoyBaseType.WHITE</t>
  </si>
  <si>
    <t xml:space="preserve">No colour is stated on the chart 	</t>
  </si>
  <si>
    <t>CodeBuoyBaseType.YELLOW</t>
  </si>
  <si>
    <t xml:space="preserve">Special buoy - Area used by navies, pipelines, surfing 	</t>
  </si>
  <si>
    <t>CodeBuoyBaseType.OTHER</t>
  </si>
  <si>
    <t>CodeCardinalDirectionBaseType</t>
  </si>
  <si>
    <t>CodeCardinalDirectionBaseType.N</t>
  </si>
  <si>
    <t xml:space="preserve">North.	</t>
  </si>
  <si>
    <t>CodeCardinalDirectionBaseType.NE</t>
  </si>
  <si>
    <t xml:space="preserve">Northeast	</t>
  </si>
  <si>
    <t>CodeCardinalDirectionBaseType.E</t>
  </si>
  <si>
    <t xml:space="preserve">East.	</t>
  </si>
  <si>
    <t>CodeCardinalDirectionBaseType.SE</t>
  </si>
  <si>
    <t xml:space="preserve">Southeast	</t>
  </si>
  <si>
    <t>CodeCardinalDirectionBaseType.S</t>
  </si>
  <si>
    <t xml:space="preserve">South.	</t>
  </si>
  <si>
    <t>CodeCardinalDirectionBaseType.SW</t>
  </si>
  <si>
    <t xml:space="preserve">Southwest	</t>
  </si>
  <si>
    <t>CodeCardinalDirectionBaseType.W</t>
  </si>
  <si>
    <t xml:space="preserve">West.	</t>
  </si>
  <si>
    <t>CodeCardinalDirectionBaseType.NW</t>
  </si>
  <si>
    <t xml:space="preserve">Northwest.	</t>
  </si>
  <si>
    <t>CodeCardinalDirectionBaseType.NNE</t>
  </si>
  <si>
    <t xml:space="preserve">North-northeast	</t>
  </si>
  <si>
    <t>CodeCardinalDirectionBaseType.ENE</t>
  </si>
  <si>
    <t xml:space="preserve">East North East	</t>
  </si>
  <si>
    <t>CodeCardinalDirectionBaseType.ESE</t>
  </si>
  <si>
    <t xml:space="preserve">East Southeast	</t>
  </si>
  <si>
    <t>CodeCardinalDirectionBaseType.SSE</t>
  </si>
  <si>
    <t xml:space="preserve">South southeast	</t>
  </si>
  <si>
    <t>CodeCardinalDirectionBaseType.SSW</t>
  </si>
  <si>
    <t xml:space="preserve">South southwest	</t>
  </si>
  <si>
    <t>CodeCardinalDirectionBaseType.WSW</t>
  </si>
  <si>
    <t xml:space="preserve">West southwest	</t>
  </si>
  <si>
    <t>CodeCardinalDirectionBaseType.WNW</t>
  </si>
  <si>
    <t xml:space="preserve">West northwest	</t>
  </si>
  <si>
    <t>CodeCardinalDirectionBaseType.NNW</t>
  </si>
  <si>
    <t xml:space="preserve">North northwest	</t>
  </si>
  <si>
    <t>CodeCardinalDirectionBaseType.OTHER</t>
  </si>
  <si>
    <t>CodeCheckpointCategoryBaseType</t>
  </si>
  <si>
    <t>CodeCheckpointCategoryBaseType.A</t>
  </si>
  <si>
    <t xml:space="preserve">Airborne	</t>
  </si>
  <si>
    <t>CodeCheckpointCategoryBaseType.G</t>
  </si>
  <si>
    <t xml:space="preserve">Ground	</t>
  </si>
  <si>
    <t>CodeCheckpointCategoryBaseType.OTHER</t>
  </si>
  <si>
    <t>CodeColourBaseType</t>
  </si>
  <si>
    <t>CodeColourBaseType.YELLOW</t>
  </si>
  <si>
    <t xml:space="preserve">Yellow.	</t>
  </si>
  <si>
    <t>CodeColourBaseType.RED</t>
  </si>
  <si>
    <t xml:space="preserve">Red,	</t>
  </si>
  <si>
    <t>CodeColourBaseType.WHITE</t>
  </si>
  <si>
    <t xml:space="preserve">White.	</t>
  </si>
  <si>
    <t>CodeColourBaseType.BLUE</t>
  </si>
  <si>
    <t xml:space="preserve">Blue.	</t>
  </si>
  <si>
    <t>CodeColourBaseType.GREEN</t>
  </si>
  <si>
    <t xml:space="preserve">Green.	</t>
  </si>
  <si>
    <t>CodeColourBaseType.PURPLE</t>
  </si>
  <si>
    <t xml:space="preserve">Purple.	</t>
  </si>
  <si>
    <t>CodeColourBaseType.ORANGE</t>
  </si>
  <si>
    <t xml:space="preserve">Orange.	</t>
  </si>
  <si>
    <t>CodeColourBaseType.AMBER</t>
  </si>
  <si>
    <t xml:space="preserve">amber	</t>
  </si>
  <si>
    <t>CodeColourBaseType.BLACK</t>
  </si>
  <si>
    <t xml:space="preserve">Black	</t>
  </si>
  <si>
    <t>CodeColourBaseType.BROWN</t>
  </si>
  <si>
    <t xml:space="preserve">Brown	</t>
  </si>
  <si>
    <t>CodeColourBaseType.GREY</t>
  </si>
  <si>
    <t xml:space="preserve">Grey	</t>
  </si>
  <si>
    <t>CodeColourBaseType.LIGHT_GREY</t>
  </si>
  <si>
    <t xml:space="preserve">Light grey	</t>
  </si>
  <si>
    <t>CodeColourBaseType.MAGENTA</t>
  </si>
  <si>
    <t xml:space="preserve">Magenta	</t>
  </si>
  <si>
    <t>CodeColourBaseType.PINK</t>
  </si>
  <si>
    <t xml:space="preserve">Pink	</t>
  </si>
  <si>
    <t>CodeColourBaseType.VIOLET</t>
  </si>
  <si>
    <t xml:space="preserve">Violet	</t>
  </si>
  <si>
    <t>CodeColourBaseType.OTHER</t>
  </si>
  <si>
    <t>CodeCommunicationChannelBaseType</t>
  </si>
  <si>
    <t>CodeCommunicationChannelBaseType.OTHER</t>
  </si>
  <si>
    <t>CodeCommunicationDirectionBaseType</t>
  </si>
  <si>
    <t>CodeCommunicationDirectionBaseType.UPLINK</t>
  </si>
  <si>
    <t xml:space="preserve">Channel carries Ground-to-air traffic only.	</t>
  </si>
  <si>
    <t>CodeCommunicationDirectionBaseType.DOWNLINK</t>
  </si>
  <si>
    <t xml:space="preserve">Channel carries Air-to-Ground traffic only.	</t>
  </si>
  <si>
    <t>CodeCommunicationDirectionBaseType.BIDIRECTIONAL</t>
  </si>
  <si>
    <t xml:space="preserve">Channel carries traffic both ways.	</t>
  </si>
  <si>
    <t>CodeCommunicationDirectionBaseType.UPCAST</t>
  </si>
  <si>
    <t xml:space="preserve">Broadcast from ground to aircraft.	</t>
  </si>
  <si>
    <t>CodeCommunicationDirectionBaseType.DOWNCAST</t>
  </si>
  <si>
    <t xml:space="preserve">Broadcast from aircraft.	</t>
  </si>
  <si>
    <t>CodeCommunicationDirectionBaseType.OTHER</t>
  </si>
  <si>
    <t>CodeCommunicationModeBaseType</t>
  </si>
  <si>
    <t>CodeCommunicationModeBaseType.HF</t>
  </si>
  <si>
    <t xml:space="preserve">High Frequency radio voice channel.	</t>
  </si>
  <si>
    <t>CodeCommunicationModeBaseType.VHF</t>
  </si>
  <si>
    <t xml:space="preserve">Very High Frequency radio voice channel with 25 KHz spacing.	</t>
  </si>
  <si>
    <t>CodeCommunicationModeBaseType.VDL1</t>
  </si>
  <si>
    <t xml:space="preserve">Legacy VHF data link protocol employing CSMA. Being replaced by VDL2	</t>
  </si>
  <si>
    <t>CodeCommunicationModeBaseType.VDL2</t>
  </si>
  <si>
    <t xml:space="preserve">VHF data link protocol employing CSMA but much more efficient than VDL1.	</t>
  </si>
  <si>
    <t>CodeCommunicationModeBaseType.VDL4</t>
  </si>
  <si>
    <t>CodeCommunicationModeBaseType.AMSS</t>
  </si>
  <si>
    <t xml:space="preserve">Aeronautical Mobile Satellite Service, currently used by ACARS.	</t>
  </si>
  <si>
    <t>CodeCommunicationModeBaseType.ADS_B</t>
  </si>
  <si>
    <t xml:space="preserve">Automatic Dependent Surveillance - Broadcast: standard mode.	</t>
  </si>
  <si>
    <t>CodeCommunicationModeBaseType.ADS_B_VDL</t>
  </si>
  <si>
    <t xml:space="preserve">Automatic Dependent Surveillance - Broadcast: extended mode, using VDL 4.	</t>
  </si>
  <si>
    <t>CodeCommunicationModeBaseType.HFDL</t>
  </si>
  <si>
    <t xml:space="preserve">High Frequency Data Link.	</t>
  </si>
  <si>
    <t>CodeCommunicationModeBaseType.VHF_833</t>
  </si>
  <si>
    <t xml:space="preserve">Very High Frequency radio voice channel with 8.33 KHz spacing.	</t>
  </si>
  <si>
    <t>CodeCommunicationModeBaseType.UHF</t>
  </si>
  <si>
    <t xml:space="preserve">Ultra High Frequency radio voice channel.	</t>
  </si>
  <si>
    <t>CodeCommunicationModeBaseType.OTHER</t>
  </si>
  <si>
    <t>CodeComparisonBaseType</t>
  </si>
  <si>
    <t>CodeComparisonBaseType.LESS</t>
  </si>
  <si>
    <t xml:space="preserve">Lower.	</t>
  </si>
  <si>
    <t>CodeComparisonBaseType.LESS_OR_EQUAL</t>
  </si>
  <si>
    <t xml:space="preserve">Lower or equal.	</t>
  </si>
  <si>
    <t>CodeComparisonBaseType.EQUAL</t>
  </si>
  <si>
    <t xml:space="preserve">Equal.	</t>
  </si>
  <si>
    <t>CodeComparisonBaseType.GREATER_OR_EQUAL</t>
  </si>
  <si>
    <t xml:space="preserve">Greater or equal.	</t>
  </si>
  <si>
    <t>CodeComparisonBaseType.GREATER</t>
  </si>
  <si>
    <t xml:space="preserve">Greater.	</t>
  </si>
  <si>
    <t>CodeComparisonBaseType.OTHER</t>
  </si>
  <si>
    <t>CodeContaminationBaseType</t>
  </si>
  <si>
    <t>CodeContaminationBaseType.NONE</t>
  </si>
  <si>
    <t xml:space="preserve">Clear and dry.	</t>
  </si>
  <si>
    <t>CodeContaminationBaseType.DAMP</t>
  </si>
  <si>
    <t xml:space="preserve">A wee bit wet.	</t>
  </si>
  <si>
    <t>CodeContaminationBaseType.WATER</t>
  </si>
  <si>
    <t xml:space="preserve">Wet or water patches.	</t>
  </si>
  <si>
    <t>CodeContaminationBaseType.FROST</t>
  </si>
  <si>
    <t xml:space="preserve">Rime or Frost covered (depth less than 1 mm)	</t>
  </si>
  <si>
    <t>CodeContaminationBaseType.DRY_SNOW</t>
  </si>
  <si>
    <t>CodeContaminationBaseType.WET_SNOW</t>
  </si>
  <si>
    <t>CodeContaminationBaseType.SLUSH</t>
  </si>
  <si>
    <t>CodeContaminationBaseType.ICE</t>
  </si>
  <si>
    <t xml:space="preserve">Ice.	</t>
  </si>
  <si>
    <t>CodeContaminationBaseType.COMPACT_SNOW</t>
  </si>
  <si>
    <t>CodeContaminationBaseType.RUT</t>
  </si>
  <si>
    <t xml:space="preserve">Frozen ruts or ridges.	</t>
  </si>
  <si>
    <t>CodeContaminationBaseType.ASH</t>
  </si>
  <si>
    <t xml:space="preserve">Ash from volcanic activity.	</t>
  </si>
  <si>
    <t>CodeContaminationBaseType.SAND</t>
  </si>
  <si>
    <t xml:space="preserve">Sand.	</t>
  </si>
  <si>
    <t>CodeContaminationBaseType.OIL</t>
  </si>
  <si>
    <t xml:space="preserve">Oil and gas.	</t>
  </si>
  <si>
    <t>CodeContaminationBaseType.RUBBER</t>
  </si>
  <si>
    <t xml:space="preserve">Rubber deposits.	</t>
  </si>
  <si>
    <t>CodeContaminationBaseType.GRAS</t>
  </si>
  <si>
    <t xml:space="preserve">Overgrown grass	</t>
  </si>
  <si>
    <t>CodeContaminationBaseType.OTHER</t>
  </si>
  <si>
    <t>CodeCourseBaseType</t>
  </si>
  <si>
    <t>CodeCourseBaseType.TRUE_TRACK</t>
  </si>
  <si>
    <t xml:space="preserve">True track.	</t>
  </si>
  <si>
    <t>CodeCourseBaseType.MAG_TRACK</t>
  </si>
  <si>
    <t xml:space="preserve">Magnetic track.	</t>
  </si>
  <si>
    <t>CodeCourseBaseType.TRUE_BRG</t>
  </si>
  <si>
    <t>CodeCourseBaseType.MAG_BRG</t>
  </si>
  <si>
    <t>CodeCourseBaseType.HDG</t>
  </si>
  <si>
    <t>CodeCourseBaseType.RDL</t>
  </si>
  <si>
    <t>CodeCourseBaseType.OTHER</t>
  </si>
  <si>
    <t>CodeCourseQualityILSBaseType</t>
  </si>
  <si>
    <t>CodeCourseQualityILSBaseType.A</t>
  </si>
  <si>
    <t xml:space="preserve">Usable up to a point on the ILS glide path measured along the extended runway centre line in the approach direction to a distance of 7.5km (4NM) from the threshold.	</t>
  </si>
  <si>
    <t>CodeCourseQualityILSBaseType.B</t>
  </si>
  <si>
    <t xml:space="preserve">Usable up to a point on the ILS glide path measured along the extended runway centre line in the approach direction to a distance of 1050m (3500ft) from the threshold.	</t>
  </si>
  <si>
    <t>CodeCourseQualityILSBaseType.C</t>
  </si>
  <si>
    <t xml:space="preserve">Usable up to a point through which the downward extended straight portion of the nominal ILS glide path passes at a height of 30m (100ft) above the horizontal plane containing the threshold.	</t>
  </si>
  <si>
    <t>CodeCourseQualityILSBaseType.D</t>
  </si>
  <si>
    <t xml:space="preserve">Usable up to a point 4m (12ft) above the runway centre line and 600m (2000ft) from the stop end of the runway in the direction of the threshold.	</t>
  </si>
  <si>
    <t>CodeCourseQualityILSBaseType.E</t>
  </si>
  <si>
    <t xml:space="preserve">Usable up to a point at a specified height located above the intersection of the runway centre line and the threshold and through which the downward extended straight portion of the ILS glide path passes.	</t>
  </si>
  <si>
    <t>CodeCourseQualityILSBaseType.T</t>
  </si>
  <si>
    <t xml:space="preserve">Usable up to a point 4m (12ft) above the runway centre line and 900m (3000ft) from the threshold in the direction of the localizer.	</t>
  </si>
  <si>
    <t>CodeCourseQualityILSBaseType.OTHER</t>
  </si>
  <si>
    <t>CodeDayBaseType</t>
  </si>
  <si>
    <t>CodeDayBaseType.MON</t>
  </si>
  <si>
    <t xml:space="preserve">Monday.	</t>
  </si>
  <si>
    <t>CodeDayBaseType.TUE</t>
  </si>
  <si>
    <t xml:space="preserve">Tuesday.	</t>
  </si>
  <si>
    <t>CodeDayBaseType.WED</t>
  </si>
  <si>
    <t xml:space="preserve">Wednesday.	</t>
  </si>
  <si>
    <t>CodeDayBaseType.THU</t>
  </si>
  <si>
    <t xml:space="preserve">Thursday.	</t>
  </si>
  <si>
    <t>CodeDayBaseType.FRI</t>
  </si>
  <si>
    <t xml:space="preserve">Friday.	</t>
  </si>
  <si>
    <t>CodeDayBaseType.SAT</t>
  </si>
  <si>
    <t xml:space="preserve">Saturday.	</t>
  </si>
  <si>
    <t>CodeDayBaseType.SUN</t>
  </si>
  <si>
    <t xml:space="preserve">Sunday.	</t>
  </si>
  <si>
    <t>CodeDayBaseType.WORK_DAY</t>
  </si>
  <si>
    <t xml:space="preserve">Working Day.  This value indicates any day which is neither a Legal Holiday nor a weekly non-working day.	</t>
  </si>
  <si>
    <t>CodeDayBaseType.BEF_WORK_DAY</t>
  </si>
  <si>
    <t xml:space="preserve">The day preceding a working day.	</t>
  </si>
  <si>
    <t>CodeDayBaseType.AFT_WORK_DAY</t>
  </si>
  <si>
    <t xml:space="preserve">The day after a working day.	</t>
  </si>
  <si>
    <t>CodeDayBaseType.HOL</t>
  </si>
  <si>
    <t xml:space="preserve">Legal Holiday.  The value does not include the weekly non-working days (for example, Saturday and Sunday in most European States).	</t>
  </si>
  <si>
    <t>CodeDayBaseType.BEF_HOL</t>
  </si>
  <si>
    <t xml:space="preserve">The day preceding a legal holiday.	</t>
  </si>
  <si>
    <t>CodeDayBaseType.AFT_HOL</t>
  </si>
  <si>
    <t xml:space="preserve">The day after a legal holiday.	</t>
  </si>
  <si>
    <t>CodeDayBaseType.ANY</t>
  </si>
  <si>
    <t xml:space="preserve">Any day.	</t>
  </si>
  <si>
    <t>CodeDayBaseType.BUSY_FRI</t>
  </si>
  <si>
    <t xml:space="preserve">Formally declared as 'Busy Friday' by the authority responsible for aeronautical information provision in the area concerned, in order to activate special traffic management arrangements.	</t>
  </si>
  <si>
    <t>CodeDayBaseType.OTHER</t>
  </si>
  <si>
    <t>CodeDeclaredDistanceBaseType</t>
  </si>
  <si>
    <t>CodeDeclaredDistanceBaseType.LDA</t>
  </si>
  <si>
    <t xml:space="preserve">Landing distance available	</t>
  </si>
  <si>
    <t>CodeDeclaredDistanceBaseType.TORA</t>
  </si>
  <si>
    <t xml:space="preserve">Take-off run available	</t>
  </si>
  <si>
    <t>CodeDeclaredDistanceBaseType.TODA</t>
  </si>
  <si>
    <t xml:space="preserve">Take-off distance available	</t>
  </si>
  <si>
    <t>CodeDeclaredDistanceBaseType.ASDA</t>
  </si>
  <si>
    <t xml:space="preserve">Accelerate-stop distance available	</t>
  </si>
  <si>
    <t>CodeDeclaredDistanceBaseType.DTHR</t>
  </si>
  <si>
    <t xml:space="preserve">Threshold displacement (from the physical start of the runway direction).	</t>
  </si>
  <si>
    <t>CodeDeclaredDistanceBaseType.TODAH</t>
  </si>
  <si>
    <t xml:space="preserve">Take-Off Distance Available for Helicopters	</t>
  </si>
  <si>
    <t>CodeDeclaredDistanceBaseType.RTODAH</t>
  </si>
  <si>
    <t xml:space="preserve">Rejected TODA for Helicopters	</t>
  </si>
  <si>
    <t>CodeDeclaredDistanceBaseType.LDAH</t>
  </si>
  <si>
    <t xml:space="preserve">LDA for Helicopters	</t>
  </si>
  <si>
    <t>CodeDeclaredDistanceBaseType.OTHER</t>
  </si>
  <si>
    <t>CodeDesignatedPointBaseType</t>
  </si>
  <si>
    <t>CodeDesignatedPointBaseType.ICAO</t>
  </si>
  <si>
    <t xml:space="preserve">ICAO 5 letter name code designator.	</t>
  </si>
  <si>
    <t>CodeDesignatedPointBaseType.COORD</t>
  </si>
  <si>
    <t xml:space="preserve">Point with identifier derived from its geographical coordinates.	</t>
  </si>
  <si>
    <t>CodeDesignatedPointBaseType.CNF</t>
  </si>
  <si>
    <t xml:space="preserve">Computer Navigation Fix - A point used for the purpose of defining the navigation track for an airborne computer system (i.e., GPS or FMS). CNFs include unnamed DME fixes, beginning and ending points of DME arcs and sensor final approach fixes (FAFs) on some GPS overlay approaches.	</t>
  </si>
  <si>
    <t>CodeDesignatedPointBaseType.DESIGNED</t>
  </si>
  <si>
    <t xml:space="preserve">A point with bearing/distance designator used as control point for procedure design, which is not published.	</t>
  </si>
  <si>
    <t>CodeDesignatedPointBaseType.MTR</t>
  </si>
  <si>
    <t xml:space="preserve">Point used on a military training route.	</t>
  </si>
  <si>
    <t>CodeDesignatedPointBaseType.TERMINAL</t>
  </si>
  <si>
    <t xml:space="preserve">Point with a five-alphanumeric name-code, used as waypoint in RNAV procedures and which does not have a globally unique ICAO 5-letter designator.	</t>
  </si>
  <si>
    <t>CodeDesignatedPointBaseType.BRG_DIST</t>
  </si>
  <si>
    <t xml:space="preserve">Point with a five-alphanumeric name-code, composed according to the rules provided by the ARINC 424 Specification for unnamed bearing/distance reference waypoints.	</t>
  </si>
  <si>
    <t>CodeDesignatedPointBaseType.OTHER</t>
  </si>
  <si>
    <t>CodeDesignStandardBaseType</t>
  </si>
  <si>
    <t>CodeDesignStandardBaseType.PANS_OPS</t>
  </si>
  <si>
    <t xml:space="preserve">ICAO PANS-OPS	</t>
  </si>
  <si>
    <t>CodeDesignStandardBaseType.TERPS</t>
  </si>
  <si>
    <t xml:space="preserve">US TERPS (Terminal Procedure criteria)	</t>
  </si>
  <si>
    <t>CodeDesignStandardBaseType.CANADA_TERPS</t>
  </si>
  <si>
    <t xml:space="preserve">Canadian variant of US TERPS	</t>
  </si>
  <si>
    <t>CodeDesignStandardBaseType.NATO</t>
  </si>
  <si>
    <t xml:space="preserve">NATO	</t>
  </si>
  <si>
    <t>CodeDesignStandardBaseType.OTHER</t>
  </si>
  <si>
    <t>CodeDirectionBaseType</t>
  </si>
  <si>
    <t>CodeDirectionBaseType.FORWARD</t>
  </si>
  <si>
    <t xml:space="preserve">Forward.	</t>
  </si>
  <si>
    <t>CodeDirectionBaseType.BACKWARD</t>
  </si>
  <si>
    <t xml:space="preserve">Backward.	</t>
  </si>
  <si>
    <t>CodeDirectionBaseType.BOTH</t>
  </si>
  <si>
    <t xml:space="preserve">Both	</t>
  </si>
  <si>
    <t>CodeDirectionBaseType.OTHER</t>
  </si>
  <si>
    <t>CodeDirectionReferenceBaseType</t>
  </si>
  <si>
    <t>CodeDirectionReferenceBaseType.TO</t>
  </si>
  <si>
    <t xml:space="preserve">Towards the reference point.	</t>
  </si>
  <si>
    <t>CodeDirectionReferenceBaseType.FROM</t>
  </si>
  <si>
    <t xml:space="preserve">From the reference point.	</t>
  </si>
  <si>
    <t>CodeDirectionReferenceBaseType.OTHER</t>
  </si>
  <si>
    <t>CodeDirectionTurnBaseType</t>
  </si>
  <si>
    <t>CodeDirectionTurnBaseType.LEFT</t>
  </si>
  <si>
    <t xml:space="preserve">Left.	</t>
  </si>
  <si>
    <t>CodeDirectionTurnBaseType.RIGHT</t>
  </si>
  <si>
    <t xml:space="preserve">Right.	</t>
  </si>
  <si>
    <t>CodeDirectionTurnBaseType.EITHER</t>
  </si>
  <si>
    <t xml:space="preserve">Either left or right.	</t>
  </si>
  <si>
    <t>CodeDirectionTurnBaseType.OTHER</t>
  </si>
  <si>
    <t>CodeDistanceIndicationBaseType</t>
  </si>
  <si>
    <t>CodeDistanceIndicationBaseType.DME</t>
  </si>
  <si>
    <t xml:space="preserve">Distance provided by DME indication.	</t>
  </si>
  <si>
    <t>CodeDistanceIndicationBaseType.GEODETIC</t>
  </si>
  <si>
    <t xml:space="preserve">Distance calculated using geodetic calculations.	</t>
  </si>
  <si>
    <t>CodeDistanceIndicationBaseType.OTHER</t>
  </si>
  <si>
    <t>CodeDMEBaseType</t>
  </si>
  <si>
    <t>CodeDMEBaseType.NARROW</t>
  </si>
  <si>
    <t xml:space="preserve">DME/N, narrow spectrum characteristics.	</t>
  </si>
  <si>
    <t>CodeDMEBaseType.PRECISION</t>
  </si>
  <si>
    <t xml:space="preserve">DME/P, improved accuracy compared to DME/N	</t>
  </si>
  <si>
    <t>CodeDMEBaseType.WIDE</t>
  </si>
  <si>
    <t xml:space="preserve">DME/W, wide spectrum characteristics.	</t>
  </si>
  <si>
    <t>CodeDMEBaseType.OTHER</t>
  </si>
  <si>
    <t>CodeDMEChannelBaseType</t>
  </si>
  <si>
    <t>CodeDMEChannelBaseType.1X</t>
  </si>
  <si>
    <t xml:space="preserve">	</t>
  </si>
  <si>
    <t>CodeDMEChannelBaseType.1Y</t>
  </si>
  <si>
    <t>CodeDMEChannelBaseType.2X</t>
  </si>
  <si>
    <t>CodeDMEChannelBaseType.2Y</t>
  </si>
  <si>
    <t>CodeDMEChannelBaseType.3X</t>
  </si>
  <si>
    <t>CodeDMEChannelBaseType.3Y</t>
  </si>
  <si>
    <t>CodeDMEChannelBaseType.4X</t>
  </si>
  <si>
    <t>CodeDMEChannelBaseType.4Y</t>
  </si>
  <si>
    <t>CodeDMEChannelBaseType.5X</t>
  </si>
  <si>
    <t>CodeDMEChannelBaseType.5Y</t>
  </si>
  <si>
    <t>CodeDMEChannelBaseType.6X</t>
  </si>
  <si>
    <t>CodeDMEChannelBaseType.6Y</t>
  </si>
  <si>
    <t>CodeDMEChannelBaseType.7X</t>
  </si>
  <si>
    <t>CodeDMEChannelBaseType.7Y</t>
  </si>
  <si>
    <t>CodeDMEChannelBaseType.8X</t>
  </si>
  <si>
    <t>CodeDMEChannelBaseType.8Y</t>
  </si>
  <si>
    <t>CodeDMEChannelBaseType.9X</t>
  </si>
  <si>
    <t>CodeDMEChannelBaseType.9Y</t>
  </si>
  <si>
    <t>CodeDMEChannelBaseType.10X</t>
  </si>
  <si>
    <t>CodeDMEChannelBaseType.10Y</t>
  </si>
  <si>
    <t>CodeDMEChannelBaseType.11X</t>
  </si>
  <si>
    <t>CodeDMEChannelBaseType.11Y</t>
  </si>
  <si>
    <t>CodeDMEChannelBaseType.12X</t>
  </si>
  <si>
    <t>CodeDMEChannelBaseType.12Y</t>
  </si>
  <si>
    <t>CodeDMEChannelBaseType.13X</t>
  </si>
  <si>
    <t>CodeDMEChannelBaseType.13Y</t>
  </si>
  <si>
    <t>CodeDMEChannelBaseType.14X</t>
  </si>
  <si>
    <t>CodeDMEChannelBaseType.14Y</t>
  </si>
  <si>
    <t>CodeDMEChannelBaseType.15X</t>
  </si>
  <si>
    <t>CodeDMEChannelBaseType.15Y</t>
  </si>
  <si>
    <t>CodeDMEChannelBaseType.16X</t>
  </si>
  <si>
    <t>CodeDMEChannelBaseType.16Y</t>
  </si>
  <si>
    <t>CodeDMEChannelBaseType.17X</t>
  </si>
  <si>
    <t>CodeDMEChannelBaseType.17Y</t>
  </si>
  <si>
    <t>CodeDMEChannelBaseType.17Z</t>
  </si>
  <si>
    <t>CodeDMEChannelBaseType.18X</t>
  </si>
  <si>
    <t>CodeDMEChannelBaseType.18W</t>
  </si>
  <si>
    <t>CodeDMEChannelBaseType.18Y</t>
  </si>
  <si>
    <t>CodeDMEChannelBaseType.18Z</t>
  </si>
  <si>
    <t>CodeDMEChannelBaseType.19X</t>
  </si>
  <si>
    <t>CodeDMEChannelBaseType.19Y</t>
  </si>
  <si>
    <t>CodeDMEChannelBaseType.19Z</t>
  </si>
  <si>
    <t>CodeDMEChannelBaseType.20X</t>
  </si>
  <si>
    <t>CodeDMEChannelBaseType.20W</t>
  </si>
  <si>
    <t>CodeDMEChannelBaseType.20Y</t>
  </si>
  <si>
    <t>CodeDMEChannelBaseType.20Z</t>
  </si>
  <si>
    <t>CodeDMEChannelBaseType.21X</t>
  </si>
  <si>
    <t>CodeDMEChannelBaseType.21Y</t>
  </si>
  <si>
    <t>CodeDMEChannelBaseType.21Z</t>
  </si>
  <si>
    <t>CodeDMEChannelBaseType.22X</t>
  </si>
  <si>
    <t>CodeDMEChannelBaseType.22W</t>
  </si>
  <si>
    <t>CodeDMEChannelBaseType.22Y</t>
  </si>
  <si>
    <t>CodeDMEChannelBaseType.22Z</t>
  </si>
  <si>
    <t>CodeDMEChannelBaseType.23X</t>
  </si>
  <si>
    <t>CodeDMEChannelBaseType.23Y</t>
  </si>
  <si>
    <t>CodeDMEChannelBaseType.23Z</t>
  </si>
  <si>
    <t>CodeDMEChannelBaseType.24X</t>
  </si>
  <si>
    <t>CodeDMEChannelBaseType.24W</t>
  </si>
  <si>
    <t>CodeDMEChannelBaseType.24Y</t>
  </si>
  <si>
    <t>CodeDMEChannelBaseType.24Z</t>
  </si>
  <si>
    <t>CodeDMEChannelBaseType.25X</t>
  </si>
  <si>
    <t>CodeDMEChannelBaseType.25Y</t>
  </si>
  <si>
    <t>CodeDMEChannelBaseType.25Z</t>
  </si>
  <si>
    <t>CodeDMEChannelBaseType.26X</t>
  </si>
  <si>
    <t>CodeDMEChannelBaseType.26W</t>
  </si>
  <si>
    <t>CodeDMEChannelBaseType.26Y</t>
  </si>
  <si>
    <t>CodeDMEChannelBaseType.26Z</t>
  </si>
  <si>
    <t>CodeDMEChannelBaseType.27X</t>
  </si>
  <si>
    <t>CodeDMEChannelBaseType.27Y</t>
  </si>
  <si>
    <t>CodeDMEChannelBaseType.27Z</t>
  </si>
  <si>
    <t>CodeDMEChannelBaseType.28X</t>
  </si>
  <si>
    <t>CodeDMEChannelBaseType.28W</t>
  </si>
  <si>
    <t>CodeDMEChannelBaseType.28Y</t>
  </si>
  <si>
    <t>CodeDMEChannelBaseType.28Z</t>
  </si>
  <si>
    <t>CodeDMEChannelBaseType.29X</t>
  </si>
  <si>
    <t>CodeDMEChannelBaseType.29Y</t>
  </si>
  <si>
    <t>CodeDMEChannelBaseType.29Z</t>
  </si>
  <si>
    <t>CodeDMEChannelBaseType.30X</t>
  </si>
  <si>
    <t>CodeDMEChannelBaseType.30W</t>
  </si>
  <si>
    <t>CodeDMEChannelBaseType.30Y</t>
  </si>
  <si>
    <t>CodeDMEChannelBaseType.30Z</t>
  </si>
  <si>
    <t>CodeDMEChannelBaseType.31X</t>
  </si>
  <si>
    <t>CodeDMEChannelBaseType.31Y</t>
  </si>
  <si>
    <t>CodeDMEChannelBaseType.31Z</t>
  </si>
  <si>
    <t>CodeDMEChannelBaseType.32X</t>
  </si>
  <si>
    <t>CodeDMEChannelBaseType.32W</t>
  </si>
  <si>
    <t>CodeDMEChannelBaseType.32Y</t>
  </si>
  <si>
    <t>CodeDMEChannelBaseType.32Z</t>
  </si>
  <si>
    <t>CodeDMEChannelBaseType.33X</t>
  </si>
  <si>
    <t>CodeDMEChannelBaseType.33Y</t>
  </si>
  <si>
    <t>CodeDMEChannelBaseType.33Z</t>
  </si>
  <si>
    <t>CodeDMEChannelBaseType.34X</t>
  </si>
  <si>
    <t>CodeDMEChannelBaseType.34W</t>
  </si>
  <si>
    <t>CodeDMEChannelBaseType.34Y</t>
  </si>
  <si>
    <t>CodeDMEChannelBaseType.34Z</t>
  </si>
  <si>
    <t>CodeDMEChannelBaseType.35X</t>
  </si>
  <si>
    <t>CodeDMEChannelBaseType.35Y</t>
  </si>
  <si>
    <t>CodeDMEChannelBaseType.35Z</t>
  </si>
  <si>
    <t>CodeDMEChannelBaseType.36X</t>
  </si>
  <si>
    <t>CodeDMEChannelBaseType.36W</t>
  </si>
  <si>
    <t>CodeDMEChannelBaseType.36Y</t>
  </si>
  <si>
    <t>CodeDMEChannelBaseType.36Z</t>
  </si>
  <si>
    <t>CodeDMEChannelBaseType.37X</t>
  </si>
  <si>
    <t>CodeDMEChannelBaseType.37Y</t>
  </si>
  <si>
    <t>CodeDMEChannelBaseType.37Z</t>
  </si>
  <si>
    <t>CodeDMEChannelBaseType.38X</t>
  </si>
  <si>
    <t>CodeDMEChannelBaseType.38W</t>
  </si>
  <si>
    <t>CodeDMEChannelBaseType.38Y</t>
  </si>
  <si>
    <t>CodeDMEChannelBaseType.38Z</t>
  </si>
  <si>
    <t>CodeDMEChannelBaseType.39X</t>
  </si>
  <si>
    <t>CodeDMEChannelBaseType.39Y</t>
  </si>
  <si>
    <t>CodeDMEChannelBaseType.39Z</t>
  </si>
  <si>
    <t>CodeDMEChannelBaseType.40X</t>
  </si>
  <si>
    <t>CodeDMEChannelBaseType.40W</t>
  </si>
  <si>
    <t>CodeDMEChannelBaseType.40Y</t>
  </si>
  <si>
    <t>CodeDMEChannelBaseType.40Z</t>
  </si>
  <si>
    <t>CodeDMEChannelBaseType.41X</t>
  </si>
  <si>
    <t>CodeDMEChannelBaseType.41Y</t>
  </si>
  <si>
    <t>CodeDMEChannelBaseType.41Z</t>
  </si>
  <si>
    <t>CodeDMEChannelBaseType.42X</t>
  </si>
  <si>
    <t>CodeDMEChannelBaseType.42W</t>
  </si>
  <si>
    <t>CodeDMEChannelBaseType.42Y</t>
  </si>
  <si>
    <t>CodeDMEChannelBaseType.42Z</t>
  </si>
  <si>
    <t>CodeDMEChannelBaseType.43X</t>
  </si>
  <si>
    <t>CodeDMEChannelBaseType.43Y</t>
  </si>
  <si>
    <t>CodeDMEChannelBaseType.43Z</t>
  </si>
  <si>
    <t>CodeDMEChannelBaseType.44X</t>
  </si>
  <si>
    <t>CodeDMEChannelBaseType.44W</t>
  </si>
  <si>
    <t>CodeDMEChannelBaseType.44Y</t>
  </si>
  <si>
    <t>CodeDMEChannelBaseType.44Z</t>
  </si>
  <si>
    <t>CodeDMEChannelBaseType.45X</t>
  </si>
  <si>
    <t>CodeDMEChannelBaseType.45Y</t>
  </si>
  <si>
    <t>CodeDMEChannelBaseType.45Z</t>
  </si>
  <si>
    <t>CodeDMEChannelBaseType.46X</t>
  </si>
  <si>
    <t>CodeDMEChannelBaseType.46W</t>
  </si>
  <si>
    <t>CodeDMEChannelBaseType.46Y</t>
  </si>
  <si>
    <t>CodeDMEChannelBaseType.46Z</t>
  </si>
  <si>
    <t>CodeDMEChannelBaseType.47X</t>
  </si>
  <si>
    <t>CodeDMEChannelBaseType.47Y</t>
  </si>
  <si>
    <t>CodeDMEChannelBaseType.47Z</t>
  </si>
  <si>
    <t>CodeDMEChannelBaseType.48X</t>
  </si>
  <si>
    <t>CodeDMEChannelBaseType.48W</t>
  </si>
  <si>
    <t>CodeDMEChannelBaseType.48Y</t>
  </si>
  <si>
    <t>CodeDMEChannelBaseType.48Z</t>
  </si>
  <si>
    <t>CodeDMEChannelBaseType.49X</t>
  </si>
  <si>
    <t>CodeDMEChannelBaseType.49Y</t>
  </si>
  <si>
    <t>CodeDMEChannelBaseType.49Z</t>
  </si>
  <si>
    <t>CodeDMEChannelBaseType.50X</t>
  </si>
  <si>
    <t>CodeDMEChannelBaseType.50W</t>
  </si>
  <si>
    <t>CodeDMEChannelBaseType.50Y</t>
  </si>
  <si>
    <t>CodeDMEChannelBaseType.50Z</t>
  </si>
  <si>
    <t>CodeDMEChannelBaseType.51X</t>
  </si>
  <si>
    <t>CodeDMEChannelBaseType.51Y</t>
  </si>
  <si>
    <t>CodeDMEChannelBaseType.51Z</t>
  </si>
  <si>
    <t>CodeDMEChannelBaseType.52X</t>
  </si>
  <si>
    <t>CodeDMEChannelBaseType.52W</t>
  </si>
  <si>
    <t>CodeDMEChannelBaseType.52Y</t>
  </si>
  <si>
    <t>CodeDMEChannelBaseType.52Z</t>
  </si>
  <si>
    <t>CodeDMEChannelBaseType.53X</t>
  </si>
  <si>
    <t>CodeDMEChannelBaseType.53Y</t>
  </si>
  <si>
    <t>CodeDMEChannelBaseType.53Z</t>
  </si>
  <si>
    <t>CodeDMEChannelBaseType.54X</t>
  </si>
  <si>
    <t>CodeDMEChannelBaseType.54W</t>
  </si>
  <si>
    <t>CodeDMEChannelBaseType.54Y</t>
  </si>
  <si>
    <t>CodeDMEChannelBaseType.54Z</t>
  </si>
  <si>
    <t>CodeDMEChannelBaseType.55X</t>
  </si>
  <si>
    <t>CodeDMEChannelBaseType.55Y</t>
  </si>
  <si>
    <t>CodeDMEChannelBaseType.55Z</t>
  </si>
  <si>
    <t>CodeDMEChannelBaseType.56X</t>
  </si>
  <si>
    <t>CodeDMEChannelBaseType.56W</t>
  </si>
  <si>
    <t>CodeDMEChannelBaseType.56Y</t>
  </si>
  <si>
    <t>CodeDMEChannelBaseType.56Z</t>
  </si>
  <si>
    <t>CodeDMEChannelBaseType.57X</t>
  </si>
  <si>
    <t>CodeDMEChannelBaseType.57Y</t>
  </si>
  <si>
    <t>CodeDMEChannelBaseType.58X</t>
  </si>
  <si>
    <t>CodeDMEChannelBaseType.58Y</t>
  </si>
  <si>
    <t>CodeDMEChannelBaseType.59X</t>
  </si>
  <si>
    <t>CodeDMEChannelBaseType.59Y</t>
  </si>
  <si>
    <t>CodeDMEChannelBaseType.60X</t>
  </si>
  <si>
    <t>CodeDMEChannelBaseType.60Y</t>
  </si>
  <si>
    <t>CodeDMEChannelBaseType.61X</t>
  </si>
  <si>
    <t>CodeDMEChannelBaseType.61Y</t>
  </si>
  <si>
    <t>CodeDMEChannelBaseType.62X</t>
  </si>
  <si>
    <t>CodeDMEChannelBaseType.62Y</t>
  </si>
  <si>
    <t>CodeDMEChannelBaseType.63X</t>
  </si>
  <si>
    <t>CodeDMEChannelBaseType.63Y</t>
  </si>
  <si>
    <t>CodeDMEChannelBaseType.64X</t>
  </si>
  <si>
    <t>CodeDMEChannelBaseType.64Y</t>
  </si>
  <si>
    <t>CodeDMEChannelBaseType.65X</t>
  </si>
  <si>
    <t>CodeDMEChannelBaseType.65Y</t>
  </si>
  <si>
    <t>CodeDMEChannelBaseType.66X</t>
  </si>
  <si>
    <t>CodeDMEChannelBaseType.66Y</t>
  </si>
  <si>
    <t>CodeDMEChannelBaseType.67X</t>
  </si>
  <si>
    <t>CodeDMEChannelBaseType.67Y</t>
  </si>
  <si>
    <t>CodeDMEChannelBaseType.68X</t>
  </si>
  <si>
    <t>CodeDMEChannelBaseType.68Y</t>
  </si>
  <si>
    <t>CodeDMEChannelBaseType.69X</t>
  </si>
  <si>
    <t>CodeDMEChannelBaseType.69Y</t>
  </si>
  <si>
    <t>CodeDMEChannelBaseType.70X</t>
  </si>
  <si>
    <t>CodeDMEChannelBaseType.70Y</t>
  </si>
  <si>
    <t>CodeDMEChannelBaseType.71X</t>
  </si>
  <si>
    <t>CodeDMEChannelBaseType.71Y</t>
  </si>
  <si>
    <t>CodeDMEChannelBaseType.72X</t>
  </si>
  <si>
    <t>CodeDMEChannelBaseType.72Y</t>
  </si>
  <si>
    <t>CodeDMEChannelBaseType.73X</t>
  </si>
  <si>
    <t>CodeDMEChannelBaseType.73Y</t>
  </si>
  <si>
    <t>CodeDMEChannelBaseType.74X</t>
  </si>
  <si>
    <t>CodeDMEChannelBaseType.74Y</t>
  </si>
  <si>
    <t>CodeDMEChannelBaseType.75X</t>
  </si>
  <si>
    <t>CodeDMEChannelBaseType.75Y</t>
  </si>
  <si>
    <t>CodeDMEChannelBaseType.76X</t>
  </si>
  <si>
    <t>CodeDMEChannelBaseType.76Y</t>
  </si>
  <si>
    <t>CodeDMEChannelBaseType.77X</t>
  </si>
  <si>
    <t>CodeDMEChannelBaseType.77Y</t>
  </si>
  <si>
    <t>CodeDMEChannelBaseType.78X</t>
  </si>
  <si>
    <t>CodeDMEChannelBaseType.78Y</t>
  </si>
  <si>
    <t>CodeDMEChannelBaseType.79X</t>
  </si>
  <si>
    <t>CodeDMEChannelBaseType.79Y</t>
  </si>
  <si>
    <t>CodeDMEChannelBaseType.80X</t>
  </si>
  <si>
    <t>CodeDMEChannelBaseType.80Y</t>
  </si>
  <si>
    <t>CodeDMEChannelBaseType.80Z</t>
  </si>
  <si>
    <t>CodeDMEChannelBaseType.81X</t>
  </si>
  <si>
    <t>CodeDMEChannelBaseType.81Y</t>
  </si>
  <si>
    <t>CodeDMEChannelBaseType.81Z</t>
  </si>
  <si>
    <t>CodeDMEChannelBaseType.82X</t>
  </si>
  <si>
    <t>CodeDMEChannelBaseType.82Y</t>
  </si>
  <si>
    <t>CodeDMEChannelBaseType.82Z</t>
  </si>
  <si>
    <t>CodeDMEChannelBaseType.83X</t>
  </si>
  <si>
    <t>CodeDMEChannelBaseType.83Y</t>
  </si>
  <si>
    <t>CodeDMEChannelBaseType.83Z</t>
  </si>
  <si>
    <t>CodeDMEChannelBaseType.84X</t>
  </si>
  <si>
    <t>CodeDMEChannelBaseType.84Y</t>
  </si>
  <si>
    <t>CodeDMEChannelBaseType.84Z</t>
  </si>
  <si>
    <t>CodeDMEChannelBaseType.85X</t>
  </si>
  <si>
    <t>CodeDMEChannelBaseType.85Y</t>
  </si>
  <si>
    <t>CodeDMEChannelBaseType.85Z</t>
  </si>
  <si>
    <t>CodeDMEChannelBaseType.86X</t>
  </si>
  <si>
    <t>CodeDMEChannelBaseType.86Y</t>
  </si>
  <si>
    <t>CodeDMEChannelBaseType.86Z</t>
  </si>
  <si>
    <t>CodeDMEChannelBaseType.87X</t>
  </si>
  <si>
    <t>CodeDMEChannelBaseType.87Y</t>
  </si>
  <si>
    <t>CodeDMEChannelBaseType.87Z</t>
  </si>
  <si>
    <t>CodeDMEChannelBaseType.88X</t>
  </si>
  <si>
    <t>CodeDMEChannelBaseType.88Y</t>
  </si>
  <si>
    <t>CodeDMEChannelBaseType.88Z</t>
  </si>
  <si>
    <t>CodeDMEChannelBaseType.89X</t>
  </si>
  <si>
    <t>CodeDMEChannelBaseType.89Y</t>
  </si>
  <si>
    <t>CodeDMEChannelBaseType.89Z</t>
  </si>
  <si>
    <t>CodeDMEChannelBaseType.90X</t>
  </si>
  <si>
    <t>CodeDMEChannelBaseType.90Y</t>
  </si>
  <si>
    <t>CodeDMEChannelBaseType.90Z</t>
  </si>
  <si>
    <t>CodeDMEChannelBaseType.91X</t>
  </si>
  <si>
    <t>CodeDMEChannelBaseType.91Y</t>
  </si>
  <si>
    <t>CodeDMEChannelBaseType.91Z</t>
  </si>
  <si>
    <t>CodeDMEChannelBaseType.92X</t>
  </si>
  <si>
    <t>CodeDMEChannelBaseType.92Y</t>
  </si>
  <si>
    <t>CodeDMEChannelBaseType.92Z</t>
  </si>
  <si>
    <t>CodeDMEChannelBaseType.93X</t>
  </si>
  <si>
    <t>CodeDMEChannelBaseType.93Y</t>
  </si>
  <si>
    <t>CodeDMEChannelBaseType.93Z</t>
  </si>
  <si>
    <t>CodeDMEChannelBaseType.94X</t>
  </si>
  <si>
    <t>CodeDMEChannelBaseType.94Y</t>
  </si>
  <si>
    <t>CodeDMEChannelBaseType.94Z</t>
  </si>
  <si>
    <t>CodeDMEChannelBaseType.95X</t>
  </si>
  <si>
    <t>CodeDMEChannelBaseType.95Y</t>
  </si>
  <si>
    <t>CodeDMEChannelBaseType.95Z</t>
  </si>
  <si>
    <t>CodeDMEChannelBaseType.96X</t>
  </si>
  <si>
    <t>CodeDMEChannelBaseType.96Y</t>
  </si>
  <si>
    <t>CodeDMEChannelBaseType.96Z</t>
  </si>
  <si>
    <t>CodeDMEChannelBaseType.97X</t>
  </si>
  <si>
    <t>CodeDMEChannelBaseType.97Y</t>
  </si>
  <si>
    <t>CodeDMEChannelBaseType.97Z</t>
  </si>
  <si>
    <t>CodeDMEChannelBaseType.98X</t>
  </si>
  <si>
    <t>CodeDMEChannelBaseType.98Y</t>
  </si>
  <si>
    <t>CodeDMEChannelBaseType.98Z</t>
  </si>
  <si>
    <t>CodeDMEChannelBaseType.99X</t>
  </si>
  <si>
    <t>CodeDMEChannelBaseType.99Y</t>
  </si>
  <si>
    <t>CodeDMEChannelBaseType.99Z</t>
  </si>
  <si>
    <t>CodeDMEChannelBaseType.100X</t>
  </si>
  <si>
    <t>CodeDMEChannelBaseType.100Y</t>
  </si>
  <si>
    <t>CodeDMEChannelBaseType.100Z</t>
  </si>
  <si>
    <t>CodeDMEChannelBaseType.101X</t>
  </si>
  <si>
    <t>CodeDMEChannelBaseType.101Y</t>
  </si>
  <si>
    <t>CodeDMEChannelBaseType.101Z</t>
  </si>
  <si>
    <t>CodeDMEChannelBaseType.102X</t>
  </si>
  <si>
    <t>CodeDMEChannelBaseType.102Y</t>
  </si>
  <si>
    <t>CodeDMEChannelBaseType.102Z</t>
  </si>
  <si>
    <t>CodeDMEChannelBaseType.103X</t>
  </si>
  <si>
    <t>CodeDMEChannelBaseType.103Y</t>
  </si>
  <si>
    <t>CodeDMEChannelBaseType.103Z</t>
  </si>
  <si>
    <t>CodeDMEChannelBaseType.104X</t>
  </si>
  <si>
    <t>CodeDMEChannelBaseType.104Y</t>
  </si>
  <si>
    <t>CodeDMEChannelBaseType.104Z</t>
  </si>
  <si>
    <t>CodeDMEChannelBaseType.105X</t>
  </si>
  <si>
    <t>CodeDMEChannelBaseType.105Y</t>
  </si>
  <si>
    <t>CodeDMEChannelBaseType.105Z</t>
  </si>
  <si>
    <t>CodeDMEChannelBaseType.106X</t>
  </si>
  <si>
    <t>CodeDMEChannelBaseType.106Y</t>
  </si>
  <si>
    <t>CodeDMEChannelBaseType.106Z</t>
  </si>
  <si>
    <t>CodeDMEChannelBaseType.107X</t>
  </si>
  <si>
    <t>CodeDMEChannelBaseType.107Y</t>
  </si>
  <si>
    <t>CodeDMEChannelBaseType.107Z</t>
  </si>
  <si>
    <t>CodeDMEChannelBaseType.108X</t>
  </si>
  <si>
    <t>CodeDMEChannelBaseType.108Y</t>
  </si>
  <si>
    <t>CodeDMEChannelBaseType.108Z</t>
  </si>
  <si>
    <t>CodeDMEChannelBaseType.109X</t>
  </si>
  <si>
    <t>CodeDMEChannelBaseType.109Y</t>
  </si>
  <si>
    <t>CodeDMEChannelBaseType.109Z</t>
  </si>
  <si>
    <t>CodeDMEChannelBaseType.110X</t>
  </si>
  <si>
    <t>CodeDMEChannelBaseType.110Y</t>
  </si>
  <si>
    <t>CodeDMEChannelBaseType.110Z</t>
  </si>
  <si>
    <t>CodeDMEChannelBaseType.111X</t>
  </si>
  <si>
    <t>CodeDMEChannelBaseType.111Y</t>
  </si>
  <si>
    <t>CodeDMEChannelBaseType.111Z</t>
  </si>
  <si>
    <t>CodeDMEChannelBaseType.112X</t>
  </si>
  <si>
    <t>CodeDMEChannelBaseType.112Y</t>
  </si>
  <si>
    <t>CodeDMEChannelBaseType.112Z</t>
  </si>
  <si>
    <t>CodeDMEChannelBaseType.113X</t>
  </si>
  <si>
    <t>CodeDMEChannelBaseType.113Y</t>
  </si>
  <si>
    <t>CodeDMEChannelBaseType.113Z</t>
  </si>
  <si>
    <t>CodeDMEChannelBaseType.114X</t>
  </si>
  <si>
    <t>CodeDMEChannelBaseType.114Y</t>
  </si>
  <si>
    <t>CodeDMEChannelBaseType.114Z</t>
  </si>
  <si>
    <t>CodeDMEChannelBaseType.115X</t>
  </si>
  <si>
    <t>CodeDMEChannelBaseType.115Y</t>
  </si>
  <si>
    <t>CodeDMEChannelBaseType.115Z</t>
  </si>
  <si>
    <t>CodeDMEChannelBaseType.116X</t>
  </si>
  <si>
    <t>CodeDMEChannelBaseType.116Y</t>
  </si>
  <si>
    <t>CodeDMEChannelBaseType.116Z</t>
  </si>
  <si>
    <t>CodeDMEChannelBaseType.117X</t>
  </si>
  <si>
    <t>CodeDMEChannelBaseType.117Y</t>
  </si>
  <si>
    <t>CodeDMEChannelBaseType.117Z</t>
  </si>
  <si>
    <t>CodeDMEChannelBaseType.118X</t>
  </si>
  <si>
    <t>CodeDMEChannelBaseType.118Y</t>
  </si>
  <si>
    <t>CodeDMEChannelBaseType.118Z</t>
  </si>
  <si>
    <t>CodeDMEChannelBaseType.119X</t>
  </si>
  <si>
    <t>CodeDMEChannelBaseType.119Y</t>
  </si>
  <si>
    <t>CodeDMEChannelBaseType.119Z</t>
  </si>
  <si>
    <t>CodeDMEChannelBaseType.120X</t>
  </si>
  <si>
    <t>CodeDMEChannelBaseType.120Y</t>
  </si>
  <si>
    <t>CodeDMEChannelBaseType.121X</t>
  </si>
  <si>
    <t>CodeDMEChannelBaseType.121Y</t>
  </si>
  <si>
    <t>CodeDMEChannelBaseType.122X</t>
  </si>
  <si>
    <t>CodeDMEChannelBaseType.122Y</t>
  </si>
  <si>
    <t>CodeDMEChannelBaseType.123X</t>
  </si>
  <si>
    <t>CodeDMEChannelBaseType.123Y</t>
  </si>
  <si>
    <t>CodeDMEChannelBaseType.124X</t>
  </si>
  <si>
    <t>CodeDMEChannelBaseType.124Y</t>
  </si>
  <si>
    <t>CodeDMEChannelBaseType.125X</t>
  </si>
  <si>
    <t>CodeDMEChannelBaseType.125Y</t>
  </si>
  <si>
    <t>CodeDMEChannelBaseType.126X</t>
  </si>
  <si>
    <t>CodeDMEChannelBaseType.126Y</t>
  </si>
  <si>
    <t>CodeDMEChannelBaseType.OTHER</t>
  </si>
  <si>
    <t>CodeEmissionBandBaseType</t>
  </si>
  <si>
    <t>CodeEmissionBandBaseType.U</t>
  </si>
  <si>
    <t xml:space="preserve">Ultra high frequency	</t>
  </si>
  <si>
    <t>CodeEmissionBandBaseType.H</t>
  </si>
  <si>
    <t xml:space="preserve">High frequency	</t>
  </si>
  <si>
    <t>CodeEmissionBandBaseType.M</t>
  </si>
  <si>
    <t xml:space="preserve">Medium frequency	</t>
  </si>
  <si>
    <t>CodeEmissionBandBaseType.OTHER</t>
  </si>
  <si>
    <t>CodeEquipmentAntiCollisionBaseType</t>
  </si>
  <si>
    <t>CodeEquipmentAntiCollisionBaseType.ACAS_I</t>
  </si>
  <si>
    <t xml:space="preserve">Airborne Collision Avoidance System - version I, implemented as Traffic Alert and Collision Avoidance System (TCAS) I.	</t>
  </si>
  <si>
    <t>CodeEquipmentAntiCollisionBaseType.ACAS_II</t>
  </si>
  <si>
    <t xml:space="preserve">Airborne Collision Avoidance System - version II, implemented as Traffic Alert and Collision Avoidance System (TCAS) II version 7.	</t>
  </si>
  <si>
    <t>CodeEquipmentAntiCollisionBaseType.GPWS</t>
  </si>
  <si>
    <t xml:space="preserve">Ground proximity warning system.	</t>
  </si>
  <si>
    <t>CodeEquipmentAntiCollisionBaseType.OTHER</t>
  </si>
  <si>
    <t>CodeEquipmentUnavailableBaseType</t>
  </si>
  <si>
    <t>CodeEquipmentUnavailableBaseType.STANDARD</t>
  </si>
  <si>
    <t xml:space="preserve">Standard	</t>
  </si>
  <si>
    <t>CodeEquipmentUnavailableBaseType.NONSTANDARD</t>
  </si>
  <si>
    <t xml:space="preserve">Non standard	</t>
  </si>
  <si>
    <t>CodeEquipmentUnavailableBaseType.OTHER</t>
  </si>
  <si>
    <t>CodeFacilityRankingBaseType</t>
  </si>
  <si>
    <t>CodeFacilityRankingBaseType.PRIMARY</t>
  </si>
  <si>
    <t xml:space="preserve">Primary.	</t>
  </si>
  <si>
    <t>CodeFacilityRankingBaseType.SECONDARY</t>
  </si>
  <si>
    <t xml:space="preserve">Secondary	</t>
  </si>
  <si>
    <t>CodeFacilityRankingBaseType.ALTERNATE</t>
  </si>
  <si>
    <t xml:space="preserve">Alternate	</t>
  </si>
  <si>
    <t>CodeFacilityRankingBaseType.EMERG</t>
  </si>
  <si>
    <t xml:space="preserve">Emergency	</t>
  </si>
  <si>
    <t>CodeFacilityRankingBaseType.GUARD</t>
  </si>
  <si>
    <t xml:space="preserve">Guarding	</t>
  </si>
  <si>
    <t>CodeFacilityRankingBaseType.OTHER</t>
  </si>
  <si>
    <t>CodeFinalGuidanceBaseType</t>
  </si>
  <si>
    <t>CodeFinalGuidanceBaseType.LPV</t>
  </si>
  <si>
    <t xml:space="preserve">An LPV approach is classified as an APV procedure based on the lateral OCS dimensions of the precision approach trapezoid, with vertical guidance provided by the WAAS where the VAL is greater than 12 and less than or equal to 50 meters. These procedures are published on RNAV Global Positioning System (GPS) approach charts as the LPV minima line.	</t>
  </si>
  <si>
    <t>CodeFinalGuidanceBaseType.LNAV_VNAV</t>
  </si>
  <si>
    <t xml:space="preserve">Lateral navigation/Vertical navigation	</t>
  </si>
  <si>
    <t>CodeFinalGuidanceBaseType.LNAV</t>
  </si>
  <si>
    <t xml:space="preserve">Lateral navigation (LNAV) . The lateral navigation without positive vertical guidance. This type of navigation is associated with nonprecision approach procedures.	</t>
  </si>
  <si>
    <t>CodeFinalGuidanceBaseType.GLS</t>
  </si>
  <si>
    <t xml:space="preserve">Global Landing System. LAAS support.	</t>
  </si>
  <si>
    <t>CodeFinalGuidanceBaseType.ASR</t>
  </si>
  <si>
    <t>CodeFinalGuidanceBaseType.ARA</t>
  </si>
  <si>
    <t>CodeFinalGuidanceBaseType.ARSR</t>
  </si>
  <si>
    <t>CodeFinalGuidanceBaseType.PAR</t>
  </si>
  <si>
    <t>CodeFinalGuidanceBaseType.ILS</t>
  </si>
  <si>
    <t>CodeFinalGuidanceBaseType.ILS_DME</t>
  </si>
  <si>
    <t>CodeFinalGuidanceBaseType.ILS_PRM</t>
  </si>
  <si>
    <t>CodeFinalGuidanceBaseType.LDA</t>
  </si>
  <si>
    <t>CodeFinalGuidanceBaseType.LDA_DME</t>
  </si>
  <si>
    <t>CodeFinalGuidanceBaseType.LOC</t>
  </si>
  <si>
    <t xml:space="preserve">Localizer.	</t>
  </si>
  <si>
    <t>CodeFinalGuidanceBaseType.LOC_BC</t>
  </si>
  <si>
    <t xml:space="preserve">Localizer Back Course.	</t>
  </si>
  <si>
    <t>CodeFinalGuidanceBaseType.LOC_DME</t>
  </si>
  <si>
    <t xml:space="preserve">Localizer with Distance Measuring Equipment.	</t>
  </si>
  <si>
    <t>CodeFinalGuidanceBaseType.LOC_DME_BC</t>
  </si>
  <si>
    <t xml:space="preserve">Localizer with Distance Measuring Equipment Back Course.	</t>
  </si>
  <si>
    <t>CodeFinalGuidanceBaseType.MLS</t>
  </si>
  <si>
    <t xml:space="preserve">Microwave Landing System.	</t>
  </si>
  <si>
    <t>CodeFinalGuidanceBaseType.MLS_DME</t>
  </si>
  <si>
    <t>CodeFinalGuidanceBaseType.NDB</t>
  </si>
  <si>
    <t xml:space="preserve">Non-Directional Beacon	</t>
  </si>
  <si>
    <t>CodeFinalGuidanceBaseType.NDB_DME</t>
  </si>
  <si>
    <t>CodeFinalGuidanceBaseType.SDF</t>
  </si>
  <si>
    <t>CodeFinalGuidanceBaseType.TLS</t>
  </si>
  <si>
    <t>CodeFinalGuidanceBaseType.VOR</t>
  </si>
  <si>
    <t>CodeFinalGuidanceBaseType.VOR_DME</t>
  </si>
  <si>
    <t>CodeFinalGuidanceBaseType.TACAN</t>
  </si>
  <si>
    <t>CodeFinalGuidanceBaseType.VORTAC</t>
  </si>
  <si>
    <t>CodeFinalGuidanceBaseType.DME</t>
  </si>
  <si>
    <t xml:space="preserve">Distance Measuring Equipment.	</t>
  </si>
  <si>
    <t>CodeFinalGuidanceBaseType.LP</t>
  </si>
  <si>
    <t xml:space="preserve">A Localizer Performance (LP) approach is an RNAV non-vertically guided approach procedure evaluated using the lateral obstacle evaluation area dimensions of the precision localizer trapezoid, with adjustments specific to the WAAS.  These procedures are published on RNAV GPS approaches as the LP minima line.	</t>
  </si>
  <si>
    <t>CodeFinalGuidanceBaseType.OTHER</t>
  </si>
  <si>
    <t>CodeFireFightingBaseType</t>
  </si>
  <si>
    <t>CodeFireFightingBaseType.H1</t>
  </si>
  <si>
    <t xml:space="preserve">H1 [(Helicopter) rescue and fire category 1..]   [note: (ICAO) Up to but not including 15m in length. .]	</t>
  </si>
  <si>
    <t>CodeFireFightingBaseType.H2</t>
  </si>
  <si>
    <t xml:space="preserve">H2 [(Helicopter) rescue and fire category 2..]   [note: (ICAO) From 15m up to but not including 24m in length. .]	</t>
  </si>
  <si>
    <t>CodeFireFightingBaseType.H3</t>
  </si>
  <si>
    <t xml:space="preserve">H3 [(Helicopter) rescue and fire category 3..]   [note: (ICAO) From 24m up to but not including 35m in length. .]	</t>
  </si>
  <si>
    <t>CodeFireFightingBaseType.A1</t>
  </si>
  <si>
    <t xml:space="preserve">A1 [(Aircraft) rescue and fire category 1..]   [note: (ICAO, NATO) 0 up to but not including 9m over-all length and 2m maximum fuselage width. .]	</t>
  </si>
  <si>
    <t>CodeFireFightingBaseType.A2</t>
  </si>
  <si>
    <t xml:space="preserve">A2 [(Aircraft) rescue and fire category 2..]   [note: (ICAO, NATO) 9m up to but not including 12m over-all length and 2m maximum fuselage width. .]	</t>
  </si>
  <si>
    <t>CodeFireFightingBaseType.A3</t>
  </si>
  <si>
    <t xml:space="preserve">A3 [(Aircraft) rescue and fire category 3..]   [note: (ICAO, NATO) 12m up to but not including 18m over-all length and 3m maximum fuselage width. .]	</t>
  </si>
  <si>
    <t>CodeFireFightingBaseType.A4</t>
  </si>
  <si>
    <t xml:space="preserve">A4 [(Aircraft) rescue and fire category 4..]   [note: (ICAO, NATO) 18m up to but not including 24m over-all length and 4m maximum fuselage width. .]	</t>
  </si>
  <si>
    <t>CodeFireFightingBaseType.A5</t>
  </si>
  <si>
    <t xml:space="preserve">A5 [(Aircraft) rescue and fire category 5..]   [note: (ICAO, NATO) 24m up to but not including 28m over-all length and 4m maximum fuselage width. .]	</t>
  </si>
  <si>
    <t>CodeFireFightingBaseType.A6</t>
  </si>
  <si>
    <t xml:space="preserve">A6 [(Aircraft) rescue and fire category 6..]   [note: (ICAO, NATO) 28m up to but not including 39m over-all length and 5m maximum fuselage width. .]	</t>
  </si>
  <si>
    <t>CodeFireFightingBaseType.A7</t>
  </si>
  <si>
    <t xml:space="preserve">A7 [(Aircraft) rescue and fire category 7..]   [note: (ICAO, NATO) 39m up to but not including 49m over-all length and 5m maximum fuselage width. .]	</t>
  </si>
  <si>
    <t>CodeFireFightingBaseType.A8</t>
  </si>
  <si>
    <t xml:space="preserve">A8 [(Aircraft) rescue and fire category 8..]   [note: (ICAO, NATO) 49m up to but not including 61m over-all length and 7m maximum fuselage width. .]	</t>
  </si>
  <si>
    <t>CodeFireFightingBaseType.A9</t>
  </si>
  <si>
    <t xml:space="preserve">A9 [(Aircraft) rescue and fire category 9..]   [note: (ICAO, NATO) 61m up to but not including 76m over-all length and 7m maximum fuselage width. .]	</t>
  </si>
  <si>
    <t>CodeFireFightingBaseType.A10</t>
  </si>
  <si>
    <t xml:space="preserve">A10 [(Aircraft) rescue and fire category 10.]   [note: 76m up to but not including 91m over-all length and 8m maximum fuselage width. .]	</t>
  </si>
  <si>
    <t>CodeFireFightingBaseType.OTHER</t>
  </si>
  <si>
    <t xml:space="preserve">OTHER [Other rescue and fire fighting category.] 	</t>
  </si>
  <si>
    <t>CodeFlightBaseType</t>
  </si>
  <si>
    <t>CodeFlightBaseType.OAT</t>
  </si>
  <si>
    <t xml:space="preserve">Operational air traffic.	</t>
  </si>
  <si>
    <t>CodeFlightBaseType.GAT</t>
  </si>
  <si>
    <t xml:space="preserve">General air traffic.	</t>
  </si>
  <si>
    <t>CodeFlightBaseType.ALL</t>
  </si>
  <si>
    <t xml:space="preserve">Both Operational and General Air Traffic.	</t>
  </si>
  <si>
    <t>CodeFlightBaseType.OTHER</t>
  </si>
  <si>
    <t>CodeFlightDestinationBaseType</t>
  </si>
  <si>
    <t>CodeFlightDestinationBaseType.ARR</t>
  </si>
  <si>
    <t xml:space="preserve">Arrival flights.	</t>
  </si>
  <si>
    <t>CodeFlightDestinationBaseType.DEP</t>
  </si>
  <si>
    <t xml:space="preserve">Departing flights.	</t>
  </si>
  <si>
    <t>CodeFlightDestinationBaseType.OVERFLY</t>
  </si>
  <si>
    <t xml:space="preserve">Overflying flights.	</t>
  </si>
  <si>
    <t>CodeFlightDestinationBaseType.ALL</t>
  </si>
  <si>
    <t xml:space="preserve">All types (arrival, departure and overflying).	</t>
  </si>
  <si>
    <t>CodeFlightDestinationBaseType.OTHER</t>
  </si>
  <si>
    <t>CodeFlightOriginBaseType</t>
  </si>
  <si>
    <t>CodeFlightOriginBaseType.NTL</t>
  </si>
  <si>
    <t xml:space="preserve">National	</t>
  </si>
  <si>
    <t>CodeFlightOriginBaseType.INTL</t>
  </si>
  <si>
    <t xml:space="preserve">International.	</t>
  </si>
  <si>
    <t>CodeFlightOriginBaseType.ALL</t>
  </si>
  <si>
    <t xml:space="preserve">Any origin.	</t>
  </si>
  <si>
    <t>CodeFlightOriginBaseType.HOME_BASED</t>
  </si>
  <si>
    <t xml:space="preserve">The flight is operated with an aircraft currently stationed at the airport in question.	</t>
  </si>
  <si>
    <t>CodeFlightOriginBaseType.OTHER</t>
  </si>
  <si>
    <t>CodeFlightPurposeBaseType</t>
  </si>
  <si>
    <t>CodeFlightPurposeBaseType.SCHEDULED</t>
  </si>
  <si>
    <t xml:space="preserve">A commercial flight (carrying passenger or cargo for a pay) that takes place in accordance with an airlines published regular timetable, as opposed to a charter flight or special flight.	</t>
  </si>
  <si>
    <t>CodeFlightPurposeBaseType.NON_SCHEDULED</t>
  </si>
  <si>
    <t xml:space="preserve">A commercial charter or special flight executed by an airline, not published in a regular timetable.	</t>
  </si>
  <si>
    <t>CodeFlightPurposeBaseType.PRIVATE</t>
  </si>
  <si>
    <t xml:space="preserve">A flight executed for the benefit of the aircraft owner and not for commercial purpose.	</t>
  </si>
  <si>
    <t>CodeFlightPurposeBaseType.AIR_TRAINING</t>
  </si>
  <si>
    <t xml:space="preserve">A flight executed in order to develop or test the flying skills of the crew on board the aircraft.	</t>
  </si>
  <si>
    <t>CodeFlightPurposeBaseType.AIR_WORK</t>
  </si>
  <si>
    <t xml:space="preserve">Operations in which an aircraft is used for specialized services.	</t>
  </si>
  <si>
    <t>CodeFlightPurposeBaseType.ALL</t>
  </si>
  <si>
    <t xml:space="preserve">All flight purpose.	</t>
  </si>
  <si>
    <t>CodeFlightPurposeBaseType.PARTICIPANT</t>
  </si>
  <si>
    <t xml:space="preserve">Aircraft participating in a specified activity.	</t>
  </si>
  <si>
    <t>CodeFlightPurposeBaseType.OTHER</t>
  </si>
  <si>
    <t>CodeFlightRestrictionBaseType</t>
  </si>
  <si>
    <t>CodeFlightRestrictionBaseType.FORBID</t>
  </si>
  <si>
    <t xml:space="preserve">Forbidden	</t>
  </si>
  <si>
    <t>CodeFlightRestrictionBaseType.MANDATORY</t>
  </si>
  <si>
    <t xml:space="preserve">Mandatory.	</t>
  </si>
  <si>
    <t>CodeFlightRestrictionBaseType.CLSD</t>
  </si>
  <si>
    <t xml:space="preserve">Closed for cruising. [note: It is allowed to climb or descend through the levels associated with the restriction but it is not allowed to fly straight and level on the said levels, in any part of the route. .]	</t>
  </si>
  <si>
    <t>CodeFlightRestrictionBaseType.ALLOWED</t>
  </si>
  <si>
    <t xml:space="preserve">Flight that comply with the condition are explicitly permitted to use the associated routings, even if other more general flight restrictions forbid the routings (for the same flight conditions).	</t>
  </si>
  <si>
    <t>CodeFlightRestrictionBaseType.OTHER</t>
  </si>
  <si>
    <t>CodeFlightRuleBaseType</t>
  </si>
  <si>
    <t>CodeFlightRuleBaseType.IFR</t>
  </si>
  <si>
    <t xml:space="preserve">Instrument flight rules (IFR)	</t>
  </si>
  <si>
    <t>CodeFlightRuleBaseType.VFR</t>
  </si>
  <si>
    <t xml:space="preserve">Visual flight rules (VFR)	</t>
  </si>
  <si>
    <t>CodeFlightRuleBaseType.ALL</t>
  </si>
  <si>
    <t xml:space="preserve">Both IFR and VFR.	</t>
  </si>
  <si>
    <t>CodeFlightRuleBaseType.OTHER</t>
  </si>
  <si>
    <t>CodeFlightStatusBaseType</t>
  </si>
  <si>
    <t>CodeFlightStatusBaseType.HEAD</t>
  </si>
  <si>
    <t xml:space="preserve">Head of state.	</t>
  </si>
  <si>
    <t>CodeFlightStatusBaseType.STATE</t>
  </si>
  <si>
    <t xml:space="preserve">State aircraft. (Other than head of state).	</t>
  </si>
  <si>
    <t>CodeFlightStatusBaseType.HUM</t>
  </si>
  <si>
    <t xml:space="preserve">Humanitarian flight.	</t>
  </si>
  <si>
    <t>CodeFlightStatusBaseType.HOSP</t>
  </si>
  <si>
    <t xml:space="preserve">Hospital flight.	</t>
  </si>
  <si>
    <t>CodeFlightStatusBaseType.SAR</t>
  </si>
  <si>
    <t xml:space="preserve">Search and rescue.	</t>
  </si>
  <si>
    <t>CodeFlightStatusBaseType.ALL</t>
  </si>
  <si>
    <t>CodeFlightStatusBaseType.EMERGENCY</t>
  </si>
  <si>
    <t xml:space="preserve">The aircraft has declared an emergency situation.	</t>
  </si>
  <si>
    <t>CodeFlightStatusBaseType.OTHER</t>
  </si>
  <si>
    <t>CodeFlowConditionOperationBaseType</t>
  </si>
  <si>
    <t>CodeFlowConditionOperationBaseType.AND</t>
  </si>
  <si>
    <t xml:space="preserve">1st condition fulfilled AND 2nd condition fulfilled.	</t>
  </si>
  <si>
    <t>CodeFlowConditionOperationBaseType.ANDNOT</t>
  </si>
  <si>
    <t xml:space="preserve">1st condition fulfilled AND 2nd condition NOT fulfilled.	</t>
  </si>
  <si>
    <t>CodeFlowConditionOperationBaseType.OR</t>
  </si>
  <si>
    <t xml:space="preserve">1st condition fulfilled OR 2nd condition fulfilled.	</t>
  </si>
  <si>
    <t>CodeFlowConditionOperationBaseType.SEQ</t>
  </si>
  <si>
    <t xml:space="preserve">1st condition is fulfilled BEFORE 2nd condition is fulfilled.	</t>
  </si>
  <si>
    <t>CodeFlowConditionOperationBaseType.NONE</t>
  </si>
  <si>
    <t xml:space="preserve">No operation (used for flows identified by a single condition).	</t>
  </si>
  <si>
    <t>CodeFlowConditionOperationBaseType.OTHER</t>
  </si>
  <si>
    <t>CodeFreeFlightBaseType</t>
  </si>
  <si>
    <t>CodeFreeFlightBaseType.PITCH</t>
  </si>
  <si>
    <t xml:space="preserve">The free flight PITCH point indicating the start of free flight.	</t>
  </si>
  <si>
    <t>CodeFreeFlightBaseType.CATCH</t>
  </si>
  <si>
    <t xml:space="preserve">Free flight CATCH point indicating the end of free flight.	</t>
  </si>
  <si>
    <t>CodeFreeFlightBaseType.OTHER</t>
  </si>
  <si>
    <t>CodeFrictionDeviceBaseType</t>
  </si>
  <si>
    <t>CodeFrictionDeviceBaseType.BRD</t>
  </si>
  <si>
    <t xml:space="preserve">Brakemeter-Dynometer.	</t>
  </si>
  <si>
    <t>CodeFrictionDeviceBaseType.GRT</t>
  </si>
  <si>
    <t xml:space="preserve">Grip tester.	</t>
  </si>
  <si>
    <t>CodeFrictionDeviceBaseType.MUM</t>
  </si>
  <si>
    <t xml:space="preserve">Mu-meter.	</t>
  </si>
  <si>
    <t>CodeFrictionDeviceBaseType.RFT</t>
  </si>
  <si>
    <t xml:space="preserve">Runway friction tester.	</t>
  </si>
  <si>
    <t>CodeFrictionDeviceBaseType.SFH</t>
  </si>
  <si>
    <t xml:space="preserve">Surface friction tester (high-pressure tire).	</t>
  </si>
  <si>
    <t>CodeFrictionDeviceBaseType.SFL</t>
  </si>
  <si>
    <t xml:space="preserve">Surface friction tester (low-pressure tire).	</t>
  </si>
  <si>
    <t>CodeFrictionDeviceBaseType.SKH</t>
  </si>
  <si>
    <t xml:space="preserve">Skiddometer (high-pressure tire).	</t>
  </si>
  <si>
    <t>CodeFrictionDeviceBaseType.SKL</t>
  </si>
  <si>
    <t xml:space="preserve">Skiddometer (low-pressure tire).	</t>
  </si>
  <si>
    <t>CodeFrictionDeviceBaseType.TAP</t>
  </si>
  <si>
    <t xml:space="preserve">Tapley meter.	</t>
  </si>
  <si>
    <t>CodeFrictionDeviceBaseType.OTHER</t>
  </si>
  <si>
    <t xml:space="preserve">Other friction device.	</t>
  </si>
  <si>
    <t>CodeFrictionEstimateBaseType</t>
  </si>
  <si>
    <t>CodeFrictionEstimateBaseType.GOOD</t>
  </si>
  <si>
    <t xml:space="preserve">Good.	</t>
  </si>
  <si>
    <t>CodeFrictionEstimateBaseType.MEDIUM_GOOD</t>
  </si>
  <si>
    <t xml:space="preserve">Medium to good.	</t>
  </si>
  <si>
    <t>CodeFrictionEstimateBaseType.MEDIUM</t>
  </si>
  <si>
    <t xml:space="preserve">Medium.	</t>
  </si>
  <si>
    <t>CodeFrictionEstimateBaseType.MEDIUM_POOR</t>
  </si>
  <si>
    <t xml:space="preserve">Medium to poor.	</t>
  </si>
  <si>
    <t>CodeFrictionEstimateBaseType.POOR</t>
  </si>
  <si>
    <t xml:space="preserve">Poor.	</t>
  </si>
  <si>
    <t>CodeFrictionEstimateBaseType.UNRELIABLE</t>
  </si>
  <si>
    <t xml:space="preserve">The surface conditions or available friction measuring device do not permit a reliable surface friction measurement to be made.	</t>
  </si>
  <si>
    <t>CodeFrictionEstimateBaseType.OTHER</t>
  </si>
  <si>
    <t>CodeFuelBaseType</t>
  </si>
  <si>
    <t>CodeFuelBaseType.AVGAS</t>
  </si>
  <si>
    <t xml:space="preserve">AVGAS [Octane 100 aviation gasoline.] 	</t>
  </si>
  <si>
    <t>CodeFuelBaseType.AVGAS_LL</t>
  </si>
  <si>
    <t xml:space="preserve">AVGAS-LL [Octane 100 Low Lead aviation gasoline.]	</t>
  </si>
  <si>
    <t>CodeFuelBaseType.OCT73</t>
  </si>
  <si>
    <t xml:space="preserve">OCT73 [Octane 73 aviation gasoline.] 	</t>
  </si>
  <si>
    <t>CodeFuelBaseType.OCT80</t>
  </si>
  <si>
    <t xml:space="preserve">OCT80 [Octane 80 aviation gasoline.] 	</t>
  </si>
  <si>
    <t>CodeFuelBaseType.OCT82UL</t>
  </si>
  <si>
    <t xml:space="preserve">OCT82UL [Octane 82 low-octane unleaded aviation gasoline.]	</t>
  </si>
  <si>
    <t>CodeFuelBaseType.OCT80_87</t>
  </si>
  <si>
    <t xml:space="preserve">OCT80-87 [Octane 80-87 aviation gasoline.] 	</t>
  </si>
  <si>
    <t>CodeFuelBaseType.OCT91_98</t>
  </si>
  <si>
    <t xml:space="preserve">OCT91-98 [Octane 91-98 aviation gasoline.] 	</t>
  </si>
  <si>
    <t>CodeFuelBaseType.OCT100_130</t>
  </si>
  <si>
    <t xml:space="preserve">OCT100-130 [Octane 100-130 aviation gasoline.] 	</t>
  </si>
  <si>
    <t>CodeFuelBaseType.OCT108_135</t>
  </si>
  <si>
    <t xml:space="preserve">OCT108-135 [Octane 108-135 aviation gasoline.] 	</t>
  </si>
  <si>
    <t>CodeFuelBaseType.OCT115_145</t>
  </si>
  <si>
    <t xml:space="preserve">OCT115-145 [Octane 115-145 aviation gasoline.] 	</t>
  </si>
  <si>
    <t>CodeFuelBaseType.MOGAS</t>
  </si>
  <si>
    <t xml:space="preserve">MOGAS [MOGAS aviation gasoline.] 	</t>
  </si>
  <si>
    <t>CodeFuelBaseType.JET</t>
  </si>
  <si>
    <t xml:space="preserve">Jet aviation fuel.	</t>
  </si>
  <si>
    <t>CodeFuelBaseType.A</t>
  </si>
  <si>
    <t xml:space="preserve">Jet A Aviation fuel.	</t>
  </si>
  <si>
    <t>CodeFuelBaseType.A1</t>
  </si>
  <si>
    <t xml:space="preserve">Jet A1 aviation fuel.	</t>
  </si>
  <si>
    <t>CodeFuelBaseType.A1_PLUS</t>
  </si>
  <si>
    <t xml:space="preserve">Jet A1-plus FSII aviation fuel.	</t>
  </si>
  <si>
    <t>CodeFuelBaseType.B</t>
  </si>
  <si>
    <t xml:space="preserve">Jet B aviation fuel.	</t>
  </si>
  <si>
    <t>CodeFuelBaseType.JP1</t>
  </si>
  <si>
    <t xml:space="preserve">Jet JP-1 aviation fuel.	</t>
  </si>
  <si>
    <t>CodeFuelBaseType.JP2</t>
  </si>
  <si>
    <t xml:space="preserve">Jet JP-2 aviation fuel.	</t>
  </si>
  <si>
    <t>CodeFuelBaseType.JP3</t>
  </si>
  <si>
    <t xml:space="preserve">Jet JP-3 aviation fuel.	</t>
  </si>
  <si>
    <t>CodeFuelBaseType.JP4</t>
  </si>
  <si>
    <t xml:space="preserve">Jet JP-4 aviation fuel.	</t>
  </si>
  <si>
    <t>CodeFuelBaseType.JP5</t>
  </si>
  <si>
    <t xml:space="preserve">Jet JP-5 aviation fuel.	</t>
  </si>
  <si>
    <t>CodeFuelBaseType.JP6</t>
  </si>
  <si>
    <t xml:space="preserve">Jet JP-6 aviation fuel.	</t>
  </si>
  <si>
    <t>CodeFuelBaseType.JPTS</t>
  </si>
  <si>
    <t xml:space="preserve">Jet JP fuel with higher thermal stability.	</t>
  </si>
  <si>
    <t>CodeFuelBaseType.JP7</t>
  </si>
  <si>
    <t xml:space="preserve">Jet JP-7 aviation fuel.	</t>
  </si>
  <si>
    <t>CodeFuelBaseType.JP8</t>
  </si>
  <si>
    <t xml:space="preserve">Jet JP-8 aviation fuel.	</t>
  </si>
  <si>
    <t>CodeFuelBaseType.JP8_HIGHER</t>
  </si>
  <si>
    <t xml:space="preserve">Jet JP-8 with higher thermal stability.	</t>
  </si>
  <si>
    <t>CodeFuelBaseType.JP9</t>
  </si>
  <si>
    <t xml:space="preserve">Jet JP-9 aviation fuel - missiles.	</t>
  </si>
  <si>
    <t>CodeFuelBaseType.JP10</t>
  </si>
  <si>
    <t xml:space="preserve">Jet JP-10 aviation fuel - missiles.	</t>
  </si>
  <si>
    <t>CodeFuelBaseType.F18</t>
  </si>
  <si>
    <t xml:space="preserve">F-18 [(NATO) aviation gasoline (low lead) - equivalent AVGAS 100LL.]	</t>
  </si>
  <si>
    <t>CodeFuelBaseType.F34</t>
  </si>
  <si>
    <t xml:space="preserve">F-34 [(NATO) jet aviation fuel with FSII - equivalent JP-8.] 	</t>
  </si>
  <si>
    <t>CodeFuelBaseType.F35</t>
  </si>
  <si>
    <t xml:space="preserve">F-35 [(NATO) jet aviation fuel - equivalent JET A-1.]	</t>
  </si>
  <si>
    <t>CodeFuelBaseType.F40</t>
  </si>
  <si>
    <t xml:space="preserve">F-40 [(NATO) jet aviation fuel with FSII - equivalent JP-4.] 	</t>
  </si>
  <si>
    <t>CodeFuelBaseType.F44</t>
  </si>
  <si>
    <t xml:space="preserve">F-44 [(NATO) jet aviation fuel with FSII - equivalent JP-5.] 	</t>
  </si>
  <si>
    <t>CodeFuelBaseType.TR0</t>
  </si>
  <si>
    <t xml:space="preserve">TR0 [(France) jet TR0 aviation fuel.] 	</t>
  </si>
  <si>
    <t>CodeFuelBaseType.TR4</t>
  </si>
  <si>
    <t xml:space="preserve">TR4 [(France) jet TR4 aviation fuel.] 	</t>
  </si>
  <si>
    <t>CodeFuelBaseType.TS1</t>
  </si>
  <si>
    <t xml:space="preserve">TS-1 [(Russia) jet TS-1 aviation fuel.]	</t>
  </si>
  <si>
    <t>CodeFuelBaseType.RT</t>
  </si>
  <si>
    <t xml:space="preserve">RT [(Russia) jet RT aviation fuel.] 	</t>
  </si>
  <si>
    <t>CodeFuelBaseType.ALL</t>
  </si>
  <si>
    <t xml:space="preserve">ALL [All regular fuel types.] 	</t>
  </si>
  <si>
    <t>CodeFuelBaseType.OTHER</t>
  </si>
  <si>
    <t>CodeGeoBorderBaseType</t>
  </si>
  <si>
    <t>CodeGeoBorderBaseType.STATE</t>
  </si>
  <si>
    <t xml:space="preserve">State border.	</t>
  </si>
  <si>
    <t>CodeGeoBorderBaseType.WATER</t>
  </si>
  <si>
    <t xml:space="preserve">Territorial waters limit.	</t>
  </si>
  <si>
    <t>CodeGeoBorderBaseType.COAST</t>
  </si>
  <si>
    <t xml:space="preserve">Coastline.	</t>
  </si>
  <si>
    <t>CodeGeoBorderBaseType.RIVER</t>
  </si>
  <si>
    <t xml:space="preserve">River centreline.	</t>
  </si>
  <si>
    <t>CodeGeoBorderBaseType.BANK</t>
  </si>
  <si>
    <t xml:space="preserve">River bank.	</t>
  </si>
  <si>
    <t>CodeGeoBorderBaseType.OTHER</t>
  </si>
  <si>
    <t>CodeGradeSeparationBaseType</t>
  </si>
  <si>
    <t>CodeGradeSeparationBaseType.UNDERPASS</t>
  </si>
  <si>
    <t xml:space="preserve">The current element is in a tunnel below another element.	</t>
  </si>
  <si>
    <t>CodeGradeSeparationBaseType.OVERPASS</t>
  </si>
  <si>
    <t xml:space="preserve">The current element is on a bridge above another element.	</t>
  </si>
  <si>
    <t>CodeGradeSeparationBaseType.OTHER</t>
  </si>
  <si>
    <t>CodeGroundLightingBaseType</t>
  </si>
  <si>
    <t>CodeGroundLightingBaseType.BCN</t>
  </si>
  <si>
    <t xml:space="preserve">Beacon	</t>
  </si>
  <si>
    <t>CodeGroundLightingBaseType.IBN</t>
  </si>
  <si>
    <t xml:space="preserve">Identification Beacon	</t>
  </si>
  <si>
    <t>CodeGroundLightingBaseType.HEL_BCN</t>
  </si>
  <si>
    <t xml:space="preserve">Heliport Beacon	</t>
  </si>
  <si>
    <t>CodeGroundLightingBaseType.ABN</t>
  </si>
  <si>
    <t xml:space="preserve">Airport Beacon	</t>
  </si>
  <si>
    <t>CodeGroundLightingBaseType.MAR_BCN</t>
  </si>
  <si>
    <t xml:space="preserve">Marine Beacon	</t>
  </si>
  <si>
    <t>CodeGroundLightingBaseType.RSP_BCN</t>
  </si>
  <si>
    <t xml:space="preserve">Responder Beacon	</t>
  </si>
  <si>
    <t>CodeGroundLightingBaseType.TWR_BCN</t>
  </si>
  <si>
    <t xml:space="preserve">Control tower signalling beacon	</t>
  </si>
  <si>
    <t>CodeGroundLightingBaseType.HAZ_BCN</t>
  </si>
  <si>
    <t xml:space="preserve">An aeronautical beacon used to designate a danger to air navigation.	</t>
  </si>
  <si>
    <t>CodeGroundLightingBaseType.OTHER</t>
  </si>
  <si>
    <t>CodeGuidanceLineBaseType</t>
  </si>
  <si>
    <t>CodeGuidanceLineBaseType.RWY</t>
  </si>
  <si>
    <t xml:space="preserve">Taxi line on a runway surface, leading between the runway and other airport surfaces.	</t>
  </si>
  <si>
    <t>CodeGuidanceLineBaseType.TWY</t>
  </si>
  <si>
    <t xml:space="preserve">Taxi line on a taxiway surface, leading between the taxiway and other airport surfaces.	</t>
  </si>
  <si>
    <t>CodeGuidanceLineBaseType.APRON</t>
  </si>
  <si>
    <t xml:space="preserve">Taxi line on the apron surface.	</t>
  </si>
  <si>
    <t>CodeGuidanceLineBaseType.GATE_TLANE</t>
  </si>
  <si>
    <t xml:space="preserve">Taxi line on the apron surface, leading to a gate/stand.	</t>
  </si>
  <si>
    <t>CodeGuidanceLineBaseType.LI_TLANE</t>
  </si>
  <si>
    <t xml:space="preserve">Lead-in taxi line.	</t>
  </si>
  <si>
    <t>CodeGuidanceLineBaseType.LO_TLANE</t>
  </si>
  <si>
    <t xml:space="preserve">Lead-out taxi line.	</t>
  </si>
  <si>
    <t>CodeGuidanceLineBaseType.AIR_TLANE</t>
  </si>
  <si>
    <t xml:space="preserve">A virtual taxi line in the air, used by helicopters.	</t>
  </si>
  <si>
    <t>CodeGuidanceLineBaseType.OTHER</t>
  </si>
  <si>
    <t>CodeHeightReferenceBaseType</t>
  </si>
  <si>
    <t>CodeHeightReferenceBaseType.HAT</t>
  </si>
  <si>
    <t xml:space="preserve">Height above threshold.	</t>
  </si>
  <si>
    <t>CodeHeightReferenceBaseType.HAA</t>
  </si>
  <si>
    <t xml:space="preserve">Height above airport.	</t>
  </si>
  <si>
    <t>CodeHeightReferenceBaseType.HAL</t>
  </si>
  <si>
    <t xml:space="preserve">Height above landing (for helicopters).	</t>
  </si>
  <si>
    <t>CodeHeightReferenceBaseType.HAS</t>
  </si>
  <si>
    <t xml:space="preserve">Height above surface (for a point in space).	</t>
  </si>
  <si>
    <t>CodeHeightReferenceBaseType.OTHER</t>
  </si>
  <si>
    <t>CodeHelicopterPerformanceBaseType</t>
  </si>
  <si>
    <t>CodeHelicopterPerformanceBaseType.1</t>
  </si>
  <si>
    <t xml:space="preserve">Helicopter class 1.	</t>
  </si>
  <si>
    <t>CodeHelicopterPerformanceBaseType.2</t>
  </si>
  <si>
    <t xml:space="preserve">Helicopter class 2.	</t>
  </si>
  <si>
    <t>CodeHelicopterPerformanceBaseType.3</t>
  </si>
  <si>
    <t xml:space="preserve">Helicopter class 3.	</t>
  </si>
  <si>
    <t>CodeHelicopterPerformanceBaseType.OTHER</t>
  </si>
  <si>
    <t>CodeHoldingCategoryBaseType</t>
  </si>
  <si>
    <t>CodeHoldingCategoryBaseType.NON_PRECISION</t>
  </si>
  <si>
    <t xml:space="preserve">Non precision approaches.	</t>
  </si>
  <si>
    <t>CodeHoldingCategoryBaseType.CAT_I</t>
  </si>
  <si>
    <t xml:space="preserve">Precision approaches cat I.	</t>
  </si>
  <si>
    <t>CodeHoldingCategoryBaseType.CAT_II_III</t>
  </si>
  <si>
    <t xml:space="preserve">Precision approaches cat II/III.	</t>
  </si>
  <si>
    <t>CodeHoldingCategoryBaseType.OTHER</t>
  </si>
  <si>
    <t>CodeHoldingUsageBaseType</t>
  </si>
  <si>
    <t>CodeHoldingUsageBaseType.ENR</t>
  </si>
  <si>
    <t xml:space="preserve">En-route holding.	</t>
  </si>
  <si>
    <t>CodeHoldingUsageBaseType.TER</t>
  </si>
  <si>
    <t xml:space="preserve">Terminal area holding.	</t>
  </si>
  <si>
    <t>CodeHoldingUsageBaseType.OTHER</t>
  </si>
  <si>
    <t>CodeHoldingUseBaseType</t>
  </si>
  <si>
    <t>CodeHoldingUseBaseType.PT</t>
  </si>
  <si>
    <t xml:space="preserve">The holding pattern is used as a procedure turn.  (Commonly referred to as Holding in Lieu of Procedure Turn.)	</t>
  </si>
  <si>
    <t>CodeHoldingUseBaseType.ARRIVAL</t>
  </si>
  <si>
    <t xml:space="preserve">Arrival holding. A holding pattern provided at any Initial Approach Fix (IAF) and should be aligned with the initial segment track.	</t>
  </si>
  <si>
    <t>CodeHoldingUseBaseType.MISSED_APPROACH</t>
  </si>
  <si>
    <t xml:space="preserve">Missed Approach Holding. A holding pattern provided at the end of the missed approach 	</t>
  </si>
  <si>
    <t>CodeHoldingUseBaseType.CLIMB</t>
  </si>
  <si>
    <t xml:space="preserve">A holding pattern used in conjunction with climb and hold instructions.	</t>
  </si>
  <si>
    <t>CodeHoldingUseBaseType.ATC</t>
  </si>
  <si>
    <t xml:space="preserve">A holding pattern defined specifically for ATC use.	</t>
  </si>
  <si>
    <t>CodeHoldingUseBaseType.OTHER</t>
  </si>
  <si>
    <t>CodeILSBackCourseBaseType</t>
  </si>
  <si>
    <t>CodeILSBackCourseBaseType.YES</t>
  </si>
  <si>
    <t xml:space="preserve">Yes.	</t>
  </si>
  <si>
    <t>CodeILSBackCourseBaseType.NO</t>
  </si>
  <si>
    <t xml:space="preserve">No.	</t>
  </si>
  <si>
    <t>CodeILSBackCourseBaseType.RSTR</t>
  </si>
  <si>
    <t xml:space="preserve">Restricted.	</t>
  </si>
  <si>
    <t>CodeILSBackCourseBaseType.OTHER</t>
  </si>
  <si>
    <t>CodeIntegrityLevelILSBaseType</t>
  </si>
  <si>
    <t>CodeIntegrityLevelILSBaseType.1</t>
  </si>
  <si>
    <t xml:space="preserve">Integrity Level 1.	</t>
  </si>
  <si>
    <t>CodeIntegrityLevelILSBaseType.2</t>
  </si>
  <si>
    <t xml:space="preserve">Integrity Level 2.	</t>
  </si>
  <si>
    <t>CodeIntegrityLevelILSBaseType.3</t>
  </si>
  <si>
    <t xml:space="preserve">Integrity Level 3.	</t>
  </si>
  <si>
    <t>CodeIntegrityLevelILSBaseType.4</t>
  </si>
  <si>
    <t xml:space="preserve">Integrity Level 4.	</t>
  </si>
  <si>
    <t>CodeIntegrityLevelILSBaseType.OTHER</t>
  </si>
  <si>
    <t>CodeIntensityStandByBaseType</t>
  </si>
  <si>
    <t>CodeIntensityStandByBaseType.OFF</t>
  </si>
  <si>
    <t xml:space="preserve">Off	</t>
  </si>
  <si>
    <t>CodeIntensityStandByBaseType.LOW</t>
  </si>
  <si>
    <t xml:space="preserve">Low	</t>
  </si>
  <si>
    <t>CodeIntensityStandByBaseType.OTHER</t>
  </si>
  <si>
    <t>CodeLevelBaseType</t>
  </si>
  <si>
    <t>CodeLevelBaseType.UPPER</t>
  </si>
  <si>
    <t xml:space="preserve">Upper airspace.	</t>
  </si>
  <si>
    <t>CodeLevelBaseType.LOWER</t>
  </si>
  <si>
    <t xml:space="preserve">Lower airspace.	</t>
  </si>
  <si>
    <t>CodeLevelBaseType.BOTH</t>
  </si>
  <si>
    <t xml:space="preserve">Both upper and lower airspace.	</t>
  </si>
  <si>
    <t>CodeLevelBaseType.OTHER</t>
  </si>
  <si>
    <t>CodeLevelSeriesBaseType</t>
  </si>
  <si>
    <t>CodeLevelSeriesBaseType.ODD</t>
  </si>
  <si>
    <t xml:space="preserve">Odd flight levels (10, 30, 50, 70, ...)	</t>
  </si>
  <si>
    <t>CodeLevelSeriesBaseType.EVEN</t>
  </si>
  <si>
    <t xml:space="preserve">Even flight levels (20, 40, 60, 80, ...)	</t>
  </si>
  <si>
    <t>CodeLevelSeriesBaseType.ODD_HALF</t>
  </si>
  <si>
    <t xml:space="preserve">Intermediate flight levels, above odd levels (15, 35, 55, 75, ...)	</t>
  </si>
  <si>
    <t>CodeLevelSeriesBaseType.EVEN_HALF</t>
  </si>
  <si>
    <t xml:space="preserve">Intermediate flight levels, above even levels (5, 25, 45, 65, ...)	</t>
  </si>
  <si>
    <t>CodeLevelSeriesBaseType.OTHER</t>
  </si>
  <si>
    <t>CodeLevelTableDesignatorBaseType</t>
  </si>
  <si>
    <t>CodeLevelTableDesignatorBaseType.IFR</t>
  </si>
  <si>
    <t xml:space="preserve">ICAO IFR	</t>
  </si>
  <si>
    <t>CodeLevelTableDesignatorBaseType.IFR_METRES</t>
  </si>
  <si>
    <t xml:space="preserve">ICAO IFR in meters.	</t>
  </si>
  <si>
    <t>CodeLevelTableDesignatorBaseType.VFR</t>
  </si>
  <si>
    <t xml:space="preserve">ICAO VFR	</t>
  </si>
  <si>
    <t>CodeLevelTableDesignatorBaseType.VFR_METRES</t>
  </si>
  <si>
    <t xml:space="preserve">ICAO VFR in meters	</t>
  </si>
  <si>
    <t>CodeLevelTableDesignatorBaseType.IFR_RVSM</t>
  </si>
  <si>
    <t xml:space="preserve">ICAO IFR in areas with RVSM	</t>
  </si>
  <si>
    <t>CodeLevelTableDesignatorBaseType.IFR_METRES_RVSM</t>
  </si>
  <si>
    <t xml:space="preserve">ICAO IFR in meters in areas with RVSM	</t>
  </si>
  <si>
    <t>CodeLevelTableDesignatorBaseType.VFR_RVSM</t>
  </si>
  <si>
    <t xml:space="preserve">ICAO VFR in areas with RVSM.	</t>
  </si>
  <si>
    <t>CodeLevelTableDesignatorBaseType.VFR_METRES_RVSM</t>
  </si>
  <si>
    <t xml:space="preserve">ICAO VFR in meters in areas with RVSM.	</t>
  </si>
  <si>
    <t>CodeLevelTableDesignatorBaseType.OTHER</t>
  </si>
  <si>
    <t>CodeLightHoldingPositionBaseType</t>
  </si>
  <si>
    <t>CodeLightHoldingPositionBaseType.STOP_BAR</t>
  </si>
  <si>
    <t xml:space="preserve">Stop-bar (on the surface of the taxiway).	</t>
  </si>
  <si>
    <t>CodeLightHoldingPositionBaseType.SIGN</t>
  </si>
  <si>
    <t xml:space="preserve">Lighted sign on the side of the holding position.	</t>
  </si>
  <si>
    <t>CodeLightHoldingPositionBaseType.OTHER</t>
  </si>
  <si>
    <t>CodeLightingJARBaseType</t>
  </si>
  <si>
    <t>CodeLightingJARBaseType.FALS</t>
  </si>
  <si>
    <t>CodeLightingJARBaseType.IALS</t>
  </si>
  <si>
    <t>CodeLightingJARBaseType.BALS</t>
  </si>
  <si>
    <t>CodeLightingJARBaseType.NALS</t>
  </si>
  <si>
    <t>CodeLightingJARBaseType.OTHER</t>
  </si>
  <si>
    <t>CodeLightIntensityBaseType</t>
  </si>
  <si>
    <t>CodeLightIntensityBaseType.LIL</t>
  </si>
  <si>
    <t xml:space="preserve">Light intensity low.	</t>
  </si>
  <si>
    <t>CodeLightIntensityBaseType.LIM</t>
  </si>
  <si>
    <t xml:space="preserve">Light intensity medium.	</t>
  </si>
  <si>
    <t>CodeLightIntensityBaseType.LIH</t>
  </si>
  <si>
    <t xml:space="preserve">Light intensity high.	</t>
  </si>
  <si>
    <t>CodeLightIntensityBaseType.LIL_LIH</t>
  </si>
  <si>
    <t>CodeLightIntensityBaseType.PREDETERMINED</t>
  </si>
  <si>
    <t xml:space="preserve">A predetermined intensity step, in the approach lighting system that takes precedence for air-to-ground radio control over the runway lighting system which is set, based on expected visibility conditions.	</t>
  </si>
  <si>
    <t>CodeLightIntensityBaseType.OTHER</t>
  </si>
  <si>
    <t>CodeLightSourceBaseType</t>
  </si>
  <si>
    <t>CodeLightSourceBaseType.FLOOD</t>
  </si>
  <si>
    <t xml:space="preserve">Flood light. [note: This indicates that the light source contains a large powerful lamp that produces a strong broad beam of artificial light and is used to illuminate the outside at night. .]	</t>
  </si>
  <si>
    <t>CodeLightSourceBaseType.STROBE</t>
  </si>
  <si>
    <t xml:space="preserve">Strobe light. [note: This indicates that the light source contains a high intensity flashing beam of light produced by charging a capacitor to a very high voltage then discharging it as a high-intensity flash of light in a tube. .]	</t>
  </si>
  <si>
    <t>CodeLightSourceBaseType.OTHER</t>
  </si>
  <si>
    <t xml:space="preserve">Another type of light source.	</t>
  </si>
  <si>
    <t>CodeLoadingBridgeBaseType</t>
  </si>
  <si>
    <t>CodeLoadingBridgeBaseType.ARM</t>
  </si>
  <si>
    <t xml:space="preserve">Arm	</t>
  </si>
  <si>
    <t>CodeLoadingBridgeBaseType.MOVABLE_ARM</t>
  </si>
  <si>
    <t xml:space="preserve">Movable arm	</t>
  </si>
  <si>
    <t>CodeLoadingBridgeBaseType.PORTABLE_RAMP</t>
  </si>
  <si>
    <t xml:space="preserve">Portable ramp	</t>
  </si>
  <si>
    <t>CodeLoadingBridgeBaseType.PORTABLE_STAIRS</t>
  </si>
  <si>
    <t xml:space="preserve">Portable stairs	</t>
  </si>
  <si>
    <t>CodeLoadingBridgeBaseType.OTHER</t>
  </si>
  <si>
    <t>CodeLocationQualifierBaseType</t>
  </si>
  <si>
    <t>CodeLocationQualifierBaseType.DEP</t>
  </si>
  <si>
    <t xml:space="preserve">Departing from location.	</t>
  </si>
  <si>
    <t>CodeLocationQualifierBaseType.XNG</t>
  </si>
  <si>
    <t xml:space="preserve">Crossing location.	</t>
  </si>
  <si>
    <t>CodeLocationQualifierBaseType.ARR</t>
  </si>
  <si>
    <t xml:space="preserve">Arriving at location.	</t>
  </si>
  <si>
    <t>CodeLocationQualifierBaseType.ACT</t>
  </si>
  <si>
    <t xml:space="preserve">Location is active.	</t>
  </si>
  <si>
    <t>CodeLocationQualifierBaseType.AVBL</t>
  </si>
  <si>
    <t xml:space="preserve">Location is available.	</t>
  </si>
  <si>
    <t>CodeLocationQualifierBaseType.OTHER</t>
  </si>
  <si>
    <t>CodeLogicalOperatorBaseType</t>
  </si>
  <si>
    <t>CodeLogicalOperatorBaseType.AND</t>
  </si>
  <si>
    <t xml:space="preserve">The result is true only when all operands are true.	</t>
  </si>
  <si>
    <t>CodeLogicalOperatorBaseType.OR</t>
  </si>
  <si>
    <t xml:space="preserve">The result is true if any operand is true.	</t>
  </si>
  <si>
    <t>CodeLogicalOperatorBaseType.NOT</t>
  </si>
  <si>
    <t xml:space="preserve">The result is the opposite of the operands true/false state (it applies to a single operand).	</t>
  </si>
  <si>
    <t>CodeLogicalOperatorBaseType.NONE</t>
  </si>
  <si>
    <t xml:space="preserve">No operation (used for single conditions).	</t>
  </si>
  <si>
    <t>CodeLogicalOperatorBaseType.OTHER</t>
  </si>
  <si>
    <t>CodeMarkerBeaconSignalBaseType</t>
  </si>
  <si>
    <t>CodeMarkerBeaconSignalBaseType.FAN</t>
  </si>
  <si>
    <t xml:space="preserve">Fan marker.	</t>
  </si>
  <si>
    <t>CodeMarkerBeaconSignalBaseType.LOW_PWR_FAN</t>
  </si>
  <si>
    <t xml:space="preserve">Low powered fan marker.	</t>
  </si>
  <si>
    <t>CodeMarkerBeaconSignalBaseType.Z</t>
  </si>
  <si>
    <t xml:space="preserve">Z marker.	</t>
  </si>
  <si>
    <t>CodeMarkerBeaconSignalBaseType.BONES</t>
  </si>
  <si>
    <t xml:space="preserve">Bone Shaped Fan marker.	</t>
  </si>
  <si>
    <t>CodeMarkerBeaconSignalBaseType.OTHER</t>
  </si>
  <si>
    <t>CodeMarkingConditionBaseType</t>
  </si>
  <si>
    <t>CodeMarkingConditionBaseType.GOOD</t>
  </si>
  <si>
    <t xml:space="preserve">Marking is in good condition.	</t>
  </si>
  <si>
    <t>CodeMarkingConditionBaseType.FAIR</t>
  </si>
  <si>
    <t xml:space="preserve">Marking is in fair condition.	</t>
  </si>
  <si>
    <t>CodeMarkingConditionBaseType.POOR</t>
  </si>
  <si>
    <t xml:space="preserve">Marking is in poor condition.	</t>
  </si>
  <si>
    <t>CodeMarkingConditionBaseType.EXCELLENT</t>
  </si>
  <si>
    <t xml:space="preserve">Marking is in perfect condition.	</t>
  </si>
  <si>
    <t>CodeMarkingConditionBaseType.OTHER</t>
  </si>
  <si>
    <t>CodeMarkingStyleBaseType</t>
  </si>
  <si>
    <t>CodeMarkingStyleBaseType.SOLID</t>
  </si>
  <si>
    <t xml:space="preserve">solid line.	</t>
  </si>
  <si>
    <t>CodeMarkingStyleBaseType.DASHED</t>
  </si>
  <si>
    <t xml:space="preserve">Dashed line.	</t>
  </si>
  <si>
    <t>CodeMarkingStyleBaseType.DOTTED</t>
  </si>
  <si>
    <t xml:space="preserve">Dotted line.	</t>
  </si>
  <si>
    <t>CodeMarkingStyleBaseType.OTHER</t>
  </si>
  <si>
    <t>CodeMeteoConditionsBaseType</t>
  </si>
  <si>
    <t>CodeMeteoConditionsBaseType.IMC</t>
  </si>
  <si>
    <t xml:space="preserve">[Instrument Meteorological Conditions] Weather conditions that normally require pilots to fly primarily by reference to instruments, and therefore under Instrument Flight Rules (IFR).	</t>
  </si>
  <si>
    <t>CodeMeteoConditionsBaseType.VMC</t>
  </si>
  <si>
    <t xml:space="preserve">[Visual Meteorological Conditions] Weather conditions in which visual flight rules (VFR) flight is permitted. That is, conditions in which pilots have sufficient visibility to fly the aircraft maintaining visual separation from terrain and other aircraft.	</t>
  </si>
  <si>
    <t>CodeMeteoConditionsBaseType.ALL</t>
  </si>
  <si>
    <t xml:space="preserve">Both IMC and VMC.	</t>
  </si>
  <si>
    <t>CodeMeteoConditionsBaseType.OTHER</t>
  </si>
  <si>
    <t>CodeMilitaryOperationsBaseType</t>
  </si>
  <si>
    <t>CodeMilitaryOperationsBaseType.CIVIL</t>
  </si>
  <si>
    <t xml:space="preserve">Only Civil Air traffic is concerned.	</t>
  </si>
  <si>
    <t>CodeMilitaryOperationsBaseType.MIL</t>
  </si>
  <si>
    <t xml:space="preserve">Only Military Air traffic is concerned.	</t>
  </si>
  <si>
    <t>CodeMilitaryOperationsBaseType.JOINT</t>
  </si>
  <si>
    <t xml:space="preserve">Both Civil and Military air traffic are concerned.	</t>
  </si>
  <si>
    <t>CodeMilitaryOperationsBaseType.OTHER</t>
  </si>
  <si>
    <t>CodeMilitaryRoutePointBaseType</t>
  </si>
  <si>
    <t>CodeMilitaryRoutePointBaseType.S</t>
  </si>
  <si>
    <t xml:space="preserve">Entry Point (Starting Point)	</t>
  </si>
  <si>
    <t>CodeMilitaryRoutePointBaseType.T</t>
  </si>
  <si>
    <t xml:space="preserve">Turning Point	</t>
  </si>
  <si>
    <t>CodeMilitaryRoutePointBaseType.X</t>
  </si>
  <si>
    <t xml:space="preserve">Exit Point (Ending Point)	</t>
  </si>
  <si>
    <t>CodeMilitaryRoutePointBaseType.AS</t>
  </si>
  <si>
    <t xml:space="preserve">Alternate Entry Point	</t>
  </si>
  <si>
    <t>CodeMilitaryRoutePointBaseType.AX</t>
  </si>
  <si>
    <t xml:space="preserve">Alternate Exit Point	</t>
  </si>
  <si>
    <t>CodeMilitaryRoutePointBaseType.ASX</t>
  </si>
  <si>
    <t xml:space="preserve">Alternate Entry/Exit Point	</t>
  </si>
  <si>
    <t>CodeMilitaryRoutePointBaseType.OTHER</t>
  </si>
  <si>
    <t>CodeMilitaryStatusBaseType</t>
  </si>
  <si>
    <t>CodeMilitaryStatusBaseType.MIL</t>
  </si>
  <si>
    <t xml:space="preserve">Military.	</t>
  </si>
  <si>
    <t>CodeMilitaryStatusBaseType.CIVIL</t>
  </si>
  <si>
    <t xml:space="preserve">Civil.	</t>
  </si>
  <si>
    <t>CodeMilitaryStatusBaseType.ALL</t>
  </si>
  <si>
    <t xml:space="preserve">Both civil and military.	</t>
  </si>
  <si>
    <t>CodeMilitaryStatusBaseType.OTHER</t>
  </si>
  <si>
    <t>CodeMilitaryTrainingBaseType</t>
  </si>
  <si>
    <t>CodeMilitaryTrainingBaseType.IR</t>
  </si>
  <si>
    <t xml:space="preserve">IFR Training route	</t>
  </si>
  <si>
    <t>CodeMilitaryTrainingBaseType.VR</t>
  </si>
  <si>
    <t xml:space="preserve">VFR Training Route	</t>
  </si>
  <si>
    <t>CodeMilitaryTrainingBaseType.SR</t>
  </si>
  <si>
    <t xml:space="preserve">Slow Speed Low Altitude Training Route	</t>
  </si>
  <si>
    <t>CodeMilitaryTrainingBaseType.OTHER</t>
  </si>
  <si>
    <t>CodeMinimaFinalApproachPathBaseType</t>
  </si>
  <si>
    <t>CodeMinimaFinalApproachPathBaseType.STRAIGHT_IN</t>
  </si>
  <si>
    <t xml:space="preserve">Final approach path is straight in to a landing surface (S 9R).&lt;/para&gt;&lt;para&gt; [FAAO 8260.3] A descent in an approved procedure where the navigation facility alignment is normally on the runway centreline, and glide slope (GS) information is provided.	</t>
  </si>
  <si>
    <t>CodeMinimaFinalApproachPathBaseType.CIRCLING</t>
  </si>
  <si>
    <t xml:space="preserve">Final approach path is circling above the airport. [ICAO] Circling approach. An extension of an instrument approach procedure which provides for visual circling of the aerodrome prior to landing.	</t>
  </si>
  <si>
    <t>CodeMinimaFinalApproachPathBaseType.SIDESTEP</t>
  </si>
  <si>
    <t xml:space="preserve">[FAAO 8260.19] A sidestep manoeuvre is the visual alignment manoeuvre, required by a pilot executing an approach to one runway and cleared to land on a parallel runway.	</t>
  </si>
  <si>
    <t>CodeMinimaFinalApproachPathBaseType.OTHER</t>
  </si>
  <si>
    <t>CodeMinimumAltitudeBaseType</t>
  </si>
  <si>
    <t>CodeMinimumAltitudeBaseType.OCA</t>
  </si>
  <si>
    <t xml:space="preserve">[ICAO] Obstacle clearance altitude (OCA). The lowest altitude used in establishing compliance with appropriate obstacle clearance criteria.	</t>
  </si>
  <si>
    <t>CodeMinimumAltitudeBaseType.DA</t>
  </si>
  <si>
    <t xml:space="preserve">Decision altitude (DA). [FAAO 8260.3] A specified altitude in reference to mean sea level in an approach with vertical guidance at which a missed approach must be initiated if the required visual references to continue the approach have not been established.	</t>
  </si>
  <si>
    <t>CodeMinimumAltitudeBaseType.MDA</t>
  </si>
  <si>
    <t xml:space="preserve">[ICAO] Minimum descent altitude (MDA). A specified altitude in a non-precision approach or circling approach below which descent must not be made without the required visual reference.	</t>
  </si>
  <si>
    <t>CodeMinimumAltitudeBaseType.OTHER</t>
  </si>
  <si>
    <t>CodeMinimumHeightBaseType</t>
  </si>
  <si>
    <t>CodeMinimumHeightBaseType.DH</t>
  </si>
  <si>
    <t xml:space="preserve">[ICAO] Decision height. A specified height in the precision approach or approach with vertical guidance at which a missed approach must he initiated if the required visual reference to continue the approach has not been established.	</t>
  </si>
  <si>
    <t>CodeMinimumHeightBaseType.OCH</t>
  </si>
  <si>
    <t xml:space="preserve">[ICAO] Obstacle clearance height (OCH). The lowest height above the elevation of the relevant runway threshold or the aerodrome elevation as applicable, used in establishing compliance with appropriate obstacle clearance criteria.	</t>
  </si>
  <si>
    <t>CodeMinimumHeightBaseType.MDH</t>
  </si>
  <si>
    <t xml:space="preserve">[ICAO] Minimum descent height. A specified height in a nonprecision approach or circling approach below which descent must not be made without the required visual reference.	</t>
  </si>
  <si>
    <t>CodeMinimumHeightBaseType.OTHER</t>
  </si>
  <si>
    <t>CodeMissedApproachBaseType</t>
  </si>
  <si>
    <t>CodeMissedApproachBaseType.PRIMARY</t>
  </si>
  <si>
    <t xml:space="preserve">The default missed approach.	</t>
  </si>
  <si>
    <t>CodeMissedApproachBaseType.SECONDARY</t>
  </si>
  <si>
    <t xml:space="preserve">An alternate missed approach to be used instead of primary.	</t>
  </si>
  <si>
    <t>CodeMissedApproachBaseType.ALTERNATE</t>
  </si>
  <si>
    <t xml:space="preserve">A missed approach to be used when directed by ATC.	</t>
  </si>
  <si>
    <t>CodeMissedApproachBaseType.TACAN</t>
  </si>
  <si>
    <t xml:space="preserve">A missed approach to be used when using TACAN guidance.	</t>
  </si>
  <si>
    <t>CodeMissedApproachBaseType.TACANALT</t>
  </si>
  <si>
    <t xml:space="preserve">An alternate missed approach to be used instead of TACAN missed approach when directed by ATC.	</t>
  </si>
  <si>
    <t>CodeMissedApproachBaseType.ENGINEOUT</t>
  </si>
  <si>
    <t xml:space="preserve">Missed Approach to be used when Engine Out	</t>
  </si>
  <si>
    <t>CodeMissedApproachBaseType.OTHER</t>
  </si>
  <si>
    <t>CodeMLSAzimuthBaseType</t>
  </si>
  <si>
    <t>CodeMLSAzimuthBaseType.FWD</t>
  </si>
  <si>
    <t xml:space="preserve">Forward	</t>
  </si>
  <si>
    <t>CodeMLSAzimuthBaseType.BWD</t>
  </si>
  <si>
    <t>CodeMLSAzimuthBaseType.OTHER</t>
  </si>
  <si>
    <t>CodeMLSChannelBaseType</t>
  </si>
  <si>
    <t>CodeMLSChannelBaseType.500</t>
  </si>
  <si>
    <t>CodeMLSChannelBaseType.501</t>
  </si>
  <si>
    <t>CodeMLSChannelBaseType.502</t>
  </si>
  <si>
    <t>CodeMLSChannelBaseType.503</t>
  </si>
  <si>
    <t>CodeMLSChannelBaseType.504</t>
  </si>
  <si>
    <t>CodeMLSChannelBaseType.505</t>
  </si>
  <si>
    <t>CodeMLSChannelBaseType.506</t>
  </si>
  <si>
    <t>CodeMLSChannelBaseType.507</t>
  </si>
  <si>
    <t>CodeMLSChannelBaseType.508</t>
  </si>
  <si>
    <t>CodeMLSChannelBaseType.509</t>
  </si>
  <si>
    <t>CodeMLSChannelBaseType.510</t>
  </si>
  <si>
    <t>CodeMLSChannelBaseType.511</t>
  </si>
  <si>
    <t>CodeMLSChannelBaseType.512</t>
  </si>
  <si>
    <t>CodeMLSChannelBaseType.513</t>
  </si>
  <si>
    <t>CodeMLSChannelBaseType.514</t>
  </si>
  <si>
    <t>CodeMLSChannelBaseType.515</t>
  </si>
  <si>
    <t>CodeMLSChannelBaseType.516</t>
  </si>
  <si>
    <t>CodeMLSChannelBaseType.517</t>
  </si>
  <si>
    <t>CodeMLSChannelBaseType.518</t>
  </si>
  <si>
    <t>CodeMLSChannelBaseType.519</t>
  </si>
  <si>
    <t>CodeMLSChannelBaseType.520</t>
  </si>
  <si>
    <t>CodeMLSChannelBaseType.521</t>
  </si>
  <si>
    <t>CodeMLSChannelBaseType.522</t>
  </si>
  <si>
    <t>CodeMLSChannelBaseType.523</t>
  </si>
  <si>
    <t>CodeMLSChannelBaseType.524</t>
  </si>
  <si>
    <t>CodeMLSChannelBaseType.525</t>
  </si>
  <si>
    <t>CodeMLSChannelBaseType.526</t>
  </si>
  <si>
    <t>CodeMLSChannelBaseType.527</t>
  </si>
  <si>
    <t>CodeMLSChannelBaseType.528</t>
  </si>
  <si>
    <t>CodeMLSChannelBaseType.529</t>
  </si>
  <si>
    <t>CodeMLSChannelBaseType.530</t>
  </si>
  <si>
    <t>CodeMLSChannelBaseType.531</t>
  </si>
  <si>
    <t>CodeMLSChannelBaseType.532</t>
  </si>
  <si>
    <t>CodeMLSChannelBaseType.533</t>
  </si>
  <si>
    <t>CodeMLSChannelBaseType.534</t>
  </si>
  <si>
    <t>CodeMLSChannelBaseType.535</t>
  </si>
  <si>
    <t>CodeMLSChannelBaseType.536</t>
  </si>
  <si>
    <t>CodeMLSChannelBaseType.537</t>
  </si>
  <si>
    <t>CodeMLSChannelBaseType.538</t>
  </si>
  <si>
    <t>CodeMLSChannelBaseType.539</t>
  </si>
  <si>
    <t>CodeMLSChannelBaseType.540</t>
  </si>
  <si>
    <t>CodeMLSChannelBaseType.541</t>
  </si>
  <si>
    <t>CodeMLSChannelBaseType.542</t>
  </si>
  <si>
    <t>CodeMLSChannelBaseType.543</t>
  </si>
  <si>
    <t>CodeMLSChannelBaseType.544</t>
  </si>
  <si>
    <t>CodeMLSChannelBaseType.545</t>
  </si>
  <si>
    <t>CodeMLSChannelBaseType.546</t>
  </si>
  <si>
    <t>CodeMLSChannelBaseType.547</t>
  </si>
  <si>
    <t>CodeMLSChannelBaseType.548</t>
  </si>
  <si>
    <t>CodeMLSChannelBaseType.549</t>
  </si>
  <si>
    <t>CodeMLSChannelBaseType.550</t>
  </si>
  <si>
    <t>CodeMLSChannelBaseType.551</t>
  </si>
  <si>
    <t>CodeMLSChannelBaseType.552</t>
  </si>
  <si>
    <t>CodeMLSChannelBaseType.553</t>
  </si>
  <si>
    <t>CodeMLSChannelBaseType.554</t>
  </si>
  <si>
    <t>CodeMLSChannelBaseType.555</t>
  </si>
  <si>
    <t>CodeMLSChannelBaseType.556</t>
  </si>
  <si>
    <t>CodeMLSChannelBaseType.557</t>
  </si>
  <si>
    <t>CodeMLSChannelBaseType.558</t>
  </si>
  <si>
    <t>CodeMLSChannelBaseType.559</t>
  </si>
  <si>
    <t>CodeMLSChannelBaseType.560</t>
  </si>
  <si>
    <t>CodeMLSChannelBaseType.561</t>
  </si>
  <si>
    <t>CodeMLSChannelBaseType.562</t>
  </si>
  <si>
    <t>CodeMLSChannelBaseType.563</t>
  </si>
  <si>
    <t>CodeMLSChannelBaseType.564</t>
  </si>
  <si>
    <t>CodeMLSChannelBaseType.565</t>
  </si>
  <si>
    <t>CodeMLSChannelBaseType.566</t>
  </si>
  <si>
    <t>CodeMLSChannelBaseType.567</t>
  </si>
  <si>
    <t>CodeMLSChannelBaseType.568</t>
  </si>
  <si>
    <t>CodeMLSChannelBaseType.569</t>
  </si>
  <si>
    <t>CodeMLSChannelBaseType.570</t>
  </si>
  <si>
    <t>CodeMLSChannelBaseType.571</t>
  </si>
  <si>
    <t>CodeMLSChannelBaseType.572</t>
  </si>
  <si>
    <t>CodeMLSChannelBaseType.573</t>
  </si>
  <si>
    <t>CodeMLSChannelBaseType.574</t>
  </si>
  <si>
    <t>CodeMLSChannelBaseType.575</t>
  </si>
  <si>
    <t>CodeMLSChannelBaseType.576</t>
  </si>
  <si>
    <t>CodeMLSChannelBaseType.577</t>
  </si>
  <si>
    <t>CodeMLSChannelBaseType.578</t>
  </si>
  <si>
    <t>CodeMLSChannelBaseType.579</t>
  </si>
  <si>
    <t>CodeMLSChannelBaseType.580</t>
  </si>
  <si>
    <t>CodeMLSChannelBaseType.581</t>
  </si>
  <si>
    <t>CodeMLSChannelBaseType.582</t>
  </si>
  <si>
    <t>CodeMLSChannelBaseType.583</t>
  </si>
  <si>
    <t>CodeMLSChannelBaseType.584</t>
  </si>
  <si>
    <t>CodeMLSChannelBaseType.585</t>
  </si>
  <si>
    <t>CodeMLSChannelBaseType.586</t>
  </si>
  <si>
    <t>CodeMLSChannelBaseType.587</t>
  </si>
  <si>
    <t>CodeMLSChannelBaseType.588</t>
  </si>
  <si>
    <t>CodeMLSChannelBaseType.589</t>
  </si>
  <si>
    <t>CodeMLSChannelBaseType.590</t>
  </si>
  <si>
    <t>CodeMLSChannelBaseType.591</t>
  </si>
  <si>
    <t>CodeMLSChannelBaseType.592</t>
  </si>
  <si>
    <t>CodeMLSChannelBaseType.593</t>
  </si>
  <si>
    <t>CodeMLSChannelBaseType.594</t>
  </si>
  <si>
    <t>CodeMLSChannelBaseType.595</t>
  </si>
  <si>
    <t>CodeMLSChannelBaseType.596</t>
  </si>
  <si>
    <t>CodeMLSChannelBaseType.597</t>
  </si>
  <si>
    <t>CodeMLSChannelBaseType.598</t>
  </si>
  <si>
    <t>CodeMLSChannelBaseType.599</t>
  </si>
  <si>
    <t>CodeMLSChannelBaseType.600</t>
  </si>
  <si>
    <t>CodeMLSChannelBaseType.601</t>
  </si>
  <si>
    <t>CodeMLSChannelBaseType.602</t>
  </si>
  <si>
    <t>CodeMLSChannelBaseType.603</t>
  </si>
  <si>
    <t>CodeMLSChannelBaseType.604</t>
  </si>
  <si>
    <t>CodeMLSChannelBaseType.605</t>
  </si>
  <si>
    <t>CodeMLSChannelBaseType.606</t>
  </si>
  <si>
    <t>CodeMLSChannelBaseType.607</t>
  </si>
  <si>
    <t>CodeMLSChannelBaseType.608</t>
  </si>
  <si>
    <t>CodeMLSChannelBaseType.609</t>
  </si>
  <si>
    <t>CodeMLSChannelBaseType.610</t>
  </si>
  <si>
    <t>CodeMLSChannelBaseType.611</t>
  </si>
  <si>
    <t>CodeMLSChannelBaseType.612</t>
  </si>
  <si>
    <t>CodeMLSChannelBaseType.613</t>
  </si>
  <si>
    <t>CodeMLSChannelBaseType.614</t>
  </si>
  <si>
    <t>CodeMLSChannelBaseType.615</t>
  </si>
  <si>
    <t>CodeMLSChannelBaseType.616</t>
  </si>
  <si>
    <t>CodeMLSChannelBaseType.617</t>
  </si>
  <si>
    <t>CodeMLSChannelBaseType.618</t>
  </si>
  <si>
    <t>CodeMLSChannelBaseType.619</t>
  </si>
  <si>
    <t>CodeMLSChannelBaseType.620</t>
  </si>
  <si>
    <t>CodeMLSChannelBaseType.621</t>
  </si>
  <si>
    <t>CodeMLSChannelBaseType.622</t>
  </si>
  <si>
    <t>CodeMLSChannelBaseType.623</t>
  </si>
  <si>
    <t>CodeMLSChannelBaseType.624</t>
  </si>
  <si>
    <t>CodeMLSChannelBaseType.625</t>
  </si>
  <si>
    <t>CodeMLSChannelBaseType.626</t>
  </si>
  <si>
    <t>CodeMLSChannelBaseType.627</t>
  </si>
  <si>
    <t>CodeMLSChannelBaseType.628</t>
  </si>
  <si>
    <t>CodeMLSChannelBaseType.629</t>
  </si>
  <si>
    <t>CodeMLSChannelBaseType.630</t>
  </si>
  <si>
    <t>CodeMLSChannelBaseType.631</t>
  </si>
  <si>
    <t>CodeMLSChannelBaseType.632</t>
  </si>
  <si>
    <t>CodeMLSChannelBaseType.633</t>
  </si>
  <si>
    <t>CodeMLSChannelBaseType.634</t>
  </si>
  <si>
    <t>CodeMLSChannelBaseType.635</t>
  </si>
  <si>
    <t>CodeMLSChannelBaseType.636</t>
  </si>
  <si>
    <t>CodeMLSChannelBaseType.637</t>
  </si>
  <si>
    <t>CodeMLSChannelBaseType.638</t>
  </si>
  <si>
    <t>CodeMLSChannelBaseType.639</t>
  </si>
  <si>
    <t>CodeMLSChannelBaseType.640</t>
  </si>
  <si>
    <t>CodeMLSChannelBaseType.641</t>
  </si>
  <si>
    <t>CodeMLSChannelBaseType.642</t>
  </si>
  <si>
    <t>CodeMLSChannelBaseType.643</t>
  </si>
  <si>
    <t>CodeMLSChannelBaseType.644</t>
  </si>
  <si>
    <t>CodeMLSChannelBaseType.645</t>
  </si>
  <si>
    <t>CodeMLSChannelBaseType.646</t>
  </si>
  <si>
    <t>CodeMLSChannelBaseType.647</t>
  </si>
  <si>
    <t>CodeMLSChannelBaseType.648</t>
  </si>
  <si>
    <t>CodeMLSChannelBaseType.649</t>
  </si>
  <si>
    <t>CodeMLSChannelBaseType.650</t>
  </si>
  <si>
    <t>CodeMLSChannelBaseType.651</t>
  </si>
  <si>
    <t>CodeMLSChannelBaseType.652</t>
  </si>
  <si>
    <t>CodeMLSChannelBaseType.653</t>
  </si>
  <si>
    <t>CodeMLSChannelBaseType.654</t>
  </si>
  <si>
    <t>CodeMLSChannelBaseType.655</t>
  </si>
  <si>
    <t>CodeMLSChannelBaseType.656</t>
  </si>
  <si>
    <t>CodeMLSChannelBaseType.657</t>
  </si>
  <si>
    <t>CodeMLSChannelBaseType.658</t>
  </si>
  <si>
    <t>CodeMLSChannelBaseType.659</t>
  </si>
  <si>
    <t>CodeMLSChannelBaseType.660</t>
  </si>
  <si>
    <t>CodeMLSChannelBaseType.661</t>
  </si>
  <si>
    <t>CodeMLSChannelBaseType.662</t>
  </si>
  <si>
    <t>CodeMLSChannelBaseType.663</t>
  </si>
  <si>
    <t>CodeMLSChannelBaseType.664</t>
  </si>
  <si>
    <t>CodeMLSChannelBaseType.665</t>
  </si>
  <si>
    <t>CodeMLSChannelBaseType.666</t>
  </si>
  <si>
    <t>CodeMLSChannelBaseType.667</t>
  </si>
  <si>
    <t>CodeMLSChannelBaseType.668</t>
  </si>
  <si>
    <t>CodeMLSChannelBaseType.669</t>
  </si>
  <si>
    <t>CodeMLSChannelBaseType.670</t>
  </si>
  <si>
    <t>CodeMLSChannelBaseType.671</t>
  </si>
  <si>
    <t>CodeMLSChannelBaseType.672</t>
  </si>
  <si>
    <t>CodeMLSChannelBaseType.673</t>
  </si>
  <si>
    <t>CodeMLSChannelBaseType.674</t>
  </si>
  <si>
    <t>CodeMLSChannelBaseType.675</t>
  </si>
  <si>
    <t>CodeMLSChannelBaseType.676</t>
  </si>
  <si>
    <t>CodeMLSChannelBaseType.677</t>
  </si>
  <si>
    <t>CodeMLSChannelBaseType.678</t>
  </si>
  <si>
    <t>CodeMLSChannelBaseType.679</t>
  </si>
  <si>
    <t>CodeMLSChannelBaseType.680</t>
  </si>
  <si>
    <t>CodeMLSChannelBaseType.681</t>
  </si>
  <si>
    <t>CodeMLSChannelBaseType.682</t>
  </si>
  <si>
    <t>CodeMLSChannelBaseType.683</t>
  </si>
  <si>
    <t>CodeMLSChannelBaseType.684</t>
  </si>
  <si>
    <t>CodeMLSChannelBaseType.685</t>
  </si>
  <si>
    <t>CodeMLSChannelBaseType.686</t>
  </si>
  <si>
    <t>CodeMLSChannelBaseType.687</t>
  </si>
  <si>
    <t>CodeMLSChannelBaseType.688</t>
  </si>
  <si>
    <t>CodeMLSChannelBaseType.689</t>
  </si>
  <si>
    <t>CodeMLSChannelBaseType.690</t>
  </si>
  <si>
    <t>CodeMLSChannelBaseType.691</t>
  </si>
  <si>
    <t>CodeMLSChannelBaseType.692</t>
  </si>
  <si>
    <t>CodeMLSChannelBaseType.693</t>
  </si>
  <si>
    <t>CodeMLSChannelBaseType.694</t>
  </si>
  <si>
    <t>CodeMLSChannelBaseType.695</t>
  </si>
  <si>
    <t>CodeMLSChannelBaseType.696</t>
  </si>
  <si>
    <t>CodeMLSChannelBaseType.697</t>
  </si>
  <si>
    <t>CodeMLSChannelBaseType.698</t>
  </si>
  <si>
    <t>CodeMLSChannelBaseType.699</t>
  </si>
  <si>
    <t>CodeMLSChannelBaseType.OTHER</t>
  </si>
  <si>
    <t>CodeNavaidPurposeBaseType</t>
  </si>
  <si>
    <t>CodeNavaidPurposeBaseType.TERMINAL</t>
  </si>
  <si>
    <t xml:space="preserve">Intended for usage in the terminal area, in particular for approach, landing and departure procedures	</t>
  </si>
  <si>
    <t>CodeNavaidPurposeBaseType.ENROUTE</t>
  </si>
  <si>
    <t xml:space="preserve">Intended for en-route usage	</t>
  </si>
  <si>
    <t>CodeNavaidPurposeBaseType.ALL</t>
  </si>
  <si>
    <t xml:space="preserve">Intended for all usages	</t>
  </si>
  <si>
    <t>CodeNavaidPurposeBaseType.OTHER</t>
  </si>
  <si>
    <t>CodeNavaidServiceBaseType</t>
  </si>
  <si>
    <t>CodeNavaidServiceBaseType.VOR</t>
  </si>
  <si>
    <t xml:space="preserve">VHF Omnidirectional Radio Range.	</t>
  </si>
  <si>
    <t>CodeNavaidServiceBaseType.DME</t>
  </si>
  <si>
    <t>CodeNavaidServiceBaseType.NDB</t>
  </si>
  <si>
    <t xml:space="preserve">Non-Directional Radio Beacon	</t>
  </si>
  <si>
    <t>CodeNavaidServiceBaseType.TACAN</t>
  </si>
  <si>
    <t xml:space="preserve">Tactical Air Navigation Beacon	</t>
  </si>
  <si>
    <t>CodeNavaidServiceBaseType.MKR</t>
  </si>
  <si>
    <t xml:space="preserve">Marker Beacon	</t>
  </si>
  <si>
    <t>CodeNavaidServiceBaseType.ILS</t>
  </si>
  <si>
    <t xml:space="preserve">Instrument Landing System	</t>
  </si>
  <si>
    <t>CodeNavaidServiceBaseType.ILS_DME</t>
  </si>
  <si>
    <t xml:space="preserve">ILS with collocated DME.  Collocation can be with the antenna or the loc.  See NavaidComponent collocationGroup	</t>
  </si>
  <si>
    <t>CodeNavaidServiceBaseType.MLS</t>
  </si>
  <si>
    <t>CodeNavaidServiceBaseType.MLS_DME</t>
  </si>
  <si>
    <t xml:space="preserve">MLS with collocated DME.   See NavaidComponent collocationGroup	</t>
  </si>
  <si>
    <t>CodeNavaidServiceBaseType.VORTAC</t>
  </si>
  <si>
    <t xml:space="preserve">VOR and TACAN collocated.	</t>
  </si>
  <si>
    <t>CodeNavaidServiceBaseType.VOR_DME</t>
  </si>
  <si>
    <t xml:space="preserve">VOR and DME collocated.	</t>
  </si>
  <si>
    <t>CodeNavaidServiceBaseType.NDB_DME</t>
  </si>
  <si>
    <t xml:space="preserve">NDB and DME collocated.	</t>
  </si>
  <si>
    <t>CodeNavaidServiceBaseType.TLS</t>
  </si>
  <si>
    <t xml:space="preserve">Transponder Landing System	</t>
  </si>
  <si>
    <t>CodeNavaidServiceBaseType.LOC</t>
  </si>
  <si>
    <t xml:space="preserve">Localizer.  	</t>
  </si>
  <si>
    <t>CodeNavaidServiceBaseType.LOC_DME</t>
  </si>
  <si>
    <t xml:space="preserve">LOC and DME collocated.	</t>
  </si>
  <si>
    <t>CodeNavaidServiceBaseType.NDB_MKR</t>
  </si>
  <si>
    <t xml:space="preserve">Non-Directional Radio Beacon and Marker Beacon	</t>
  </si>
  <si>
    <t>CodeNavaidServiceBaseType.DF</t>
  </si>
  <si>
    <t xml:space="preserve">Direction Finder.	</t>
  </si>
  <si>
    <t>CodeNavaidServiceBaseType.SDF</t>
  </si>
  <si>
    <t>CodeNavaidServiceBaseType.OTHER</t>
  </si>
  <si>
    <t xml:space="preserve">Other types of navaid services.	</t>
  </si>
  <si>
    <t>CodeNavigationAreaBaseType</t>
  </si>
  <si>
    <t>CodeNavigationAreaBaseType.PNA</t>
  </si>
  <si>
    <t xml:space="preserve">Pilot Navigation Area	</t>
  </si>
  <si>
    <t>CodeNavigationAreaBaseType.OMNI</t>
  </si>
  <si>
    <t xml:space="preserve">Omnidirectional area	</t>
  </si>
  <si>
    <t>CodeNavigationAreaBaseType.DVA</t>
  </si>
  <si>
    <t xml:space="preserve">Diverse Vector Area	</t>
  </si>
  <si>
    <t>CodeNavigationAreaBaseType.OTHER</t>
  </si>
  <si>
    <t>CodeNavigationAreaRestrictionBaseType</t>
  </si>
  <si>
    <t>CodeNavigationAreaRestrictionBaseType.VECTOR</t>
  </si>
  <si>
    <t xml:space="preserve">Vectoring area restriction	</t>
  </si>
  <si>
    <t>CodeNavigationAreaRestrictionBaseType.OMNIDIRECTIONAL</t>
  </si>
  <si>
    <t xml:space="preserve">Omnidirectional departure restriction	</t>
  </si>
  <si>
    <t>CodeNavigationAreaRestrictionBaseType.OTHER</t>
  </si>
  <si>
    <t xml:space="preserve"> 	</t>
  </si>
  <si>
    <t>CodeNavigationEquipmentBaseType</t>
  </si>
  <si>
    <t>CodeNavigationEquipmentBaseType.DME</t>
  </si>
  <si>
    <t xml:space="preserve">DME Receiver.	</t>
  </si>
  <si>
    <t>CodeNavigationEquipmentBaseType.VOR_DME</t>
  </si>
  <si>
    <t xml:space="preserve">VOR/DME Receiver.	</t>
  </si>
  <si>
    <t>CodeNavigationEquipmentBaseType.DME_DME</t>
  </si>
  <si>
    <t xml:space="preserve">DME/DME Receiver.	</t>
  </si>
  <si>
    <t>CodeNavigationEquipmentBaseType.TACAN</t>
  </si>
  <si>
    <t xml:space="preserve">TACAN Receiver.	</t>
  </si>
  <si>
    <t>CodeNavigationEquipmentBaseType.ILS</t>
  </si>
  <si>
    <t>CodeNavigationEquipmentBaseType.MLS</t>
  </si>
  <si>
    <t>CodeNavigationEquipmentBaseType.GNSS</t>
  </si>
  <si>
    <t xml:space="preserve">Global Navigation Satellite System.	</t>
  </si>
  <si>
    <t>CodeNavigationEquipmentBaseType.WAAS</t>
  </si>
  <si>
    <t xml:space="preserve">Wide Area Augmentation System.	</t>
  </si>
  <si>
    <t>CodeNavigationEquipmentBaseType.LORAN</t>
  </si>
  <si>
    <t xml:space="preserve">LORAN Receiver.	</t>
  </si>
  <si>
    <t>CodeNavigationEquipmentBaseType.INS</t>
  </si>
  <si>
    <t xml:space="preserve">Inertial Navigation System.	</t>
  </si>
  <si>
    <t>CodeNavigationEquipmentBaseType.FMS</t>
  </si>
  <si>
    <t xml:space="preserve">Flight Management System.	</t>
  </si>
  <si>
    <t>CodeNavigationEquipmentBaseType.OTHER</t>
  </si>
  <si>
    <t>CodeNavigationSpecificationBaseType</t>
  </si>
  <si>
    <t>CodeNavigationSpecificationBaseType.RNAV_10</t>
  </si>
  <si>
    <t xml:space="preserve">RNAV 10 (RNP 10) capability - for oceanic and remote continental navigation applications.	</t>
  </si>
  <si>
    <t>CodeNavigationSpecificationBaseType.RNAV_5</t>
  </si>
  <si>
    <t xml:space="preserve">RNAV 5 capability - for en-route and terminal navigation applications.	</t>
  </si>
  <si>
    <t>CodeNavigationSpecificationBaseType.RNAV_2</t>
  </si>
  <si>
    <t xml:space="preserve">RNAV 2 capability - for en-route and terminal navigation applications.	</t>
  </si>
  <si>
    <t>CodeNavigationSpecificationBaseType.RNAV_1</t>
  </si>
  <si>
    <t xml:space="preserve">RNAV 1 capability - for en-route and terminal navigation applications.	</t>
  </si>
  <si>
    <t>CodeNavigationSpecificationBaseType.RNP_4</t>
  </si>
  <si>
    <t xml:space="preserve">RNP 4 capability - for oceanic and remote continental navigation applications.	</t>
  </si>
  <si>
    <t>CodeNavigationSpecificationBaseType.RNP_2</t>
  </si>
  <si>
    <t xml:space="preserve">RNP 2 capability (specification to be developed by ICAO) - for various phases of flight.	</t>
  </si>
  <si>
    <t>CodeNavigationSpecificationBaseType.BASIC_RNP_1</t>
  </si>
  <si>
    <t xml:space="preserve">Basic RNP 1 capability - for various phases of flight.	</t>
  </si>
  <si>
    <t>CodeNavigationSpecificationBaseType.ADVANCED_RNP_1</t>
  </si>
  <si>
    <t xml:space="preserve">Advanced RNP 1 capability (specification to be developed by ICAO) - for various phases of flight.	</t>
  </si>
  <si>
    <t>CodeNavigationSpecificationBaseType.RNP_APCH</t>
  </si>
  <si>
    <t xml:space="preserve">RNP approach capability.	</t>
  </si>
  <si>
    <t>CodeNavigationSpecificationBaseType.RNP_AR_APCH</t>
  </si>
  <si>
    <t xml:space="preserve">RNP AR approach capability.	</t>
  </si>
  <si>
    <t>CodeNavigationSpecificationBaseType.OTHER</t>
  </si>
  <si>
    <t>CodeNDBUsageBaseType</t>
  </si>
  <si>
    <t>CodeNDBUsageBaseType.ENR</t>
  </si>
  <si>
    <t xml:space="preserve">Enroute NDB.	</t>
  </si>
  <si>
    <t>CodeNDBUsageBaseType.L</t>
  </si>
  <si>
    <t xml:space="preserve">Locator - low powered NDB used as an aid for final approach (also known as a compass locator).	</t>
  </si>
  <si>
    <t>CodeNDBUsageBaseType.MAR</t>
  </si>
  <si>
    <t xml:space="preserve">Marine beacon.	</t>
  </si>
  <si>
    <t>CodeNDBUsageBaseType.OTHER</t>
  </si>
  <si>
    <t>CodeNitrogenBaseType</t>
  </si>
  <si>
    <t>CodeNitrogenBaseType.LPNG</t>
  </si>
  <si>
    <t xml:space="preserve">Low pressure nitrogen serving.	</t>
  </si>
  <si>
    <t>CodeNitrogenBaseType.HPNG</t>
  </si>
  <si>
    <t xml:space="preserve">High pressure nitrogen servicing.	</t>
  </si>
  <si>
    <t>CodeNitrogenBaseType.LHNG</t>
  </si>
  <si>
    <t xml:space="preserve">Low and high pressure nitrogen servicing.	</t>
  </si>
  <si>
    <t>CodeNitrogenBaseType.LNG</t>
  </si>
  <si>
    <t xml:space="preserve">Liquid nitrogen servicing.	</t>
  </si>
  <si>
    <t>CodeNitrogenBaseType.NGRB</t>
  </si>
  <si>
    <t xml:space="preserve">Nitrogen replacement bottles.	</t>
  </si>
  <si>
    <t>CodeNitrogenBaseType.HNGRB</t>
  </si>
  <si>
    <t xml:space="preserve">High pressure nitrogen replacement bottles.	</t>
  </si>
  <si>
    <t>CodeNitrogenBaseType.LNGRB</t>
  </si>
  <si>
    <t xml:space="preserve">Low pressure nitrogen replacement bottles.	</t>
  </si>
  <si>
    <t>CodeNitrogenBaseType.NG</t>
  </si>
  <si>
    <t xml:space="preserve">Indicates nitrogen servicing when type of servicing is unspecified.	</t>
  </si>
  <si>
    <t>CodeNitrogenBaseType.OTHER</t>
  </si>
  <si>
    <t xml:space="preserve">Other nitrogen servicing situation.	</t>
  </si>
  <si>
    <t>CodeNorthReferenceBaseType</t>
  </si>
  <si>
    <t>CodeNorthReferenceBaseType.TRUE</t>
  </si>
  <si>
    <t xml:space="preserve">True north.	</t>
  </si>
  <si>
    <t>CodeNorthReferenceBaseType.MAG</t>
  </si>
  <si>
    <t xml:space="preserve">Magnetic north.	</t>
  </si>
  <si>
    <t>CodeNorthReferenceBaseType.GRID</t>
  </si>
  <si>
    <t xml:space="preserve">The direction of the north-south lines of the Universal Transverse Mercator (UTM) grid imposed on topographic maps by the United States and NATO.	</t>
  </si>
  <si>
    <t>CodeNorthReferenceBaseType.OTHER</t>
  </si>
  <si>
    <t>CodeNotePurposeBaseType</t>
  </si>
  <si>
    <t>CodeNotePurposeBaseType.DESCRIPTION</t>
  </si>
  <si>
    <t xml:space="preserve">A summary of the feature or property characteristics in a human readable form.	</t>
  </si>
  <si>
    <t>CodeNotePurposeBaseType.REMARK</t>
  </si>
  <si>
    <t xml:space="preserve">Additional information about the feature or property, to be considered by a human operator.	</t>
  </si>
  <si>
    <t>CodeNotePurposeBaseType.WARNING</t>
  </si>
  <si>
    <t xml:space="preserve">A notice that announces a hazard in relation with the feature or property characteristics.	</t>
  </si>
  <si>
    <t>CodeNotePurposeBaseType.DISCLAIMER</t>
  </si>
  <si>
    <t xml:space="preserve">A denial or disavowal of legal claim with regard to the feature or property information.	</t>
  </si>
  <si>
    <t>CodeNotePurposeBaseType.OTHER</t>
  </si>
  <si>
    <t>CodeObstacleAreaBaseType</t>
  </si>
  <si>
    <t>CodeObstacleAreaBaseType.AREA1</t>
  </si>
  <si>
    <t xml:space="preserve">ICAO Area 1: entire territory of a State.	</t>
  </si>
  <si>
    <t>CodeObstacleAreaBaseType.AREA2</t>
  </si>
  <si>
    <t xml:space="preserve">ICAO Area 2: terminal control area.	</t>
  </si>
  <si>
    <t>CodeObstacleAreaBaseType.AREA3</t>
  </si>
  <si>
    <t xml:space="preserve">ICAO Area 3: aerodrome/heliport area.	</t>
  </si>
  <si>
    <t>CodeObstacleAreaBaseType.AREA4</t>
  </si>
  <si>
    <t xml:space="preserve">ICAO Area 4: Category II or III operations area.	</t>
  </si>
  <si>
    <t>CodeObstacleAreaBaseType.OLS</t>
  </si>
  <si>
    <t xml:space="preserve">ICAO Annex 14 Obstacle Limitation Surface.	</t>
  </si>
  <si>
    <t>CodeObstacleAreaBaseType.FAR77</t>
  </si>
  <si>
    <t xml:space="preserve">FAA Regulations Part 77 Obstacle Limitation Surfaces.	</t>
  </si>
  <si>
    <t>CodeObstacleAreaBaseType.MANAGED</t>
  </si>
  <si>
    <t xml:space="preserve">A 'virtual' area containing the VerticalStructures included in the data collection exercise, which do not qualify yet as Obstacles in any specific Area	</t>
  </si>
  <si>
    <t>CodeObstacleAreaBaseType.OTHER</t>
  </si>
  <si>
    <t>CodeObstacleAssessmentSurfaceBaseType</t>
  </si>
  <si>
    <t>CodeObstacleAssessmentSurfaceBaseType.40_TO_1</t>
  </si>
  <si>
    <t xml:space="preserve">40 to 1 sloped surface.	</t>
  </si>
  <si>
    <t>CodeObstacleAssessmentSurfaceBaseType.72_TO_1</t>
  </si>
  <si>
    <t xml:space="preserve">72 to 1 sloped surface.	</t>
  </si>
  <si>
    <t>CodeObstacleAssessmentSurfaceBaseType.MA</t>
  </si>
  <si>
    <t xml:space="preserve">Missed approach area.	</t>
  </si>
  <si>
    <t>CodeObstacleAssessmentSurfaceBaseType.FINAL</t>
  </si>
  <si>
    <t xml:space="preserve">Final approach area.	</t>
  </si>
  <si>
    <t>CodeObstacleAssessmentSurfaceBaseType.PT_ENTRY_AREA</t>
  </si>
  <si>
    <t xml:space="preserve">Procedure turn entry area.	</t>
  </si>
  <si>
    <t>CodeObstacleAssessmentSurfaceBaseType.PRIMARY</t>
  </si>
  <si>
    <t xml:space="preserve">Primary area.	</t>
  </si>
  <si>
    <t>CodeObstacleAssessmentSurfaceBaseType.SECONDARY</t>
  </si>
  <si>
    <t xml:space="preserve">Secondary Area.	</t>
  </si>
  <si>
    <t>CodeObstacleAssessmentSurfaceBaseType.ZONE1</t>
  </si>
  <si>
    <t xml:space="preserve">Zone 1	</t>
  </si>
  <si>
    <t>CodeObstacleAssessmentSurfaceBaseType.ZONE2</t>
  </si>
  <si>
    <t xml:space="preserve">Zone 2	</t>
  </si>
  <si>
    <t>CodeObstacleAssessmentSurfaceBaseType.ZONE3</t>
  </si>
  <si>
    <t xml:space="preserve">Zone 3	</t>
  </si>
  <si>
    <t>CodeObstacleAssessmentSurfaceBaseType.AREA1</t>
  </si>
  <si>
    <t xml:space="preserve">AREA 1	</t>
  </si>
  <si>
    <t>CodeObstacleAssessmentSurfaceBaseType.AREA2</t>
  </si>
  <si>
    <t xml:space="preserve">AREA 2	</t>
  </si>
  <si>
    <t>CodeObstacleAssessmentSurfaceBaseType.AREA3</t>
  </si>
  <si>
    <t xml:space="preserve">AREA 3	</t>
  </si>
  <si>
    <t>CodeObstacleAssessmentSurfaceBaseType.TURN_INITIATION</t>
  </si>
  <si>
    <t>CodeObstacleAssessmentSurfaceBaseType.TURN</t>
  </si>
  <si>
    <t>CodeObstacleAssessmentSurfaceBaseType.DER</t>
  </si>
  <si>
    <t xml:space="preserve">Departure End of Runway Area	</t>
  </si>
  <si>
    <t>CodeObstacleAssessmentSurfaceBaseType.OTHER</t>
  </si>
  <si>
    <t>CodeObstructionIdSurfaceZoneBaseType</t>
  </si>
  <si>
    <t>CodeObstructionIdSurfaceZoneBaseType.APPROACH</t>
  </si>
  <si>
    <t xml:space="preserve">(AirMAT)	</t>
  </si>
  <si>
    <t>CodeObstructionIdSurfaceZoneBaseType.CONICAL</t>
  </si>
  <si>
    <t>CodeObstructionIdSurfaceZoneBaseType.HORIZONTAL</t>
  </si>
  <si>
    <t>CodeObstructionIdSurfaceZoneBaseType.PRIMARY</t>
  </si>
  <si>
    <t>CodeObstructionIdSurfaceZoneBaseType.TRANSITION</t>
  </si>
  <si>
    <t>CodeObstructionIdSurfaceZoneBaseType.OTHER</t>
  </si>
  <si>
    <t>CodeOilBaseType</t>
  </si>
  <si>
    <t>CodeOilBaseType.PISTON</t>
  </si>
  <si>
    <t xml:space="preserve">Piston engine oil.	</t>
  </si>
  <si>
    <t>CodeOilBaseType.TURBO</t>
  </si>
  <si>
    <t xml:space="preserve">Turbo oil.	</t>
  </si>
  <si>
    <t>CodeOilBaseType.HYDRAULIC</t>
  </si>
  <si>
    <t xml:space="preserve">Hydraulic oil.	</t>
  </si>
  <si>
    <t>CodeOilBaseType.OTHER</t>
  </si>
  <si>
    <t xml:space="preserve">Other category of aviation oil.	</t>
  </si>
  <si>
    <t>CodeOperationAirportHeliportBaseType</t>
  </si>
  <si>
    <t>CodeOperationAirportHeliportBaseType.LANDING</t>
  </si>
  <si>
    <t xml:space="preserve">Landing	</t>
  </si>
  <si>
    <t>CodeOperationAirportHeliportBaseType.TAKEOFF</t>
  </si>
  <si>
    <t xml:space="preserve">Take off	</t>
  </si>
  <si>
    <t>CodeOperationAirportHeliportBaseType.TOUCHGO</t>
  </si>
  <si>
    <t xml:space="preserve">Touch and go	</t>
  </si>
  <si>
    <t>CodeOperationAirportHeliportBaseType.TRAIN_APPROACH</t>
  </si>
  <si>
    <t xml:space="preserve">Practice low approaches.	</t>
  </si>
  <si>
    <t>CodeOperationAirportHeliportBaseType.ALTN_LANDING</t>
  </si>
  <si>
    <t xml:space="preserve">Landing at an Alternate Airport/Heliport.	</t>
  </si>
  <si>
    <t>CodeOperationAirportHeliportBaseType.AIRSHOW</t>
  </si>
  <si>
    <t xml:space="preserve">Air show	</t>
  </si>
  <si>
    <t>CodeOperationAirportHeliportBaseType.ALL</t>
  </si>
  <si>
    <t xml:space="preserve">All operation types.	</t>
  </si>
  <si>
    <t>CodeOperationAirportHeliportBaseType.OTHER</t>
  </si>
  <si>
    <t>CodeOperationManoeuvringAreaBaseType</t>
  </si>
  <si>
    <t>CodeOperationManoeuvringAreaBaseType.LANDING</t>
  </si>
  <si>
    <t xml:space="preserve">Aircraft landing.	</t>
  </si>
  <si>
    <t>CodeOperationManoeuvringAreaBaseType.TAKEOFF</t>
  </si>
  <si>
    <t xml:space="preserve">Aircraft take off.	</t>
  </si>
  <si>
    <t>CodeOperationManoeuvringAreaBaseType.TOUCHGO</t>
  </si>
  <si>
    <t xml:space="preserve">Aircraft landing followed by an immediate take-off, without deceleration.	</t>
  </si>
  <si>
    <t>CodeOperationManoeuvringAreaBaseType.TRAIN_APPROACH</t>
  </si>
  <si>
    <t xml:space="preserve">Aircraft practices low approaches.	</t>
  </si>
  <si>
    <t>CodeOperationManoeuvringAreaBaseType.TAXIING</t>
  </si>
  <si>
    <t xml:space="preserve">Aircraft taxiing along an element of the airport/heliport movement area.	</t>
  </si>
  <si>
    <t>CodeOperationManoeuvringAreaBaseType.CROSSING</t>
  </si>
  <si>
    <t xml:space="preserve">Crossing an element of the airport/heliport manoeuvring area, as opposed to taxiing along that element.	</t>
  </si>
  <si>
    <t>CodeOperationManoeuvringAreaBaseType.AIRSHOW</t>
  </si>
  <si>
    <t xml:space="preserve">Air show and aircraft display activities.	</t>
  </si>
  <si>
    <t>CodeOperationManoeuvringAreaBaseType.ALL</t>
  </si>
  <si>
    <t>CodeOperationManoeuvringAreaBaseType.OTHER</t>
  </si>
  <si>
    <t>CodeOrganisationBaseType</t>
  </si>
  <si>
    <t>CodeOrganisationBaseType.STATE</t>
  </si>
  <si>
    <t xml:space="preserve">State.	</t>
  </si>
  <si>
    <t>CodeOrganisationBaseType.STATE_GROUP</t>
  </si>
  <si>
    <t xml:space="preserve">Group of States.	</t>
  </si>
  <si>
    <t>CodeOrganisationBaseType.ORG</t>
  </si>
  <si>
    <t xml:space="preserve">Organisation within a State.	</t>
  </si>
  <si>
    <t>CodeOrganisationBaseType.INTL_ORG</t>
  </si>
  <si>
    <t xml:space="preserve">International organisation.	</t>
  </si>
  <si>
    <t>CodeOrganisationBaseType.ACFT_OPR</t>
  </si>
  <si>
    <t xml:space="preserve">Aircraft operating agency.	</t>
  </si>
  <si>
    <t>CodeOrganisationBaseType.HANDLING_AGENCY</t>
  </si>
  <si>
    <t xml:space="preserve">Handling agency.	</t>
  </si>
  <si>
    <t>CodeOrganisationBaseType.NTL_AUTH</t>
  </si>
  <si>
    <t xml:space="preserve">National authority.	</t>
  </si>
  <si>
    <t>CodeOrganisationBaseType.ATS</t>
  </si>
  <si>
    <t xml:space="preserve">Air traffic services provider.	</t>
  </si>
  <si>
    <t>CodeOrganisationBaseType.COMMERCIAL</t>
  </si>
  <si>
    <t xml:space="preserve">Other commercial organisation.	</t>
  </si>
  <si>
    <t>CodeOrganisationBaseType.OTHER</t>
  </si>
  <si>
    <t>CodeOrganisationHierarchyBaseType</t>
  </si>
  <si>
    <t>CodeOrganisationHierarchyBaseType.MEMBER</t>
  </si>
  <si>
    <t xml:space="preserve">Child ORG is a member of the parent ORG.	</t>
  </si>
  <si>
    <t>CodeOrganisationHierarchyBaseType.OWNED_BY</t>
  </si>
  <si>
    <t xml:space="preserve">Indicates that the current feature is hierarchically positioned immediately below the parent organisation.	</t>
  </si>
  <si>
    <t>CodeOrganisationHierarchyBaseType.SUPERVISED_BY</t>
  </si>
  <si>
    <t xml:space="preserve">Indicates that the current feature is under the supervision of the parent organisation.	</t>
  </si>
  <si>
    <t>CodeOrganisationHierarchyBaseType.OTHER</t>
  </si>
  <si>
    <t>CodeOxygenBaseType</t>
  </si>
  <si>
    <t>CodeOxygenBaseType.LPOX</t>
  </si>
  <si>
    <t xml:space="preserve">Low pressure oxygen servicing.	</t>
  </si>
  <si>
    <t>CodeOxygenBaseType.HPOX</t>
  </si>
  <si>
    <t xml:space="preserve">High pressure oxygen servicing.	</t>
  </si>
  <si>
    <t>CodeOxygenBaseType.LHOX</t>
  </si>
  <si>
    <t xml:space="preserve">Low and high pressure oxygen servicing.	</t>
  </si>
  <si>
    <t>CodeOxygenBaseType.LOX</t>
  </si>
  <si>
    <t xml:space="preserve">Liquid oxygen servicing.	</t>
  </si>
  <si>
    <t>CodeOxygenBaseType.OXRB</t>
  </si>
  <si>
    <t xml:space="preserve">Oxygen replacement bottles.	</t>
  </si>
  <si>
    <t>CodeOxygenBaseType.HOXRB</t>
  </si>
  <si>
    <t xml:space="preserve">High pressure oxygen replacement bottles.	</t>
  </si>
  <si>
    <t>CodeOxygenBaseType.LOXRB</t>
  </si>
  <si>
    <t xml:space="preserve">Low pressure oxygen replacement bottles.	</t>
  </si>
  <si>
    <t>CodeOxygenBaseType.OX</t>
  </si>
  <si>
    <t xml:space="preserve">Indicates oxygen servicing when type of servicing is unspecified.	</t>
  </si>
  <si>
    <t>CodeOxygenBaseType.OTHER</t>
  </si>
  <si>
    <t xml:space="preserve">Other oxygen servicing situation.	</t>
  </si>
  <si>
    <t>CodePARBaseType</t>
  </si>
  <si>
    <t>CodePARBaseType.FPN16</t>
  </si>
  <si>
    <t xml:space="preserve">Made by Raytheon. Range 15 miles. QKH1811 coaxial Magnetron. Similar to CPN-4 and MPN-11.	</t>
  </si>
  <si>
    <t>CodePARBaseType.FPN62</t>
  </si>
  <si>
    <t xml:space="preserve">Made by Raytheon. Range 15 miles. QKH1811 coaxial Magnetron. Known as Normal PAR.. The version produced for Britain is called Falconner. Replaced CPN-4 and FPN-16.	</t>
  </si>
  <si>
    <t>CodePARBaseType.GPN22</t>
  </si>
  <si>
    <t xml:space="preserve">Made by Raytheon. Derived from TPN-25. HIPAR = High  Performance Precision Approach Radar. 20 mile range on 1 metre target. Can track 6 targets at once.	</t>
  </si>
  <si>
    <t>CodePARBaseType.GPN25</t>
  </si>
  <si>
    <t xml:space="preserve">Made by Raytheon. Fixed base version of TPN-25. Part of TPN-19 Air Traffic Control System.	</t>
  </si>
  <si>
    <t>CodePARBaseType.MPN14K</t>
  </si>
  <si>
    <t xml:space="preserve">Made by ITT Gillfilan. Mobile ATC radar for military use. Comprises two Radars, a PAR with 2 x 80Kw Transmitters in I/J Band, and an approach Surveillance Radar with dual 1Mw Transmitters in	</t>
  </si>
  <si>
    <t>CodePARBaseType.TPN19</t>
  </si>
  <si>
    <t>CodePARBaseType.OTHER</t>
  </si>
  <si>
    <t>CodePassengerServiceBaseType</t>
  </si>
  <si>
    <t>CodePassengerServiceBaseType.CUST</t>
  </si>
  <si>
    <t xml:space="preserve">Customs and immigration service.	</t>
  </si>
  <si>
    <t>CodePassengerServiceBaseType.SAN</t>
  </si>
  <si>
    <t xml:space="preserve">Health and sanitation service.	</t>
  </si>
  <si>
    <t>CodePassengerServiceBaseType.SECUR</t>
  </si>
  <si>
    <t xml:space="preserve">Security service.	</t>
  </si>
  <si>
    <t>CodePassengerServiceBaseType.VET</t>
  </si>
  <si>
    <t xml:space="preserve">Veterinary service.	</t>
  </si>
  <si>
    <t>CodePassengerServiceBaseType.HOTEL</t>
  </si>
  <si>
    <t xml:space="preserve">Hotel reservations/bookings.	</t>
  </si>
  <si>
    <t>CodePassengerServiceBaseType.TRANSPORT</t>
  </si>
  <si>
    <t xml:space="preserve">Transport facilities and information.	</t>
  </si>
  <si>
    <t>CodePassengerServiceBaseType.REST</t>
  </si>
  <si>
    <t xml:space="preserve">Restaurant/cafe/bar facility.	</t>
  </si>
  <si>
    <t>CodePassengerServiceBaseType.INFO</t>
  </si>
  <si>
    <t xml:space="preserve">Tourist information.	</t>
  </si>
  <si>
    <t>CodePassengerServiceBaseType.BANK</t>
  </si>
  <si>
    <t xml:space="preserve">Banking/currency exchange facilities.	</t>
  </si>
  <si>
    <t>CodePassengerServiceBaseType.POST</t>
  </si>
  <si>
    <t xml:space="preserve">Letter/parcel post.	</t>
  </si>
  <si>
    <t>CodePassengerServiceBaseType.MEDIC</t>
  </si>
  <si>
    <t xml:space="preserve">Medical facilities.	</t>
  </si>
  <si>
    <t>CodePassengerServiceBaseType.OTHER</t>
  </si>
  <si>
    <t>CodePCNMethodBaseType</t>
  </si>
  <si>
    <t>CodePCNMethodBaseType.TECH</t>
  </si>
  <si>
    <t xml:space="preserve">[T] Technical evaluation.	</t>
  </si>
  <si>
    <t>CodePCNMethodBaseType.ACFT</t>
  </si>
  <si>
    <t xml:space="preserve">[U] Based on aircraft experience.	</t>
  </si>
  <si>
    <t>CodePCNMethodBaseType.OTHER</t>
  </si>
  <si>
    <t>CodePCNPavementBaseType</t>
  </si>
  <si>
    <t>CodePCNPavementBaseType.RIGID</t>
  </si>
  <si>
    <t xml:space="preserve">[R] Rigid pavement.	</t>
  </si>
  <si>
    <t>CodePCNPavementBaseType.FLEXIBLE</t>
  </si>
  <si>
    <t xml:space="preserve">[F] Flexible pavement.	</t>
  </si>
  <si>
    <t>CodePCNPavementBaseType.OTHER</t>
  </si>
  <si>
    <t>CodePCNSubgradeBaseType</t>
  </si>
  <si>
    <t>CodePCNSubgradeBaseType.A</t>
  </si>
  <si>
    <t xml:space="preserve">High strength sub-grade.	</t>
  </si>
  <si>
    <t>CodePCNSubgradeBaseType.B</t>
  </si>
  <si>
    <t xml:space="preserve">Medium strength sub-grade.	</t>
  </si>
  <si>
    <t>CodePCNSubgradeBaseType.C</t>
  </si>
  <si>
    <t xml:space="preserve">Low strength sub-grade.	</t>
  </si>
  <si>
    <t>CodePCNSubgradeBaseType.D</t>
  </si>
  <si>
    <t xml:space="preserve">Ultra-low strength sub-grade.	</t>
  </si>
  <si>
    <t>CodePCNSubgradeBaseType.OTHER</t>
  </si>
  <si>
    <t>CodePCNTyrePressureBaseType</t>
  </si>
  <si>
    <t>CodePCNTyrePressureBaseType.W</t>
  </si>
  <si>
    <t xml:space="preserve">High: No pressure limit.	</t>
  </si>
  <si>
    <t>CodePCNTyrePressureBaseType.X</t>
  </si>
  <si>
    <t xml:space="preserve">Medium: Pressure limited to 1.5 MPa (217 psi).	</t>
  </si>
  <si>
    <t>CodePCNTyrePressureBaseType.Y</t>
  </si>
  <si>
    <t xml:space="preserve">Low: Pressure limited to 1.00 MPa (145 psi).	</t>
  </si>
  <si>
    <t>CodePCNTyrePressureBaseType.Z</t>
  </si>
  <si>
    <t xml:space="preserve">Very low: Pressure limited to 0.50 MPa (73 psi).	</t>
  </si>
  <si>
    <t>CodePCNTyrePressureBaseType.OTHER</t>
  </si>
  <si>
    <t>CodePilotControlledLightingBaseType</t>
  </si>
  <si>
    <t>CodePilotControlledLightingBaseType.STANDARD_FAA</t>
  </si>
  <si>
    <t xml:space="preserve">FAA Standard.	</t>
  </si>
  <si>
    <t>CodePilotControlledLightingBaseType.NON_STANDARD</t>
  </si>
  <si>
    <t xml:space="preserve">Non-standard.	</t>
  </si>
  <si>
    <t>CodePilotControlledLightingBaseType.OTHER</t>
  </si>
  <si>
    <t>CodePositionInILSBaseType</t>
  </si>
  <si>
    <t>CodePositionInILSBaseType.OUTER</t>
  </si>
  <si>
    <t xml:space="preserve">Outer.	</t>
  </si>
  <si>
    <t>CodePositionInILSBaseType.MIDDLE</t>
  </si>
  <si>
    <t xml:space="preserve">Middle.	</t>
  </si>
  <si>
    <t>CodePositionInILSBaseType.INNER</t>
  </si>
  <si>
    <t xml:space="preserve">Inner.	</t>
  </si>
  <si>
    <t>CodePositionInILSBaseType.BACKCOURSE</t>
  </si>
  <si>
    <t xml:space="preserve">Backcourse.	</t>
  </si>
  <si>
    <t>CodePositionInILSBaseType.OTHER</t>
  </si>
  <si>
    <t>CodePrimaryRadarBaseType</t>
  </si>
  <si>
    <t>CodePrimaryRadarBaseType.ASR</t>
  </si>
  <si>
    <t xml:space="preserve">Airport Surveillance Radar system.&lt;/para&gt;&lt;para&gt; Airport Surveillance Radar (ASR) is a category of surveillance radars.  ASR is designed to provide relatively short-range coverage in the general vicinity of an airport and to serve as an expeditious means of handling terminal traffic through observation of precise aircraft locations on a radarscope.  The ASR can also be used as an instrument approach aid.	</t>
  </si>
  <si>
    <t>CodePrimaryRadarBaseType.ARSR</t>
  </si>
  <si>
    <t xml:space="preserve">Air Route Surveillance Radar system.&lt;/para&gt;&lt;para&gt; Air Route Surveillance Radar (ARSR) or Route Surveillance Radar (RSR) is a system of remotely located, long-range radars that primarily provides a display of aircraft locations over large areas to air route traffic control centres	</t>
  </si>
  <si>
    <t>CodePrimaryRadarBaseType.OTHER</t>
  </si>
  <si>
    <t>CodeProcedureAvailabilityBaseType</t>
  </si>
  <si>
    <t>CodeProcedureAvailabilityBaseType.USABLE</t>
  </si>
  <si>
    <t xml:space="preserve">The procedure may be flown according to its timetable. Is active and can be used.	</t>
  </si>
  <si>
    <t>CodeProcedureAvailabilityBaseType.UNUSABLE</t>
  </si>
  <si>
    <t xml:space="preserve">Temporarily suspended because, for example, a temporary obstacle makes the procedure unsafe	</t>
  </si>
  <si>
    <t>CodeProcedureAvailabilityBaseType.OTHER</t>
  </si>
  <si>
    <t xml:space="preserve"> Other	</t>
  </si>
  <si>
    <t>CodeProcedureCodingStandardBaseType</t>
  </si>
  <si>
    <t>CodeProcedureCodingStandardBaseType.PANS_OPS</t>
  </si>
  <si>
    <t xml:space="preserve">ICAO PANS-OPS.	</t>
  </si>
  <si>
    <t>CodeProcedureCodingStandardBaseType.ARINC_424_15</t>
  </si>
  <si>
    <t xml:space="preserve">ARINC 424 version 15	</t>
  </si>
  <si>
    <t>CodeProcedureCodingStandardBaseType.ARINC_424_18</t>
  </si>
  <si>
    <t xml:space="preserve">ARINC 424 Version 18	</t>
  </si>
  <si>
    <t>CodeProcedureCodingStandardBaseType.ARINC_424_19</t>
  </si>
  <si>
    <t xml:space="preserve">ARINC 424 Version 19.	</t>
  </si>
  <si>
    <t>CodeProcedureCodingStandardBaseType.OTHER</t>
  </si>
  <si>
    <t>CodeProcedureDistanceBaseType</t>
  </si>
  <si>
    <t>CodeProcedureDistanceBaseType.HAT</t>
  </si>
  <si>
    <t xml:space="preserve">Height Above Touchdown	</t>
  </si>
  <si>
    <t>CodeProcedureDistanceBaseType.OM</t>
  </si>
  <si>
    <t xml:space="preserve">Outer marker	</t>
  </si>
  <si>
    <t>CodeProcedureDistanceBaseType.MM</t>
  </si>
  <si>
    <t xml:space="preserve">Middle marker	</t>
  </si>
  <si>
    <t>CodeProcedureDistanceBaseType.IM</t>
  </si>
  <si>
    <t xml:space="preserve">Inner marker	</t>
  </si>
  <si>
    <t>CodeProcedureDistanceBaseType.PFAF</t>
  </si>
  <si>
    <t xml:space="preserve">Precision final approach fix	</t>
  </si>
  <si>
    <t>CodeProcedureDistanceBaseType.GSANT</t>
  </si>
  <si>
    <t xml:space="preserve">Glideslope antenna	</t>
  </si>
  <si>
    <t>CodeProcedureDistanceBaseType.FAF</t>
  </si>
  <si>
    <t xml:space="preserve">Final Approach Fix	</t>
  </si>
  <si>
    <t>CodeProcedureDistanceBaseType.MAP</t>
  </si>
  <si>
    <t xml:space="preserve">Missed Approach Point	</t>
  </si>
  <si>
    <t>CodeProcedureDistanceBaseType.THLD</t>
  </si>
  <si>
    <t xml:space="preserve">Runway Threshold	</t>
  </si>
  <si>
    <t>CodeProcedureDistanceBaseType.VDP</t>
  </si>
  <si>
    <t xml:space="preserve">Visual Descent Point	</t>
  </si>
  <si>
    <t>CodeProcedureDistanceBaseType.RECH</t>
  </si>
  <si>
    <t xml:space="preserve">Runway End Crossing Height	</t>
  </si>
  <si>
    <t>CodeProcedureDistanceBaseType.OTHER</t>
  </si>
  <si>
    <t>CodeProcedureFixRoleBaseType</t>
  </si>
  <si>
    <t>CodeProcedureFixRoleBaseType.FAF</t>
  </si>
  <si>
    <t xml:space="preserve">Final approach fix.	</t>
  </si>
  <si>
    <t>CodeProcedureFixRoleBaseType.FPAP</t>
  </si>
  <si>
    <t xml:space="preserve">Flight Path Alignment Point.	</t>
  </si>
  <si>
    <t>CodeProcedureFixRoleBaseType.FROP</t>
  </si>
  <si>
    <t xml:space="preserve">Final Rollout Point - Where a course change is required within the Final Approach Segment (FAS), the point that the aircraft rolls to a wings-level attitude aligned with the runway centreline extended is considered the FROP.&lt;/para&gt;&lt;para&gt; FROP is used in an RNP-SAAAR procedure when a turn is required in the final between the FAF and the threshold.	</t>
  </si>
  <si>
    <t>CodeProcedureFixRoleBaseType.FTP</t>
  </si>
  <si>
    <t xml:space="preserve">The Fictitious Threshold Point (FTP) is a point over which the final approach segment path passes at a relative height specified by the reference datum height (RDH). The FTP replaces the LTP when the final approach course is not aligned with the runway extended centre line or when the threshold is displaced from the actual runway threshold. For non-aligned approaches the FTP lies on the intersection of the perpendicular from the FAS to the runway threshold. The FTP elevation is the same as the actual runway threshold elevation.	</t>
  </si>
  <si>
    <t>CodeProcedureFixRoleBaseType.IAF</t>
  </si>
  <si>
    <t xml:space="preserve">Initial approach fix.	</t>
  </si>
  <si>
    <t>CodeProcedureFixRoleBaseType.IF</t>
  </si>
  <si>
    <t xml:space="preserve">Intermediate fix.	</t>
  </si>
  <si>
    <t>CodeProcedureFixRoleBaseType.IF_IAF</t>
  </si>
  <si>
    <t xml:space="preserve">Intermediate Fix or an Initial Approach Fix	</t>
  </si>
  <si>
    <t>CodeProcedureFixRoleBaseType.LTP</t>
  </si>
  <si>
    <t xml:space="preserve">The Landing Threshold Point (LTP) is a point over which the glide path passes at a relative height specified by the reference datum height (RDH). The LTP is normally located at the intersection of the runway centre line and the threshold.	</t>
  </si>
  <si>
    <t>CodeProcedureFixRoleBaseType.MAHF</t>
  </si>
  <si>
    <t xml:space="preserve">Missed approach holding fix.	</t>
  </si>
  <si>
    <t>CodeProcedureFixRoleBaseType.MAPT</t>
  </si>
  <si>
    <t xml:space="preserve">Missed approach point.	</t>
  </si>
  <si>
    <t>CodeProcedureFixRoleBaseType.OTHER</t>
  </si>
  <si>
    <t>CodeProcedureFixRoleBaseType.SDF</t>
  </si>
  <si>
    <t xml:space="preserve">Step down fix.	</t>
  </si>
  <si>
    <t>CodeProcedureFixRoleBaseType.TP</t>
  </si>
  <si>
    <t xml:space="preserve">Turn Point	</t>
  </si>
  <si>
    <t>CodeProcedureFixRoleBaseType.VDP</t>
  </si>
  <si>
    <t xml:space="preserve">(FAA AIM) Visual descent point.   The VDP is a defined point on the final approach course of a non precision straight-in approach procedure from which normal descent from the MDA to the runway touchdown point may be commenced, provided visual reference required by 14 CFR Section 91.175(c)(3) is established.	</t>
  </si>
  <si>
    <t>CodeProcedurePhaseBaseType</t>
  </si>
  <si>
    <t>CodeProcedurePhaseBaseType.RWY</t>
  </si>
  <si>
    <t xml:space="preserve">Runway transition.	</t>
  </si>
  <si>
    <t>CodeProcedurePhaseBaseType.COMMON</t>
  </si>
  <si>
    <t xml:space="preserve">Common route	</t>
  </si>
  <si>
    <t>CodeProcedurePhaseBaseType.EN_ROUTE</t>
  </si>
  <si>
    <t xml:space="preserve">En-route transition	</t>
  </si>
  <si>
    <t>CodeProcedurePhaseBaseType.APPROACH</t>
  </si>
  <si>
    <t xml:space="preserve">Approach transition (IAP only)	</t>
  </si>
  <si>
    <t>CodeProcedurePhaseBaseType.FINAL</t>
  </si>
  <si>
    <t xml:space="preserve">Final transition (IAP only).	</t>
  </si>
  <si>
    <t>CodeProcedurePhaseBaseType.MISSED</t>
  </si>
  <si>
    <t xml:space="preserve">Missed approach (IAP only)	</t>
  </si>
  <si>
    <t>CodeProcedurePhaseBaseType.MISSED_P</t>
  </si>
  <si>
    <t xml:space="preserve">Primary Missed Approach (IAP only)	</t>
  </si>
  <si>
    <t>CodeProcedurePhaseBaseType.MISSED_S</t>
  </si>
  <si>
    <t xml:space="preserve">Secondary Missed Approach (IAP only)	</t>
  </si>
  <si>
    <t>CodeProcedurePhaseBaseType.ENGINE_OUT</t>
  </si>
  <si>
    <t xml:space="preserve">Engine out (SID only) 	</t>
  </si>
  <si>
    <t>CodeProcedurePhaseBaseType.OTHER</t>
  </si>
  <si>
    <t>CodeProtectAreaSectionBaseType</t>
  </si>
  <si>
    <t>CodeProtectAreaSectionBaseType.EDGE</t>
  </si>
  <si>
    <t xml:space="preserve">Area edge.	</t>
  </si>
  <si>
    <t>CodeProtectAreaSectionBaseType.END</t>
  </si>
  <si>
    <t xml:space="preserve">Area end.	</t>
  </si>
  <si>
    <t>CodeProtectAreaSectionBaseType.CL</t>
  </si>
  <si>
    <t xml:space="preserve">Area centreline	</t>
  </si>
  <si>
    <t>CodeProtectAreaSectionBaseType.OTHER</t>
  </si>
  <si>
    <t>CodeRadarServiceBaseType</t>
  </si>
  <si>
    <t>CodeRadarServiceBaseType.PAR</t>
  </si>
  <si>
    <t xml:space="preserve">Precision Approach Radar&lt;/para&gt;&lt;para&gt; Precision Approach Radar (PAR) is designed for use as a landing aid rather than an aid for sequencing and spacing aircraft to provide lateral and vertical guidance to an aircraft pilot for landing up to the missed approach point.  PAR equipment may be used as a primary landing aid or it may be used to monitor other types of approaches.  It is designed to display range, azimuth, and elevation information.  It is similar to an instrument landing system (ILS) but requires control instructions.  One type of instrument approach that can make use of PAR is the ground-controlled approach (GCA).	</t>
  </si>
  <si>
    <t>CodeRadarServiceBaseType.ARSR</t>
  </si>
  <si>
    <t xml:space="preserve">Air Route Surveillance Radar&lt;/para&gt;&lt;para&gt; Air Route Surveillance Radar (ARSR) or Route Surveillance Radar (RSR) is a system of remotely located, long-range radars that primarily provides a display of aircraft locations over large areas to air route traffic control centres	</t>
  </si>
  <si>
    <t>CodeRadarServiceBaseType.ASR</t>
  </si>
  <si>
    <t xml:space="preserve">Airport Surveillance Radar&lt;/para&gt;&lt;para&gt; Airport Surveillance Radar (ASR) is a category of surveillance radars.  ASR is designed to provide relatively short-range coverage in the general vicinity of an airport and to serve as an expeditious means of handling terminal traffic through observation of precise aircraft locations on a radarscope.  The ASR can also be used as an instrument approach aid.	</t>
  </si>
  <si>
    <t>CodeRadarServiceBaseType.SSR</t>
  </si>
  <si>
    <t xml:space="preserve">Secondary Surveillance Radar or ATCRBS (Air Traffic Control Radar Beacon System)&lt;/para&gt;&lt;para&gt; Secondary Surveillance Radar (SSR) (aka Secondary Radar (SECRA) or ATC Radar Beacon System (ATCRBS)) is a radar system in which the object to be detected is fitted with the cooperative equipment in the form of a radio receiver/transmitter (transponder).  Radar pulses transmitted from the searching transmitter/receiver (interrogator) site are received in the cooperative equipment and used to trigger a distinctive transmission from the transponder.  This reply transmission, rather than a reflected signal, is then received back at the transmitter/receiver site for processing and display at an air traffic control facility.	</t>
  </si>
  <si>
    <t>CodeRadarServiceBaseType.OTHER</t>
  </si>
  <si>
    <t>CodeRadioEmissionBaseType</t>
  </si>
  <si>
    <t>CodeRadioEmissionBaseType.A2</t>
  </si>
  <si>
    <t xml:space="preserve">Telegraphy, no voice.	</t>
  </si>
  <si>
    <t>CodeRadioEmissionBaseType.A3A</t>
  </si>
  <si>
    <t xml:space="preserve">Single side-band, reduced carrier.	</t>
  </si>
  <si>
    <t>CodeRadioEmissionBaseType.A3B</t>
  </si>
  <si>
    <t xml:space="preserve">Two independent side-bands.	</t>
  </si>
  <si>
    <t>CodeRadioEmissionBaseType.A3E</t>
  </si>
  <si>
    <t xml:space="preserve">AM double side-band telephony.	</t>
  </si>
  <si>
    <t>CodeRadioEmissionBaseType.A3H</t>
  </si>
  <si>
    <t xml:space="preserve">Single side-band, full carrier.	</t>
  </si>
  <si>
    <t>CodeRadioEmissionBaseType.A3J</t>
  </si>
  <si>
    <t xml:space="preserve">Single side-band, suppressed carrier.	</t>
  </si>
  <si>
    <t>CodeRadioEmissionBaseType.A3L</t>
  </si>
  <si>
    <t xml:space="preserve">Lower single side-band, carrier unknown.	</t>
  </si>
  <si>
    <t>CodeRadioEmissionBaseType.A3U</t>
  </si>
  <si>
    <t xml:space="preserve">Upper single side-band, carrier unknown	</t>
  </si>
  <si>
    <t>CodeRadioEmissionBaseType.J3E</t>
  </si>
  <si>
    <t xml:space="preserve">AM double side-band suppressed carrier telephony.	</t>
  </si>
  <si>
    <t>CodeRadioEmissionBaseType.NONA1A</t>
  </si>
  <si>
    <t xml:space="preserve">Unmod trans. morse ident. carrier emission interrupted.	</t>
  </si>
  <si>
    <t>CodeRadioEmissionBaseType.NONA2A</t>
  </si>
  <si>
    <t xml:space="preserve">Unmod. trans. morse ident. carrier emission continuous.	</t>
  </si>
  <si>
    <t>CodeRadioEmissionBaseType.PON</t>
  </si>
  <si>
    <t xml:space="preserve">Pulse.	</t>
  </si>
  <si>
    <t>CodeRadioEmissionBaseType.A8W</t>
  </si>
  <si>
    <t xml:space="preserve">AM (unkeyed) plus ON/OFF keying of ident tone.	</t>
  </si>
  <si>
    <t>CodeRadioEmissionBaseType.A9W</t>
  </si>
  <si>
    <t xml:space="preserve">Composite AM/FM (unkeyed) plus ON/OFF keying of ident tone.	</t>
  </si>
  <si>
    <t>CodeRadioEmissionBaseType.NOX</t>
  </si>
  <si>
    <t xml:space="preserve">Unmodulated carrier.	</t>
  </si>
  <si>
    <t>CodeRadioEmissionBaseType.G1D</t>
  </si>
  <si>
    <t xml:space="preserve">DPSK Data Transmission.	</t>
  </si>
  <si>
    <t>CodeRadioEmissionBaseType.OTHER</t>
  </si>
  <si>
    <t>CodeRadioFrequencyAreaBaseType</t>
  </si>
  <si>
    <t>CodeRadioFrequencyAreaBaseType.COV</t>
  </si>
  <si>
    <t xml:space="preserve">Actual coverage range (flight checked).  Equivalent to Operational Service Volume.	</t>
  </si>
  <si>
    <t>CodeRadioFrequencyAreaBaseType.T_COV</t>
  </si>
  <si>
    <t xml:space="preserve">Theoretical coverage range (not flight checked). Equivalent to Standard Service Volume.	</t>
  </si>
  <si>
    <t>CodeRadioFrequencyAreaBaseType.SCL</t>
  </si>
  <si>
    <t xml:space="preserve">Scalloping.	</t>
  </si>
  <si>
    <t>CodeRadioFrequencyAreaBaseType.RHG</t>
  </si>
  <si>
    <t xml:space="preserve">Roughness (signal roughness experienced).	</t>
  </si>
  <si>
    <t>CodeRadioFrequencyAreaBaseType.UNREL</t>
  </si>
  <si>
    <t xml:space="preserve">Unreliability.	</t>
  </si>
  <si>
    <t>CodeRadioFrequencyAreaBaseType.RES</t>
  </si>
  <si>
    <t xml:space="preserve">Restricted (use is restricted to defined sectors).	</t>
  </si>
  <si>
    <t>CodeRadioFrequencyAreaBaseType.UUS</t>
  </si>
  <si>
    <t xml:space="preserve">Un-usability (use is not permitted in the defined sectors).	</t>
  </si>
  <si>
    <t>CodeRadioFrequencyAreaBaseType.OUT</t>
  </si>
  <si>
    <t xml:space="preserve">Out of tolerance.	</t>
  </si>
  <si>
    <t>CodeRadioFrequencyAreaBaseType.ESV</t>
  </si>
  <si>
    <t xml:space="preserve">Extended Service Volume (Coverage)	</t>
  </si>
  <si>
    <t>CodeRadioFrequencyAreaBaseType.OTHER</t>
  </si>
  <si>
    <t>CodeRadioSignalBaseType</t>
  </si>
  <si>
    <t>CodeRadioSignalBaseType.AZIMUTH</t>
  </si>
  <si>
    <t xml:space="preserve">The signal supports the provision/calculation of horizontal angle information.	</t>
  </si>
  <si>
    <t>CodeRadioSignalBaseType.DISTANCE</t>
  </si>
  <si>
    <t xml:space="preserve">The signal supports the provision/calculation of linear separation information.	</t>
  </si>
  <si>
    <t>CodeRadioSignalBaseType.BEAM</t>
  </si>
  <si>
    <t xml:space="preserve">The signal provides a directional guidance, in the horizontal or vertical planes.	</t>
  </si>
  <si>
    <t>CodeRadioSignalBaseType.VOICE</t>
  </si>
  <si>
    <t xml:space="preserve">The signal provides a carrier for voice information.	</t>
  </si>
  <si>
    <t>CodeRadioSignalBaseType.DATALINK</t>
  </si>
  <si>
    <t xml:space="preserve">The signal provides a carrier for data.	</t>
  </si>
  <si>
    <t>CodeRadioSignalBaseType.OTHER</t>
  </si>
  <si>
    <t>CodeReferenceRoleBaseType</t>
  </si>
  <si>
    <t>CodeReferenceRoleBaseType.INTERSECTION</t>
  </si>
  <si>
    <t xml:space="preserve">An intersection is where two or more "things" cross.  An intersection will be the intersection of two angle indications or two distance indications (DME/DME fix).  The indications must reference different navaids.	</t>
  </si>
  <si>
    <t>CodeReferenceRoleBaseType.RECNAV</t>
  </si>
  <si>
    <t xml:space="preserve">The recommended navaid providing information for the segment.  Used for ARINC leg types that need navaid information other then what is supplied by standard angle and distance indications.	</t>
  </si>
  <si>
    <t>CodeReferenceRoleBaseType.ATD</t>
  </si>
  <si>
    <t xml:space="preserve">Along Track Distance.  Defined the distance along the guidance course to/from another significant point.	</t>
  </si>
  <si>
    <t>CodeReferenceRoleBaseType.RAD_DME</t>
  </si>
  <si>
    <t xml:space="preserve">Defined by a bearing (angle indication) and a distance (distance Indication) from a navaid.	</t>
  </si>
  <si>
    <t>CodeReferenceRoleBaseType.OTHER</t>
  </si>
  <si>
    <t>CodeReflectorBaseType</t>
  </si>
  <si>
    <t>CodeReflectorBaseType.TOUCHDOWN</t>
  </si>
  <si>
    <t xml:space="preserve">Touchdown Reflector	</t>
  </si>
  <si>
    <t>CodeReflectorBaseType.RUNWAY_END</t>
  </si>
  <si>
    <t xml:space="preserve">Reflector placed off the end of the runway	</t>
  </si>
  <si>
    <t>CodeReflectorBaseType.REFERENCE</t>
  </si>
  <si>
    <t xml:space="preserve">Reference Reflector	</t>
  </si>
  <si>
    <t>CodeReflectorBaseType.OTHER</t>
  </si>
  <si>
    <t>CodeRelativePositionBaseType</t>
  </si>
  <si>
    <t>CodeRelativePositionBaseType.BEFORE</t>
  </si>
  <si>
    <t xml:space="preserve">A location in advance of the reference point.	</t>
  </si>
  <si>
    <t>CodeRelativePositionBaseType.AT</t>
  </si>
  <si>
    <t xml:space="preserve">A location at the reference point.	</t>
  </si>
  <si>
    <t>CodeRelativePositionBaseType.AFTER</t>
  </si>
  <si>
    <t xml:space="preserve">A location following the reference point	</t>
  </si>
  <si>
    <t>CodeRelativePositionBaseType.OTHER</t>
  </si>
  <si>
    <t>CodeRoadBaseType</t>
  </si>
  <si>
    <t>CodeRoadBaseType.SERVICE</t>
  </si>
  <si>
    <t xml:space="preserve">Service road	</t>
  </si>
  <si>
    <t>CodeRoadBaseType.PUBLIC</t>
  </si>
  <si>
    <t xml:space="preserve">Public road	</t>
  </si>
  <si>
    <t>CodeRoadBaseType.OTHER</t>
  </si>
  <si>
    <t>CodeRouteAvailabilityBaseType</t>
  </si>
  <si>
    <t>CodeRouteAvailabilityBaseType.OPEN</t>
  </si>
  <si>
    <t xml:space="preserve">the route segment may be flown according to its timetable.	</t>
  </si>
  <si>
    <t>CodeRouteAvailabilityBaseType.COND</t>
  </si>
  <si>
    <t>CodeRouteAvailabilityBaseType.CLSD</t>
  </si>
  <si>
    <t xml:space="preserve">Closed.	</t>
  </si>
  <si>
    <t>CodeRouteAvailabilityBaseType.OTHER</t>
  </si>
  <si>
    <t>CodeRouteBaseType</t>
  </si>
  <si>
    <t>CodeRouteBaseType.ATS</t>
  </si>
  <si>
    <t xml:space="preserve">ATS Route as described in ICAO Annex 11.	</t>
  </si>
  <si>
    <t>CodeRouteBaseType.NAT</t>
  </si>
  <si>
    <t xml:space="preserve">North Atlantic Track (part of Organized Track System)	</t>
  </si>
  <si>
    <t>CodeRouteBaseType.OTHER</t>
  </si>
  <si>
    <t>CodeRouteDesignatorLetterBaseType</t>
  </si>
  <si>
    <t>CodeRouteDesignatorLetterBaseType.A</t>
  </si>
  <si>
    <t>CodeRouteDesignatorLetterBaseType.B</t>
  </si>
  <si>
    <t>CodeRouteDesignatorLetterBaseType.G</t>
  </si>
  <si>
    <t>CodeRouteDesignatorLetterBaseType.H</t>
  </si>
  <si>
    <t>CodeRouteDesignatorLetterBaseType.J</t>
  </si>
  <si>
    <t>CodeRouteDesignatorLetterBaseType.L</t>
  </si>
  <si>
    <t>CodeRouteDesignatorLetterBaseType.M</t>
  </si>
  <si>
    <t>CodeRouteDesignatorLetterBaseType.N</t>
  </si>
  <si>
    <t>CodeRouteDesignatorLetterBaseType.P</t>
  </si>
  <si>
    <t>CodeRouteDesignatorLetterBaseType.Q</t>
  </si>
  <si>
    <t>CodeRouteDesignatorLetterBaseType.R</t>
  </si>
  <si>
    <t>CodeRouteDesignatorLetterBaseType.T</t>
  </si>
  <si>
    <t>CodeRouteDesignatorLetterBaseType.V</t>
  </si>
  <si>
    <t>CodeRouteDesignatorLetterBaseType.W</t>
  </si>
  <si>
    <t>CodeRouteDesignatorLetterBaseType.Y</t>
  </si>
  <si>
    <t>CodeRouteDesignatorLetterBaseType.Z</t>
  </si>
  <si>
    <t>CodeRouteDesignatorLetterBaseType.OTHER</t>
  </si>
  <si>
    <t>CodeRouteDesignatorPrefixBaseType</t>
  </si>
  <si>
    <t>CodeRouteDesignatorPrefixBaseType.K</t>
  </si>
  <si>
    <t>CodeRouteDesignatorPrefixBaseType.U</t>
  </si>
  <si>
    <t xml:space="preserve">Upper	</t>
  </si>
  <si>
    <t>CodeRouteDesignatorPrefixBaseType.S</t>
  </si>
  <si>
    <t xml:space="preserve">Supersonic	</t>
  </si>
  <si>
    <t>CodeRouteDesignatorPrefixBaseType.T</t>
  </si>
  <si>
    <t xml:space="preserve">TACAN Route (military)	</t>
  </si>
  <si>
    <t>CodeRouteDesignatorPrefixBaseType.OTHER</t>
  </si>
  <si>
    <t>CodeRouteDesignatorSuffixBaseType</t>
  </si>
  <si>
    <t>CodeRouteDesignatorSuffixBaseType.F</t>
  </si>
  <si>
    <t xml:space="preserve">(ICAO) Advisory service only is provided on a portion of the route.	</t>
  </si>
  <si>
    <t>CodeRouteDesignatorSuffixBaseType.G</t>
  </si>
  <si>
    <t xml:space="preserve">(ICAO) Flight information service only on a portion of the route.	</t>
  </si>
  <si>
    <t>CodeRouteDesignatorSuffixBaseType.OTHER</t>
  </si>
  <si>
    <t>CodeRouteNavigationBaseType</t>
  </si>
  <si>
    <t>CodeRouteNavigationBaseType.CONV</t>
  </si>
  <si>
    <t xml:space="preserve">Conventional navigation route.	</t>
  </si>
  <si>
    <t>CodeRouteNavigationBaseType.RNAV</t>
  </si>
  <si>
    <t xml:space="preserve">Area navigation route.	</t>
  </si>
  <si>
    <t>CodeRouteNavigationBaseType.TACAN</t>
  </si>
  <si>
    <t xml:space="preserve">TACAN route.	</t>
  </si>
  <si>
    <t>CodeRouteNavigationBaseType.OTHER</t>
  </si>
  <si>
    <t>CodeRouteOriginBaseType</t>
  </si>
  <si>
    <t>CodeRouteOriginBaseType.INTL</t>
  </si>
  <si>
    <t>CodeRouteOriginBaseType.DOM</t>
  </si>
  <si>
    <t xml:space="preserve">Domestic.	</t>
  </si>
  <si>
    <t>CodeRouteOriginBaseType.BOTH</t>
  </si>
  <si>
    <t xml:space="preserve">BOTH	</t>
  </si>
  <si>
    <t>CodeRouteOriginBaseType.OTHER</t>
  </si>
  <si>
    <t>CodeRouteSegmentPathBaseType</t>
  </si>
  <si>
    <t>CodeRouteSegmentPathBaseType.GRC</t>
  </si>
  <si>
    <t xml:space="preserve">Great circle.	</t>
  </si>
  <si>
    <t>CodeRouteSegmentPathBaseType.RHL</t>
  </si>
  <si>
    <t xml:space="preserve">Rhumb line.	</t>
  </si>
  <si>
    <t>CodeRouteSegmentPathBaseType.GDS</t>
  </si>
  <si>
    <t xml:space="preserve">Geodesic.	</t>
  </si>
  <si>
    <t>CodeRouteSegmentPathBaseType.OTHER</t>
  </si>
  <si>
    <t>CodeRuleProcedureBaseType</t>
  </si>
  <si>
    <t>CodeRuleProcedureBaseType.RULE</t>
  </si>
  <si>
    <t xml:space="preserve">A prescribed guide for conduct or action.	</t>
  </si>
  <si>
    <t>CodeRuleProcedureBaseType.LAW</t>
  </si>
  <si>
    <t xml:space="preserve">A binding rule, enforced by the national/international legislation.	</t>
  </si>
  <si>
    <t>CodeRuleProcedureBaseType.PROCEDURE</t>
  </si>
  <si>
    <t xml:space="preserve">A particular way of accomplishing something or of acting	</t>
  </si>
  <si>
    <t>CodeRuleProcedureBaseType.PRACTICE</t>
  </si>
  <si>
    <t xml:space="preserve">The usual way of doing something, even if it is not formally prescribed	</t>
  </si>
  <si>
    <t>CodeRuleProcedureBaseType.ICAO_DIFF</t>
  </si>
  <si>
    <t xml:space="preserve">A difference between the national rules/procedures and the ICAO Standards, Recommended Practices and Procedures.	</t>
  </si>
  <si>
    <t>CodeRuleProcedureBaseType.OTHER</t>
  </si>
  <si>
    <t>CodeRuleProcedureTitleBaseType</t>
  </si>
  <si>
    <t>CodeRuleProcedureTitleBaseType.ENTRY_TRANSIT_DEPARTURE_OF_AIRCRAFT</t>
  </si>
  <si>
    <t xml:space="preserve">Rules and procedures governing the entry, transit and departure of aircraft.	</t>
  </si>
  <si>
    <t>CodeRuleProcedureTitleBaseType.ENTRY_TRANSIT_DEPARTURE_SCHEDULED</t>
  </si>
  <si>
    <t xml:space="preserve">Rules and procedures governing the entry, transit and departure of scheduled flights.	</t>
  </si>
  <si>
    <t>CodeRuleProcedureTitleBaseType.ENTRY_TRANSIT_DEPARTURE_NON_SCHEDULED</t>
  </si>
  <si>
    <t xml:space="preserve">Rules and procedures governing the entry, transit and departure of non-scheduled flights.	</t>
  </si>
  <si>
    <t>CodeRuleProcedureTitleBaseType.ENTRY_TRANSIT_DEPARTURE_PRIVATE</t>
  </si>
  <si>
    <t xml:space="preserve">Rules and procedures governing the entry, transit and departure of private flights.	</t>
  </si>
  <si>
    <t>CodeRuleProcedureTitleBaseType.PUBLIC_HEALTH_MEASURES_AIRCRAFT</t>
  </si>
  <si>
    <t xml:space="preserve">Public health measures applied to arriving, departing or transit aircraft.	</t>
  </si>
  <si>
    <t>CodeRuleProcedureTitleBaseType.CUSTOMS_REQUIREMENTS</t>
  </si>
  <si>
    <t xml:space="preserve">Customs formalities for passengers and crew.	</t>
  </si>
  <si>
    <t>CodeRuleProcedureTitleBaseType.IMMIGRATION_REQUIREMENTS</t>
  </si>
  <si>
    <t xml:space="preserve">Immigration formalities for passengers and crew.	</t>
  </si>
  <si>
    <t>CodeRuleProcedureTitleBaseType.PUBLIC_HEALTH_MEASURES_PASSENGERS</t>
  </si>
  <si>
    <t xml:space="preserve">Public health measures applied to disembarking or departing passengers and crew.	</t>
  </si>
  <si>
    <t>CodeRuleProcedureTitleBaseType.ENTRY_TRANSIT_DEPARTURE_CARGO</t>
  </si>
  <si>
    <t xml:space="preserve">Regulations concerning entry, transit and departure of cargo.	</t>
  </si>
  <si>
    <t>CodeRuleProcedureTitleBaseType.AIRCRAFT_INSTRUMENTS_EQUIPMENT_FLIGHT_DOCUMENTS</t>
  </si>
  <si>
    <t xml:space="preserve">Aircraft instruments, equipment and flight documents to be carried on aircraft. 	</t>
  </si>
  <si>
    <t>CodeRuleProcedureTitleBaseType.NATIONAL_REGULATIONS</t>
  </si>
  <si>
    <t xml:space="preserve">National regulations affecting air navigation. 	</t>
  </si>
  <si>
    <t>CodeRuleProcedureTitleBaseType.INTERNATIONAL_AGREEMENTS_CONVENTIONS</t>
  </si>
  <si>
    <t xml:space="preserve">International agreements in which the State is part and which affect air navigation. 	</t>
  </si>
  <si>
    <t>CodeRuleProcedureTitleBaseType.DIFFERENCES_ICAO_STANDARDS_RECOMMENDED_PRACTICES_PROCEDURES</t>
  </si>
  <si>
    <t xml:space="preserve">Significant differences between national regulations and practices of the State and related ICAO provisions. 	</t>
  </si>
  <si>
    <t>CodeRuleProcedureTitleBaseType.MEASURING_SYSTEM_AIRCRAFT_MARKINGS_HOLIDAYS</t>
  </si>
  <si>
    <t xml:space="preserve">A table of units of measurement, calendar, time systems, geodetic reference system, EGM-96 and public holidays. 	</t>
  </si>
  <si>
    <t>CodeRuleProcedureTitleBaseType.ABBREVIATIONS_AIS_PUBLICATIONS</t>
  </si>
  <si>
    <t xml:space="preserve">A list of alphabetically arranged abbreviations used by the State in its AIP.	</t>
  </si>
  <si>
    <t>CodeRuleProcedureTitleBaseType.AERODROME_HELIPORT_CHARGES</t>
  </si>
  <si>
    <t xml:space="preserve">Type of charges which may be applicable at aerodromes/heliports. 	</t>
  </si>
  <si>
    <t>CodeRuleProcedureTitleBaseType.AIR_NAVIGATION_SERVICES_CHARGES</t>
  </si>
  <si>
    <t xml:space="preserve">Charges which may be applicable to air navigation services provided for international use, approach control, route air navigation services.	</t>
  </si>
  <si>
    <t>CodeRuleProcedureTitleBaseType.FLIGHT_RULES_GENERAL</t>
  </si>
  <si>
    <t xml:space="preserve">General flight rules as applied within the State.	</t>
  </si>
  <si>
    <t>CodeRuleProcedureTitleBaseType.VISUAL_FLIGHT_RULES</t>
  </si>
  <si>
    <t xml:space="preserve">Visual flight rules as applied within the State. 	</t>
  </si>
  <si>
    <t>CodeRuleProcedureTitleBaseType.INSTRUMENT_FLIGHT_RULES</t>
  </si>
  <si>
    <t xml:space="preserve">Instrument flight rules as applied within the State. 	</t>
  </si>
  <si>
    <t>CodeRuleProcedureTitleBaseType.ATS_AIRSPACE_CLASSIFICATION</t>
  </si>
  <si>
    <t xml:space="preserve">Description of ATS airspace classes as applied within the State. 	</t>
  </si>
  <si>
    <t>CodeRuleProcedureTitleBaseType.HOLDING_APPROACH_DEPARTURE_PROCEDURES</t>
  </si>
  <si>
    <t xml:space="preserve">The criteria on which holding, approach and departure procedures are established for arriving flights and departing flights from any aerodrome/heliport. 	</t>
  </si>
  <si>
    <t>CodeRuleProcedureTitleBaseType.ATS_SURVEILLANCE_SERVICES_PROCEDURES</t>
  </si>
  <si>
    <t xml:space="preserve">Primary radar services and procedures, secondary surveillance radar (SSR) operating procedures and automatic dependent surveillance - broadcast (ADS-B) coverage. 	</t>
  </si>
  <si>
    <t>CodeRuleProcedureTitleBaseType.ALTIMETER_SETTING_PROCEDURES</t>
  </si>
  <si>
    <t xml:space="preserve">Altimeter setting procedures in use, containing procedures applicable to operators and cruising levels. 	</t>
  </si>
  <si>
    <t>CodeRuleProcedureTitleBaseType.REGIONAL_SUPPLEMENTARY_PROCEDURES</t>
  </si>
  <si>
    <t xml:space="preserve">Regional supplementary procedures (SUPPS) affecting the entire area of State responsibility. 	</t>
  </si>
  <si>
    <t>CodeRuleProcedureTitleBaseType.AIR_TRAFFIC_FLOW_MANAGEMENT</t>
  </si>
  <si>
    <t xml:space="preserve">ATFM structure types of flow messages and procedures applicable for departing flights, flight plan requirements and slot allocations. 	</t>
  </si>
  <si>
    <t>CodeRuleProcedureTitleBaseType.FLIGHT_PLANNING</t>
  </si>
  <si>
    <t>CodeRuleProcedureTitleBaseType.ADDRESSING_FLIGHT_PLAN_MESSAGES</t>
  </si>
  <si>
    <t xml:space="preserve">Addresses allocated to flight plans, showing: category of flight (IFR, VFR or both), route and message address. 	</t>
  </si>
  <si>
    <t>CodeRuleProcedureTitleBaseType.INTERCEPTION_CIVIL_AIRCRAFT</t>
  </si>
  <si>
    <t xml:space="preserve">Interception procedures and visual signals to be used. 	</t>
  </si>
  <si>
    <t>CodeRuleProcedureTitleBaseType.UNLAWFUL_INTERFERENCE</t>
  </si>
  <si>
    <t xml:space="preserve">Procedures to be applied in case of unlawful interference.	</t>
  </si>
  <si>
    <t>CodeRuleProcedureTitleBaseType.AIR_TRAFFIC_INCIDENTS</t>
  </si>
  <si>
    <t xml:space="preserve">Definition of air traffic incidents, use of the "Air Traffic Incident Reporting Form", reporting procedures and purpose of reporting and handling of the form. 	</t>
  </si>
  <si>
    <t>CodeRuleProcedureTitleBaseType.AERODROME_HELIPORT_AVAILABILITY</t>
  </si>
  <si>
    <t xml:space="preserve">The general conditions of the State's designated authority responsible for aerodromes and heliports availability. 	</t>
  </si>
  <si>
    <t>CodeRuleProcedureTitleBaseType.LOCAL_TRAFFIC_REGULATIONS</t>
  </si>
  <si>
    <t xml:space="preserve">Standard routes for taxiing aircraft, parking regulations, school and training flights and similar but excluding flight procedures. 	</t>
  </si>
  <si>
    <t>CodeRuleProcedureTitleBaseType.NOISE_ABATEMENT_PROCEDURES</t>
  </si>
  <si>
    <t xml:space="preserve">Detailed description of noise abatement procedures established at the aerodrome. 	</t>
  </si>
  <si>
    <t>CodeRuleProcedureTitleBaseType.AERODROME_FLIGHT_PROCEDURES</t>
  </si>
  <si>
    <t xml:space="preserve">The conditions and flight procedures, including radar and low visibility procedures at the aerodrome and associated equipment authorized for use under these conditions. 	</t>
  </si>
  <si>
    <t>CodeRuleProcedureTitleBaseType.AERODROME_BIRD_CONCENTRATION</t>
  </si>
  <si>
    <t xml:space="preserve">Indication of bird concentrations at the aerodrome. 	</t>
  </si>
  <si>
    <t>CodeRuleProcedureTitleBaseType.OTHER</t>
  </si>
  <si>
    <t>CodeRunwayBaseType</t>
  </si>
  <si>
    <t>CodeRunwayBaseType.RWY</t>
  </si>
  <si>
    <t xml:space="preserve">Runway for airplanes	</t>
  </si>
  <si>
    <t>CodeRunwayBaseType.FATO</t>
  </si>
  <si>
    <t xml:space="preserve">Final Approach and Take Off Area for helicopters	</t>
  </si>
  <si>
    <t>CodeRunwayBaseType.OTHER</t>
  </si>
  <si>
    <t>CodeRunwayElementBaseType</t>
  </si>
  <si>
    <t>CodeRunwayElementBaseType.NORMAL</t>
  </si>
  <si>
    <t>CodeRunwayElementBaseType.INTERSECTION</t>
  </si>
  <si>
    <t xml:space="preserve">Intersection element - with a runway or with a taxiway.	</t>
  </si>
  <si>
    <t>CodeRunwayElementBaseType.DISPLACED</t>
  </si>
  <si>
    <t xml:space="preserve">The element between the start of the runway and the position of the displaced threshold.	</t>
  </si>
  <si>
    <t>CodeRunwayElementBaseType.SHOULDER</t>
  </si>
  <si>
    <t xml:space="preserve">Runway or taxiway shoulder element.	</t>
  </si>
  <si>
    <t>CodeRunwayElementBaseType.OTHER</t>
  </si>
  <si>
    <t>CodeRunwayMarkingBaseType</t>
  </si>
  <si>
    <t>CodeRunwayMarkingBaseType.PRECISION</t>
  </si>
  <si>
    <t xml:space="preserve">Markings appropriate for precision approach  runway. Precision Instrument runway marking elements include markings for Runway Designation, Centreline, Threshold, Aiming Point, Touchdown Zone and Side Stripes.	</t>
  </si>
  <si>
    <t>CodeRunwayMarkingBaseType.NONPRECISION</t>
  </si>
  <si>
    <t xml:space="preserve">Markings appropriate for non-precision approach  runway.  Non-Precision Instrument runway marking elements include markings for Runway designation, Centreline, threshold and Aiming Point.	</t>
  </si>
  <si>
    <t>CodeRunwayMarkingBaseType.BASIC</t>
  </si>
  <si>
    <t xml:space="preserve">Basic (or Visual) runway marking elements include markings for Runway Designation, Centreline, Threshold (On runways sued or intended to be used by international commercial transports) and Aiming Point (On runways 4000 ft (1200M) or longer used by jet aircraft).	</t>
  </si>
  <si>
    <t>CodeRunwayMarkingBaseType.NONE</t>
  </si>
  <si>
    <t xml:space="preserve">No runway markings present.	</t>
  </si>
  <si>
    <t>CodeRunwayMarkingBaseType.RUNWAY_NUMBERS</t>
  </si>
  <si>
    <t xml:space="preserve">The only runway marking element present is the Runway Designation.	</t>
  </si>
  <si>
    <t>CodeRunwayMarkingBaseType.NON_STANDARD</t>
  </si>
  <si>
    <t xml:space="preserve">Runway marking elements such as Runway Designation, Centreline, Threshold and Aiming Point may be present, but they are Not standard markings.	</t>
  </si>
  <si>
    <t>CodeRunwayMarkingBaseType.HELIPORT</t>
  </si>
  <si>
    <t xml:space="preserve">Heliport specific marking elements are present.	</t>
  </si>
  <si>
    <t>CodeRunwayMarkingBaseType.OTHER</t>
  </si>
  <si>
    <t xml:space="preserve">Other runway markings.	</t>
  </si>
  <si>
    <t>CodeRunwayPointRoleBaseType</t>
  </si>
  <si>
    <t>CodeRunwayPointRoleBaseType.START</t>
  </si>
  <si>
    <t xml:space="preserve">Physical start of a runway direction.	</t>
  </si>
  <si>
    <t>CodeRunwayPointRoleBaseType.THR</t>
  </si>
  <si>
    <t xml:space="preserve">Threshold	</t>
  </si>
  <si>
    <t>CodeRunwayPointRoleBaseType.DISTHR</t>
  </si>
  <si>
    <t xml:space="preserve">Displaced threshold.	</t>
  </si>
  <si>
    <t>CodeRunwayPointRoleBaseType.TDZ</t>
  </si>
  <si>
    <t xml:space="preserve">Touchdown Zone	</t>
  </si>
  <si>
    <t>CodeRunwayPointRoleBaseType.MID</t>
  </si>
  <si>
    <t xml:space="preserve">The mid point of the runway	</t>
  </si>
  <si>
    <t>CodeRunwayPointRoleBaseType.END</t>
  </si>
  <si>
    <t xml:space="preserve">Physical end of a runway direction	</t>
  </si>
  <si>
    <t>CodeRunwayPointRoleBaseType.START_RUN</t>
  </si>
  <si>
    <t xml:space="preserve">Start of take off run	</t>
  </si>
  <si>
    <t>CodeRunwayPointRoleBaseType.LAHSO</t>
  </si>
  <si>
    <t xml:space="preserve">Point indicating Land And Hold Short Operation location	</t>
  </si>
  <si>
    <t>CodeRunwayPointRoleBaseType.ABEAM_GLIDESLOPE</t>
  </si>
  <si>
    <t xml:space="preserve">The point perpendicular to the Glideslope Antenna on the Runway Centreline.  Also known as the Aiming Point.	</t>
  </si>
  <si>
    <t>CodeRunwayPointRoleBaseType.ABEAM_PAR</t>
  </si>
  <si>
    <t xml:space="preserve">The point perpendicular to the Precision Approach Radar (PAR) Antenna on the Runway Centreline. 	</t>
  </si>
  <si>
    <t>CodeRunwayPointRoleBaseType.ABEAM_ELEVATION</t>
  </si>
  <si>
    <t xml:space="preserve">The point perpendicular to the Elevation Antenna on the Runway Centreline. 	</t>
  </si>
  <si>
    <t>CodeRunwayPointRoleBaseType.ABEAM_TDR</t>
  </si>
  <si>
    <t xml:space="preserve">The point perpendicular to the Touchdown Reflector (TDR) on the Runway Centreline. 	</t>
  </si>
  <si>
    <t>CodeRunwayPointRoleBaseType.ABEAM_RER</t>
  </si>
  <si>
    <t xml:space="preserve">The point perpendicular to the Runway End Reflector (RER) on the Runway Centreline. 	</t>
  </si>
  <si>
    <t>CodeRunwayPointRoleBaseType.OTHER</t>
  </si>
  <si>
    <t>CodeRunwayProtectionAreaBaseType</t>
  </si>
  <si>
    <t>CodeRunwayProtectionAreaBaseType.CWY</t>
  </si>
  <si>
    <t xml:space="preserve">Clearway.	</t>
  </si>
  <si>
    <t>CodeRunwayProtectionAreaBaseType.RESA</t>
  </si>
  <si>
    <t xml:space="preserve">Runway end safety area.	</t>
  </si>
  <si>
    <t>CodeRunwayProtectionAreaBaseType.OFZ</t>
  </si>
  <si>
    <t xml:space="preserve">Obstacle free zone or surface	</t>
  </si>
  <si>
    <t>CodeRunwayProtectionAreaBaseType.IOFZ</t>
  </si>
  <si>
    <t xml:space="preserve">Inner Obstacle free zone or surface  	</t>
  </si>
  <si>
    <t>CodeRunwayProtectionAreaBaseType.POFZ</t>
  </si>
  <si>
    <t xml:space="preserve">Precision Obstacle Free Zone	</t>
  </si>
  <si>
    <t>CodeRunwayProtectionAreaBaseType.ILS</t>
  </si>
  <si>
    <t xml:space="preserve">ILS protection area.  Protects ILS signal distortion by forbidding large objects in the area.	</t>
  </si>
  <si>
    <t>CodeRunwayProtectionAreaBaseType.VGSI</t>
  </si>
  <si>
    <t xml:space="preserve">Visual Glide Slope Indicator (VGSI) protection area.  Protects VGSI signal coverage by forbidding objects in the area.	</t>
  </si>
  <si>
    <t>CodeRunwayProtectionAreaBaseType.STOPWAY</t>
  </si>
  <si>
    <t xml:space="preserve">A defined rectangular area on the ground at the end of take-off run available prepared as a suitable area in which an aircraft can be stopped in the case of an abandoned take-off.	</t>
  </si>
  <si>
    <t>CodeRunwayProtectionAreaBaseType.OTHER</t>
  </si>
  <si>
    <t>CodeRunwaySectionBaseType</t>
  </si>
  <si>
    <t>CodeRunwaySectionBaseType.TDZ</t>
  </si>
  <si>
    <t xml:space="preserve">Touch down zone.	</t>
  </si>
  <si>
    <t>CodeRunwaySectionBaseType.AIM</t>
  </si>
  <si>
    <t xml:space="preserve">Aiming point.	</t>
  </si>
  <si>
    <t>CodeRunwaySectionBaseType.CL</t>
  </si>
  <si>
    <t xml:space="preserve">Centre line.	</t>
  </si>
  <si>
    <t>CodeRunwaySectionBaseType.EDGE</t>
  </si>
  <si>
    <t xml:space="preserve">Edge.	</t>
  </si>
  <si>
    <t>CodeRunwaySectionBaseType.THR</t>
  </si>
  <si>
    <t xml:space="preserve">Threshold.	</t>
  </si>
  <si>
    <t>CodeRunwaySectionBaseType.DESIG</t>
  </si>
  <si>
    <t xml:space="preserve">Runway designation.	</t>
  </si>
  <si>
    <t>CodeRunwaySectionBaseType.AFT_THR</t>
  </si>
  <si>
    <t xml:space="preserve">After threshold (for fixed distance markings.)	</t>
  </si>
  <si>
    <t>CodeRunwaySectionBaseType.DTHR</t>
  </si>
  <si>
    <t>CodeRunwaySectionBaseType.END</t>
  </si>
  <si>
    <t xml:space="preserve">Runway end.	</t>
  </si>
  <si>
    <t>CodeRunwaySectionBaseType.TWY_INT</t>
  </si>
  <si>
    <t xml:space="preserve">Taxiway intersection.	</t>
  </si>
  <si>
    <t>CodeRunwaySectionBaseType.RPD_TWY_INT</t>
  </si>
  <si>
    <t xml:space="preserve">Rapid taxiway intersection.	</t>
  </si>
  <si>
    <t>CodeRunwaySectionBaseType.1_THIRD</t>
  </si>
  <si>
    <t xml:space="preserve">The first third of the runway, starting from the threshold with the lower designation number.	</t>
  </si>
  <si>
    <t>CodeRunwaySectionBaseType.2_THIRD</t>
  </si>
  <si>
    <t xml:space="preserve">The second third of the runway, starting from the threshold with the lower designation number.	</t>
  </si>
  <si>
    <t>CodeRunwaySectionBaseType.3_THIRD</t>
  </si>
  <si>
    <t xml:space="preserve">The last third of the runway, starting from the threshold with the lower designation number.	</t>
  </si>
  <si>
    <t>CodeRunwaySectionBaseType.OTHER</t>
  </si>
  <si>
    <t>CodeRVRReadingBaseType</t>
  </si>
  <si>
    <t>CodeRVRReadingBaseType.TDZ</t>
  </si>
  <si>
    <t xml:space="preserve">Touchdown	</t>
  </si>
  <si>
    <t>CodeRVRReadingBaseType.MID</t>
  </si>
  <si>
    <t xml:space="preserve">Middle or centre of runway	</t>
  </si>
  <si>
    <t>CodeRVRReadingBaseType.TO</t>
  </si>
  <si>
    <t xml:space="preserve">Takeoff or rollout point.	</t>
  </si>
  <si>
    <t>CodeRVRReadingBaseType.OTHER</t>
  </si>
  <si>
    <t>CodeRVSMBaseType</t>
  </si>
  <si>
    <t>CodeRVSMBaseType.RVSM</t>
  </si>
  <si>
    <t xml:space="preserve">Reduced Vertical Separation Minima	</t>
  </si>
  <si>
    <t>CodeRVSMBaseType.NON_RVSM</t>
  </si>
  <si>
    <t xml:space="preserve">Non-RVSM.	</t>
  </si>
  <si>
    <t>CodeRVSMBaseType.OTHER</t>
  </si>
  <si>
    <t>CodeRVSMPointRoleBaseType</t>
  </si>
  <si>
    <t>CodeRVSMPointRoleBaseType.IN</t>
  </si>
  <si>
    <t xml:space="preserve">RVSM Entry Point.	</t>
  </si>
  <si>
    <t>CodeRVSMPointRoleBaseType.OUT</t>
  </si>
  <si>
    <t xml:space="preserve">RVSM Exit point.	</t>
  </si>
  <si>
    <t>CodeRVSMPointRoleBaseType.IN_OUT</t>
  </si>
  <si>
    <t xml:space="preserve">RVSM Entry/Exit Point.	</t>
  </si>
  <si>
    <t>CodeRVSMPointRoleBaseType.OTHER</t>
  </si>
  <si>
    <t>CodeSafeAltitudeBaseType</t>
  </si>
  <si>
    <t>CodeSafeAltitudeBaseType.MSA</t>
  </si>
  <si>
    <t xml:space="preserve">Minimum Sector/Safe Altitude	</t>
  </si>
  <si>
    <t>CodeSafeAltitudeBaseType.ESA</t>
  </si>
  <si>
    <t xml:space="preserve">Emergency Safe/Sector Altitude	</t>
  </si>
  <si>
    <t>CodeSafeAltitudeBaseType.OTHER</t>
  </si>
  <si>
    <t>CodeSegmentPathBaseType</t>
  </si>
  <si>
    <t>CodeSegmentPathBaseType.AF</t>
  </si>
  <si>
    <t xml:space="preserve">(ARINC) constant DME arc to a fix.	</t>
  </si>
  <si>
    <t>CodeSegmentPathBaseType.HF</t>
  </si>
  <si>
    <t xml:space="preserve">(ARINC) hold pattern terminating at a fix after one circuit.	</t>
  </si>
  <si>
    <t>CodeSegmentPathBaseType.HA</t>
  </si>
  <si>
    <t xml:space="preserve">(ARINC) hold pattern term. at fix after reach. an altitude.	</t>
  </si>
  <si>
    <t>CodeSegmentPathBaseType.HM</t>
  </si>
  <si>
    <t xml:space="preserve">(ARINC) holding pattern terminating manually.	</t>
  </si>
  <si>
    <t>CodeSegmentPathBaseType.IF</t>
  </si>
  <si>
    <t xml:space="preserve">(ARINC) initial fix.	</t>
  </si>
  <si>
    <t>CodeSegmentPathBaseType.PI</t>
  </si>
  <si>
    <t xml:space="preserve">(ARINC) procedure turn followed by a course to a fix (CF).	</t>
  </si>
  <si>
    <t>CodeSegmentPathBaseType.PT</t>
  </si>
  <si>
    <t xml:space="preserve">(non ARINC) timed outbound leg to a procedure turn.	</t>
  </si>
  <si>
    <t>CodeSegmentPathBaseType.TF</t>
  </si>
  <si>
    <t xml:space="preserve">(ARINC) track between two fixes.	</t>
  </si>
  <si>
    <t>CodeSegmentPathBaseType.CA</t>
  </si>
  <si>
    <t xml:space="preserve">(ARINC) course to an altitude.	</t>
  </si>
  <si>
    <t>CodeSegmentPathBaseType.CD</t>
  </si>
  <si>
    <t xml:space="preserve">(ARINC) course to a DME distance.	</t>
  </si>
  <si>
    <t>CodeSegmentPathBaseType.CI</t>
  </si>
  <si>
    <t xml:space="preserve">(ARINC) course to next leg followed by course oriented leg.	</t>
  </si>
  <si>
    <t>CodeSegmentPathBaseType.CR</t>
  </si>
  <si>
    <t xml:space="preserve">(ARINC) course to a radial termination.	</t>
  </si>
  <si>
    <t>CodeSegmentPathBaseType.CF</t>
  </si>
  <si>
    <t xml:space="preserve">(ARINC) course to a fix.	</t>
  </si>
  <si>
    <t>CodeSegmentPathBaseType.DF</t>
  </si>
  <si>
    <t xml:space="preserve">(ARINC) Computed track direct to a fix.	</t>
  </si>
  <si>
    <t>CodeSegmentPathBaseType.FA</t>
  </si>
  <si>
    <t xml:space="preserve">(ARINC) course from a fix to an altitude.	</t>
  </si>
  <si>
    <t>CodeSegmentPathBaseType.FC</t>
  </si>
  <si>
    <t xml:space="preserve">(ARINC) course from a fix to a distance.	</t>
  </si>
  <si>
    <t>CodeSegmentPathBaseType.FT</t>
  </si>
  <si>
    <t xml:space="preserve">(non ARINC) course from a fix during a specified time.	</t>
  </si>
  <si>
    <t>CodeSegmentPathBaseType.FM</t>
  </si>
  <si>
    <t xml:space="preserve">(ARINC) course from a fix to a manual termination.	</t>
  </si>
  <si>
    <t>CodeSegmentPathBaseType.VM</t>
  </si>
  <si>
    <t xml:space="preserve">(ARINC) heading to a manual termination.	</t>
  </si>
  <si>
    <t>CodeSegmentPathBaseType.FD</t>
  </si>
  <si>
    <t xml:space="preserve">(ARINC) course from a fix to a DME distance.	</t>
  </si>
  <si>
    <t>CodeSegmentPathBaseType.VR</t>
  </si>
  <si>
    <t xml:space="preserve">(ARINC) heading to a radial termination.	</t>
  </si>
  <si>
    <t>CodeSegmentPathBaseType.VD</t>
  </si>
  <si>
    <t xml:space="preserve">(ARINC) heading to a DME distance.	</t>
  </si>
  <si>
    <t>CodeSegmentPathBaseType.VI</t>
  </si>
  <si>
    <t xml:space="preserve">(ARINC) heading to next leg.	</t>
  </si>
  <si>
    <t>CodeSegmentPathBaseType.VA</t>
  </si>
  <si>
    <t xml:space="preserve">(ARINC) heading to an altitude (position unspecified).	</t>
  </si>
  <si>
    <t>CodeSegmentPathBaseType.RF</t>
  </si>
  <si>
    <t xml:space="preserve">(ARINC) constant radius to a fix.	</t>
  </si>
  <si>
    <t>CodeSegmentPathBaseType.OTHER</t>
  </si>
  <si>
    <t>CodeSegmentTerminationBaseType</t>
  </si>
  <si>
    <t>CodeSegmentTerminationBaseType.ALTITUDE</t>
  </si>
  <si>
    <t xml:space="preserve">Leg is terminated when reaching the altitude conditions specified in the segment leg.	</t>
  </si>
  <si>
    <t>CodeSegmentTerminationBaseType.DISTANCE</t>
  </si>
  <si>
    <t xml:space="preserve">Leg is terminated when the distance has passed.	</t>
  </si>
  <si>
    <t>CodeSegmentTerminationBaseType.DURATION</t>
  </si>
  <si>
    <t xml:space="preserve">Leg is terminated when the duration has passed.	</t>
  </si>
  <si>
    <t>CodeSegmentTerminationBaseType.INTERCEPT</t>
  </si>
  <si>
    <t xml:space="preserve">Leg is terminated when reaching the limited angle indication or reaching the limiting distance indication associated with the leg.	</t>
  </si>
  <si>
    <t>CodeSegmentTerminationBaseType.OTHER</t>
  </si>
  <si>
    <t>CodeServiceATCBaseType</t>
  </si>
  <si>
    <t>CodeServiceATCBaseType.ACS</t>
  </si>
  <si>
    <t xml:space="preserve">En-route area control service (same as ARTCC service in US)	</t>
  </si>
  <si>
    <t>CodeServiceATCBaseType.UAC</t>
  </si>
  <si>
    <t xml:space="preserve">Upper area control service	</t>
  </si>
  <si>
    <t>CodeServiceATCBaseType.OACS</t>
  </si>
  <si>
    <t xml:space="preserve">Oceanic area control service.	</t>
  </si>
  <si>
    <t>CodeServiceATCBaseType.APP</t>
  </si>
  <si>
    <t xml:space="preserve">Approach area control service (includes departure and arrival).	</t>
  </si>
  <si>
    <t>CodeServiceATCBaseType.TWR</t>
  </si>
  <si>
    <t xml:space="preserve">Aerodrome control tower service.	</t>
  </si>
  <si>
    <t>CodeServiceATCBaseType.ADVS</t>
  </si>
  <si>
    <t xml:space="preserve">Advisory service.	</t>
  </si>
  <si>
    <t>CodeServiceATCBaseType.EFAS</t>
  </si>
  <si>
    <t xml:space="preserve">En-route flight advisory service.	</t>
  </si>
  <si>
    <t>CodeServiceATCBaseType.CTAF</t>
  </si>
  <si>
    <t xml:space="preserve">Common traffic advisory frequency service.	</t>
  </si>
  <si>
    <t>CodeServiceATCBaseType.OTHER</t>
  </si>
  <si>
    <t>CodeServiceATFMBaseType</t>
  </si>
  <si>
    <t>CodeServiceATFMBaseType.FPL</t>
  </si>
  <si>
    <t xml:space="preserve">A service that provides flight planning acceptance and distribution to the ATC Unites concerned.	</t>
  </si>
  <si>
    <t>CodeServiceATFMBaseType.FPLV</t>
  </si>
  <si>
    <t xml:space="preserve">A service that provides flight planning validation.	</t>
  </si>
  <si>
    <t>CodeServiceATFMBaseType.ATFM</t>
  </si>
  <si>
    <t xml:space="preserve">Air traffic flow management service.	</t>
  </si>
  <si>
    <t>CodeServiceATFMBaseType.CLEARANCE</t>
  </si>
  <si>
    <t xml:space="preserve">A service providing permissions (entry, landing, overflying, exit, etc.) for a given location.	</t>
  </si>
  <si>
    <t>CodeServiceATFMBaseType.SCHED</t>
  </si>
  <si>
    <t xml:space="preserve">Scheduling and slot allocation service.	</t>
  </si>
  <si>
    <t>CodeServiceATFMBaseType.OTHER</t>
  </si>
  <si>
    <t>CodeServiceGroundControlBaseType</t>
  </si>
  <si>
    <t>CodeServiceGroundControlBaseType.TWR</t>
  </si>
  <si>
    <t>CodeServiceGroundControlBaseType.SMGCS</t>
  </si>
  <si>
    <t xml:space="preserve">Surface movement control service.	</t>
  </si>
  <si>
    <t>CodeServiceGroundControlBaseType.TAXI</t>
  </si>
  <si>
    <t xml:space="preserve">Taxi clearance service.	</t>
  </si>
  <si>
    <t>CodeServiceGroundControlBaseType.OTHER</t>
  </si>
  <si>
    <t>CodeServiceInformationBaseType</t>
  </si>
  <si>
    <t>CodeServiceInformationBaseType.AFIS</t>
  </si>
  <si>
    <t xml:space="preserve">Aerodrome flight information service, as defined in the ICAO Annex 11.	</t>
  </si>
  <si>
    <t>CodeServiceInformationBaseType.AIS</t>
  </si>
  <si>
    <t xml:space="preserve">Aeronautical information service, as defined in the ICAO Annex 15.	</t>
  </si>
  <si>
    <t>CodeServiceInformationBaseType.ATIS</t>
  </si>
  <si>
    <t xml:space="preserve">Automated terminal information service, as defined in the ICAO Annex 11.	</t>
  </si>
  <si>
    <t>CodeServiceInformationBaseType.BRIEFING</t>
  </si>
  <si>
    <t xml:space="preserve">Pre-flight and post-flight briefing service.	</t>
  </si>
  <si>
    <t>CodeServiceInformationBaseType.FIS</t>
  </si>
  <si>
    <t xml:space="preserve">A service provided for the purpose of giving advice and information useful for the safe and efficient conduct of flights.	</t>
  </si>
  <si>
    <t>CodeServiceInformationBaseType.OFIS_VHF</t>
  </si>
  <si>
    <t xml:space="preserve">VHF operational flight information service (OFIS) broadcasts, as defined by the ICAO Annex 11.	</t>
  </si>
  <si>
    <t>CodeServiceInformationBaseType.OFIS_HF</t>
  </si>
  <si>
    <t xml:space="preserve">HF operational flight information service (OFIS) broadcasts, as defined by the ICAO Annex 11.	</t>
  </si>
  <si>
    <t>CodeServiceInformationBaseType.NOTAM</t>
  </si>
  <si>
    <t xml:space="preserve">Provision of NOTAM service, as defined by ICAO Annex 15.	</t>
  </si>
  <si>
    <t>CodeServiceInformationBaseType.INFO</t>
  </si>
  <si>
    <t xml:space="preserve">Limited ad-hoc information provision, about a specific activity at a particular location.	</t>
  </si>
  <si>
    <t>CodeServiceInformationBaseType.RAF</t>
  </si>
  <si>
    <t xml:space="preserve">Regional area forecasting service.	</t>
  </si>
  <si>
    <t>CodeServiceInformationBaseType.METAR</t>
  </si>
  <si>
    <t xml:space="preserve">Aviation routine weather report	</t>
  </si>
  <si>
    <t>CodeServiceInformationBaseType.SIGMET</t>
  </si>
  <si>
    <t xml:space="preserve">Information issued by a meteorological watch office concerning the occurrence or expected occurrence of specified en-route weather phenomena which may affect the safety of aircraft operations.	</t>
  </si>
  <si>
    <t>CodeServiceInformationBaseType.TWEB</t>
  </si>
  <si>
    <t xml:space="preserve">Transcribed weather broadcast service.	</t>
  </si>
  <si>
    <t>CodeServiceInformationBaseType.TAF</t>
  </si>
  <si>
    <t xml:space="preserve">Terminal area meteorological forecast service.	</t>
  </si>
  <si>
    <t>CodeServiceInformationBaseType.VOLMET</t>
  </si>
  <si>
    <t xml:space="preserve">Meteorological information for aircraft in flight broadcast service.	</t>
  </si>
  <si>
    <t>CodeServiceInformationBaseType.ALTIMETER</t>
  </si>
  <si>
    <t xml:space="preserve">Altimeter setting information provision service.	</t>
  </si>
  <si>
    <t>CodeServiceInformationBaseType.ASOS</t>
  </si>
  <si>
    <t xml:space="preserve">Automated Surface Observation System 	</t>
  </si>
  <si>
    <t>CodeServiceInformationBaseType.AWOS</t>
  </si>
  <si>
    <t xml:space="preserve">Automated Weather Observation Service	</t>
  </si>
  <si>
    <t>CodeServiceInformationBaseType.OTHER</t>
  </si>
  <si>
    <t>CodeServiceSARBaseType</t>
  </si>
  <si>
    <t>CodeServiceSARBaseType.ALRS</t>
  </si>
  <si>
    <t xml:space="preserve">Alerting service.	</t>
  </si>
  <si>
    <t>CodeServiceSARBaseType.SAR</t>
  </si>
  <si>
    <t xml:space="preserve">Search and rescue service.	</t>
  </si>
  <si>
    <t>CodeServiceSARBaseType.RCC</t>
  </si>
  <si>
    <t xml:space="preserve">Rescue co-ordination service.	</t>
  </si>
  <si>
    <t>CodeServiceSARBaseType.OTHER</t>
  </si>
  <si>
    <t>CodeSideBaseType</t>
  </si>
  <si>
    <t>CodeSideBaseType.LEFT</t>
  </si>
  <si>
    <t xml:space="preserve">On the left side of the axis.	</t>
  </si>
  <si>
    <t>CodeSideBaseType.RIGHT</t>
  </si>
  <si>
    <t xml:space="preserve">On the right side of the axis.	</t>
  </si>
  <si>
    <t>CodeSideBaseType.BOTH</t>
  </si>
  <si>
    <t xml:space="preserve">Distributed on both sides of the axis.	</t>
  </si>
  <si>
    <t>CodeSideBaseType.OTHER</t>
  </si>
  <si>
    <t xml:space="preserve">Another position.	</t>
  </si>
  <si>
    <t>CodeSignalPerformanceILSBaseType</t>
  </si>
  <si>
    <t>CodeSignalPerformanceILSBaseType.I</t>
  </si>
  <si>
    <t xml:space="preserve"> Facility Performance category I.	</t>
  </si>
  <si>
    <t>CodeSignalPerformanceILSBaseType.II</t>
  </si>
  <si>
    <t xml:space="preserve"> Facility Performance category II.	</t>
  </si>
  <si>
    <t>CodeSignalPerformanceILSBaseType.III</t>
  </si>
  <si>
    <t xml:space="preserve"> Facility Performance category III.	</t>
  </si>
  <si>
    <t>CodeSignalPerformanceILSBaseType.OTHER</t>
  </si>
  <si>
    <t>CodeSignalPerformanceILSBaseType.IIIA</t>
  </si>
  <si>
    <t>CodeSignalPerformanceILSBaseType.IIIB</t>
  </si>
  <si>
    <t>CodeSignalPerformanceILSBaseType.IIIC</t>
  </si>
  <si>
    <t xml:space="preserve">ILS Cat III with the operational performances C (DH = 0, RVR = 0m)	</t>
  </si>
  <si>
    <t>CodeSpecialDateBaseType</t>
  </si>
  <si>
    <t>CodeSpecialDateBaseType.HOL</t>
  </si>
  <si>
    <t xml:space="preserve">Legal holiday.	</t>
  </si>
  <si>
    <t>CodeSpecialDateBaseType.BUSY_FRI</t>
  </si>
  <si>
    <t xml:space="preserve">Busy Friday.  note: The main usage is related to conditional weekend routes, when early access is allowed on Friday these routes. Such 'busy Fridays' are typically declared in AIP Supplements.	</t>
  </si>
  <si>
    <t>CodeSpecialDateBaseType.OTHER</t>
  </si>
  <si>
    <t>CodeSpecialNavigationStationBaseType</t>
  </si>
  <si>
    <t>CodeSpecialNavigationStationBaseType.MASTER</t>
  </si>
  <si>
    <t xml:space="preserve">Master station of a LORAN or DECCA chain.	</t>
  </si>
  <si>
    <t>CodeSpecialNavigationStationBaseType.SLAVE</t>
  </si>
  <si>
    <t xml:space="preserve">LORAN slave.	</t>
  </si>
  <si>
    <t>CodeSpecialNavigationStationBaseType.RED_SLAVE</t>
  </si>
  <si>
    <t xml:space="preserve">Red slave station of a DECCA chain.	</t>
  </si>
  <si>
    <t>CodeSpecialNavigationStationBaseType.GREEN_SLAVE</t>
  </si>
  <si>
    <t xml:space="preserve">Green slave station of a DECCA chain.	</t>
  </si>
  <si>
    <t>CodeSpecialNavigationStationBaseType.PURPLE_SLAVE</t>
  </si>
  <si>
    <t xml:space="preserve">Purple slave station of a DECCA chain.	</t>
  </si>
  <si>
    <t>CodeSpecialNavigationStationBaseType.OTHER</t>
  </si>
  <si>
    <t>CodeSpecialNavigationSystemBaseType</t>
  </si>
  <si>
    <t>CodeSpecialNavigationSystemBaseType.LORANA</t>
  </si>
  <si>
    <t xml:space="preserve">Long range (area) navigation system A	</t>
  </si>
  <si>
    <t>CodeSpecialNavigationSystemBaseType.LORANC</t>
  </si>
  <si>
    <t xml:space="preserve">Long range (area) navigation system C.	</t>
  </si>
  <si>
    <t>CodeSpecialNavigationSystemBaseType.LORAND</t>
  </si>
  <si>
    <t xml:space="preserve">Long range (area) navigation system D.	</t>
  </si>
  <si>
    <t>CodeSpecialNavigationSystemBaseType.DECCA</t>
  </si>
  <si>
    <t xml:space="preserve">Short and medium range (area) navigation system DECCA.	</t>
  </si>
  <si>
    <t>CodeSpecialNavigationSystemBaseType.GNSS</t>
  </si>
  <si>
    <t xml:space="preserve">Global navigation satellite system.	</t>
  </si>
  <si>
    <t>CodeSpecialNavigationSystemBaseType.OTHER</t>
  </si>
  <si>
    <t>CodeSpeedReferenceBaseType</t>
  </si>
  <si>
    <t>CodeSpeedReferenceBaseType.IAS</t>
  </si>
  <si>
    <t xml:space="preserve">Indicated airspeed.	</t>
  </si>
  <si>
    <t>CodeSpeedReferenceBaseType.TAS</t>
  </si>
  <si>
    <t xml:space="preserve">True air speed.	</t>
  </si>
  <si>
    <t>CodeSpeedReferenceBaseType.GS</t>
  </si>
  <si>
    <t xml:space="preserve">Ground speed.	</t>
  </si>
  <si>
    <t>CodeSpeedReferenceBaseType.OTHER</t>
  </si>
  <si>
    <t>CodeStandbyPowerBaseType</t>
  </si>
  <si>
    <t>CodeStandbyPowerBaseType.BATTERY</t>
  </si>
  <si>
    <t>CodeStandbyPowerBaseType.COMMERCIAL</t>
  </si>
  <si>
    <t>CodeStandbyPowerBaseType.GENERATOR</t>
  </si>
  <si>
    <t>CodeStandbyPowerBaseType.UNKNOWN</t>
  </si>
  <si>
    <t>CodeStandbyPowerBaseType.NONE</t>
  </si>
  <si>
    <t>CodeStandbyPowerBaseType.OTHER</t>
  </si>
  <si>
    <t>CodeStatusAirportBaseType</t>
  </si>
  <si>
    <t>CodeStatusAirportBaseType.NORMAL</t>
  </si>
  <si>
    <t xml:space="preserve">The facility operates with nominal parameters.	</t>
  </si>
  <si>
    <t>CodeStatusAirportBaseType.LIMITED</t>
  </si>
  <si>
    <t xml:space="preserve">The facility operates below its nominal parameters, with additional usage restrictions.	</t>
  </si>
  <si>
    <t>CodeStatusAirportBaseType.CLOSED</t>
  </si>
  <si>
    <t xml:space="preserve">The facility is not operational.	</t>
  </si>
  <si>
    <t>CodeStatusAirportBaseType.OTHER</t>
  </si>
  <si>
    <t>CodeStatusAirspaceBaseType</t>
  </si>
  <si>
    <t>CodeStatusAirspaceBaseType.AVBL_FOR_ACTIVATION</t>
  </si>
  <si>
    <t xml:space="preserve">The feature may be activated.	</t>
  </si>
  <si>
    <t>CodeStatusAirspaceBaseType.ACTIVE</t>
  </si>
  <si>
    <t xml:space="preserve">The airspace is active (but it might not be in use yet).	</t>
  </si>
  <si>
    <t>CodeStatusAirspaceBaseType.IN_USE</t>
  </si>
  <si>
    <t xml:space="preserve">The airspace is actually used inside the activation period.	</t>
  </si>
  <si>
    <t>CodeStatusAirspaceBaseType.INACTIVE</t>
  </si>
  <si>
    <t xml:space="preserve">The airspace is not active.	</t>
  </si>
  <si>
    <t>CodeStatusAirspaceBaseType.INTERMITTENT</t>
  </si>
  <si>
    <t xml:space="preserve">The Airspace is active but with periods of no real usage.	</t>
  </si>
  <si>
    <t>CodeStatusAirspaceBaseType.OTHER</t>
  </si>
  <si>
    <t>CodeStatusConstructionBaseType</t>
  </si>
  <si>
    <t>CodeStatusConstructionBaseType.IN_CONSTRUCTION</t>
  </si>
  <si>
    <t xml:space="preserve">In Construction.	</t>
  </si>
  <si>
    <t>CodeStatusConstructionBaseType.COMPLETED</t>
  </si>
  <si>
    <t xml:space="preserve">Completed.	</t>
  </si>
  <si>
    <t>CodeStatusConstructionBaseType.DEMOLITION_PLANNED</t>
  </si>
  <si>
    <t xml:space="preserve">Removal is planned.	</t>
  </si>
  <si>
    <t>CodeStatusConstructionBaseType.IN_DEMOLITION</t>
  </si>
  <si>
    <t xml:space="preserve">Work in progress to remove the item.	</t>
  </si>
  <si>
    <t>CodeStatusConstructionBaseType.OTHER</t>
  </si>
  <si>
    <t>CodeStatusNavaidBaseType</t>
  </si>
  <si>
    <t>CodeStatusNavaidBaseType.OPERATIONAL</t>
  </si>
  <si>
    <t xml:space="preserve">Operating normally.	</t>
  </si>
  <si>
    <t>CodeStatusNavaidBaseType.UNSERVICEABLE</t>
  </si>
  <si>
    <t xml:space="preserve">Not available.	</t>
  </si>
  <si>
    <t>CodeStatusNavaidBaseType.ONTEST</t>
  </si>
  <si>
    <t xml:space="preserve">On test, do not use.	</t>
  </si>
  <si>
    <t>CodeStatusNavaidBaseType.INTERRUPT</t>
  </si>
  <si>
    <t xml:space="preserve">Expect interruptions of the signal.	</t>
  </si>
  <si>
    <t>CodeStatusNavaidBaseType.PARTIAL</t>
  </si>
  <si>
    <t xml:space="preserve">Operating with limited capabilities. For example, used when just the DME part of a VOR/DME is working.	</t>
  </si>
  <si>
    <t>CodeStatusNavaidBaseType.CONDITIONAL</t>
  </si>
  <si>
    <t xml:space="preserve">Operative subject to published limitations or conditions.	</t>
  </si>
  <si>
    <t>CodeStatusNavaidBaseType.FALSE_INDICATION</t>
  </si>
  <si>
    <t xml:space="preserve">Giving false indication, do not use.	</t>
  </si>
  <si>
    <t>CodeStatusNavaidBaseType.FALSE_POSSIBLE</t>
  </si>
  <si>
    <t xml:space="preserve">False indication possible, use with caution.	</t>
  </si>
  <si>
    <t>CodeStatusNavaidBaseType.DISPLACED</t>
  </si>
  <si>
    <t xml:space="preserve">Displaced	</t>
  </si>
  <si>
    <t>CodeStatusNavaidBaseType.IN_CONSTRUCTION</t>
  </si>
  <si>
    <t xml:space="preserve">In Construction	</t>
  </si>
  <si>
    <t>CodeStatusNavaidBaseType.OTHER</t>
  </si>
  <si>
    <t>CodeStatusOperationsBaseType</t>
  </si>
  <si>
    <t>CodeStatusOperationsBaseType.NORMAL</t>
  </si>
  <si>
    <t xml:space="preserve">Normal operations.	</t>
  </si>
  <si>
    <t>CodeStatusOperationsBaseType.DOWNGRADED</t>
  </si>
  <si>
    <t xml:space="preserve">The system is theoretically able to work at a higher level of service, but it is currently limited to the level described.	</t>
  </si>
  <si>
    <t>CodeStatusOperationsBaseType.UNSERVICEABLE</t>
  </si>
  <si>
    <t xml:space="preserve">Operation is unserviceable (unavailable).	</t>
  </si>
  <si>
    <t>CodeStatusOperationsBaseType.WORK_IN_PROGRESS</t>
  </si>
  <si>
    <t xml:space="preserve">Operation is under construction.	</t>
  </si>
  <si>
    <t>CodeStatusOperationsBaseType.OTHER</t>
  </si>
  <si>
    <t>CodeStatusServiceBaseType</t>
  </si>
  <si>
    <t>CodeStatusServiceBaseType.NORMAL</t>
  </si>
  <si>
    <t>CodeStatusServiceBaseType.LIMITED</t>
  </si>
  <si>
    <t xml:space="preserve">Operating with limited capabilities.	</t>
  </si>
  <si>
    <t>CodeStatusServiceBaseType.ONTEST</t>
  </si>
  <si>
    <t>CodeStatusServiceBaseType.UNSERVICEABLE</t>
  </si>
  <si>
    <t xml:space="preserve">Unserviceable (unavailable).	</t>
  </si>
  <si>
    <t>CodeStatusServiceBaseType.OTHER</t>
  </si>
  <si>
    <t>CodeSurfaceCompositionBaseType</t>
  </si>
  <si>
    <t>CodeSurfaceCompositionBaseType.ASPH</t>
  </si>
  <si>
    <t xml:space="preserve">Asphalt.	</t>
  </si>
  <si>
    <t>CodeSurfaceCompositionBaseType.ASPH_GRASS</t>
  </si>
  <si>
    <t xml:space="preserve">Asphalt and grass.	</t>
  </si>
  <si>
    <t>CodeSurfaceCompositionBaseType.CONC</t>
  </si>
  <si>
    <t xml:space="preserve">Concrete.	</t>
  </si>
  <si>
    <t>CodeSurfaceCompositionBaseType.CONC_ASPH</t>
  </si>
  <si>
    <t xml:space="preserve">Concrete and asphalt.	</t>
  </si>
  <si>
    <t>CodeSurfaceCompositionBaseType.CONC_GRS</t>
  </si>
  <si>
    <t xml:space="preserve">Concrete and grass.	</t>
  </si>
  <si>
    <t>CodeSurfaceCompositionBaseType.GRASS</t>
  </si>
  <si>
    <t xml:space="preserve">Grass including portions of turf or bare earth.	</t>
  </si>
  <si>
    <t>CodeSurfaceCompositionBaseType.SAND</t>
  </si>
  <si>
    <t>CodeSurfaceCompositionBaseType.WATER</t>
  </si>
  <si>
    <t xml:space="preserve">Water.	</t>
  </si>
  <si>
    <t>CodeSurfaceCompositionBaseType.BITUM</t>
  </si>
  <si>
    <t xml:space="preserve">Bituminous tar or asphalt and/or oil or bitumen bound, mix-in-place surfaces (often referred to as "earth cement").  [note: A bituminous tar or asphalt surface is prepared by digging up the surface, mixing the material with bitumen or oil binder, and surfacing the surface with the resulting mixture. Bitumen is the family name for tar which is derived from coal, or asphalt which is derived from oil. .]	</t>
  </si>
  <si>
    <t>CodeSurfaceCompositionBaseType.BRICK</t>
  </si>
  <si>
    <t xml:space="preserve">Brick.	</t>
  </si>
  <si>
    <t>CodeSurfaceCompositionBaseType.MACADAM</t>
  </si>
  <si>
    <t xml:space="preserve">A macadam or tarmac surface consisting of water-bound crushed rock.	</t>
  </si>
  <si>
    <t>CodeSurfaceCompositionBaseType.STONE</t>
  </si>
  <si>
    <t xml:space="preserve">Stone.	</t>
  </si>
  <si>
    <t>CodeSurfaceCompositionBaseType.CORAL</t>
  </si>
  <si>
    <t xml:space="preserve">Coral.	</t>
  </si>
  <si>
    <t>CodeSurfaceCompositionBaseType.CLAY</t>
  </si>
  <si>
    <t xml:space="preserve">Clay.	</t>
  </si>
  <si>
    <t>CodeSurfaceCompositionBaseType.LATERITE</t>
  </si>
  <si>
    <t xml:space="preserve">Laterite - a high iron clay formed in tropical areas.	</t>
  </si>
  <si>
    <t>CodeSurfaceCompositionBaseType.GRAVEL</t>
  </si>
  <si>
    <t xml:space="preserve">Gravel.	</t>
  </si>
  <si>
    <t>CodeSurfaceCompositionBaseType.EARTH</t>
  </si>
  <si>
    <t xml:space="preserve">Earth (in general).	</t>
  </si>
  <si>
    <t>CodeSurfaceCompositionBaseType.ICE</t>
  </si>
  <si>
    <t>CodeSurfaceCompositionBaseType.SNOW</t>
  </si>
  <si>
    <t xml:space="preserve">Snow.	</t>
  </si>
  <si>
    <t>CodeSurfaceCompositionBaseType.MEMBRANE</t>
  </si>
  <si>
    <t xml:space="preserve">A protective laminate usually made of rubber.	</t>
  </si>
  <si>
    <t>CodeSurfaceCompositionBaseType.METAL</t>
  </si>
  <si>
    <t xml:space="preserve">Metal - steel, aluminium.	</t>
  </si>
  <si>
    <t>CodeSurfaceCompositionBaseType.MATS</t>
  </si>
  <si>
    <t xml:space="preserve">Landing mat portable system usually made of aluminium.	</t>
  </si>
  <si>
    <t>CodeSurfaceCompositionBaseType.PIERCED_STEEL</t>
  </si>
  <si>
    <t xml:space="preserve">Pierced steel planking.	</t>
  </si>
  <si>
    <t>CodeSurfaceCompositionBaseType.WOOD</t>
  </si>
  <si>
    <t xml:space="preserve">Wood.	</t>
  </si>
  <si>
    <t>CodeSurfaceCompositionBaseType.NON_BITUM_MIX</t>
  </si>
  <si>
    <t xml:space="preserve">Non Bituminous mix.	</t>
  </si>
  <si>
    <t>CodeSurfaceCompositionBaseType.OTHER</t>
  </si>
  <si>
    <t>CodeSurfaceConditionBaseType</t>
  </si>
  <si>
    <t>CodeSurfaceConditionBaseType.GOOD</t>
  </si>
  <si>
    <t>CodeSurfaceConditionBaseType.FAIR</t>
  </si>
  <si>
    <t xml:space="preserve">Fair.	</t>
  </si>
  <si>
    <t>CodeSurfaceConditionBaseType.POOR</t>
  </si>
  <si>
    <t>CodeSurfaceConditionBaseType.UNSAFE</t>
  </si>
  <si>
    <t xml:space="preserve">Unsafe for use.	</t>
  </si>
  <si>
    <t>CodeSurfaceConditionBaseType.DEFORMED</t>
  </si>
  <si>
    <t xml:space="preserve">Presenting deformations.	</t>
  </si>
  <si>
    <t>CodeSurfaceConditionBaseType.OTHER</t>
  </si>
  <si>
    <t>CodeSurfacePreparationBaseType</t>
  </si>
  <si>
    <t>CodeSurfacePreparationBaseType.NATURAL</t>
  </si>
  <si>
    <t>CodeSurfacePreparationBaseType.ROLLED</t>
  </si>
  <si>
    <t xml:space="preserve">Rolled.	</t>
  </si>
  <si>
    <t>CodeSurfacePreparationBaseType.COMPACTED</t>
  </si>
  <si>
    <t xml:space="preserve">Compacted	</t>
  </si>
  <si>
    <t>CodeSurfacePreparationBaseType.GRADED</t>
  </si>
  <si>
    <t xml:space="preserve">Graded.	</t>
  </si>
  <si>
    <t>CodeSurfacePreparationBaseType.GROOVED</t>
  </si>
  <si>
    <t xml:space="preserve">Cut or plastic grooved.	</t>
  </si>
  <si>
    <t>CodeSurfacePreparationBaseType.OILED</t>
  </si>
  <si>
    <t xml:space="preserve">Oiled.	</t>
  </si>
  <si>
    <t>CodeSurfacePreparationBaseType.PAVED</t>
  </si>
  <si>
    <t xml:space="preserve">Paved.	</t>
  </si>
  <si>
    <t>CodeSurfacePreparationBaseType.PFC</t>
  </si>
  <si>
    <t xml:space="preserve">Porous friction coat.	</t>
  </si>
  <si>
    <t>CodeSurfacePreparationBaseType.AFSC</t>
  </si>
  <si>
    <t xml:space="preserve">Aggregate friction seal coat.	</t>
  </si>
  <si>
    <t>CodeSurfacePreparationBaseType.RFSC</t>
  </si>
  <si>
    <t xml:space="preserve">Rubberised friction seal coat.	</t>
  </si>
  <si>
    <t>CodeSurfacePreparationBaseType.NON_GROOVED</t>
  </si>
  <si>
    <t xml:space="preserve">This covers such items as 'APSHALT NON GROOVED' .	</t>
  </si>
  <si>
    <t>CodeSurfacePreparationBaseType.OTHER</t>
  </si>
  <si>
    <t>CodeSystemActivationBaseType</t>
  </si>
  <si>
    <t>CodeSystemActivationBaseType.ON</t>
  </si>
  <si>
    <t xml:space="preserve">System in status "on-line".	</t>
  </si>
  <si>
    <t>CodeSystemActivationBaseType.ON_OR_OFF</t>
  </si>
  <si>
    <t xml:space="preserve">System changes between "ON" and "OFF", depending on the previous state.	</t>
  </si>
  <si>
    <t>CodeSystemActivationBaseType.OFF</t>
  </si>
  <si>
    <t xml:space="preserve">System in status "off-line".	</t>
  </si>
  <si>
    <t>CodeSystemActivationBaseType.OTHER</t>
  </si>
  <si>
    <t>CodeTAABaseType</t>
  </si>
  <si>
    <t>CodeTAABaseType.LEFT_BASE</t>
  </si>
  <si>
    <t xml:space="preserve">Left base	</t>
  </si>
  <si>
    <t>CodeTAABaseType.RIGHT_BASE</t>
  </si>
  <si>
    <t xml:space="preserve">Right base	</t>
  </si>
  <si>
    <t>CodeTAABaseType.STRAIGHT_IN</t>
  </si>
  <si>
    <t xml:space="preserve">Straight-in	</t>
  </si>
  <si>
    <t>CodeTAABaseType.OTHER</t>
  </si>
  <si>
    <t>CodeTACANChannelBaseType</t>
  </si>
  <si>
    <t>CodeTACANChannelBaseType.1X</t>
  </si>
  <si>
    <t>CodeTACANChannelBaseType.1Y</t>
  </si>
  <si>
    <t>CodeTACANChannelBaseType.2X</t>
  </si>
  <si>
    <t>CodeTACANChannelBaseType.2Y</t>
  </si>
  <si>
    <t>CodeTACANChannelBaseType.3X</t>
  </si>
  <si>
    <t>CodeTACANChannelBaseType.3Y</t>
  </si>
  <si>
    <t>CodeTACANChannelBaseType.4X</t>
  </si>
  <si>
    <t>CodeTACANChannelBaseType.4Y</t>
  </si>
  <si>
    <t>CodeTACANChannelBaseType.5X</t>
  </si>
  <si>
    <t>CodeTACANChannelBaseType.5Y</t>
  </si>
  <si>
    <t>CodeTACANChannelBaseType.6X</t>
  </si>
  <si>
    <t>CodeTACANChannelBaseType.6Y</t>
  </si>
  <si>
    <t>CodeTACANChannelBaseType.7X</t>
  </si>
  <si>
    <t>CodeTACANChannelBaseType.7Y</t>
  </si>
  <si>
    <t>CodeTACANChannelBaseType.8X</t>
  </si>
  <si>
    <t>CodeTACANChannelBaseType.8Y</t>
  </si>
  <si>
    <t>CodeTACANChannelBaseType.9X</t>
  </si>
  <si>
    <t>CodeTACANChannelBaseType.9Y</t>
  </si>
  <si>
    <t>CodeTACANChannelBaseType.10X</t>
  </si>
  <si>
    <t>CodeTACANChannelBaseType.10Y</t>
  </si>
  <si>
    <t>CodeTACANChannelBaseType.11X</t>
  </si>
  <si>
    <t>CodeTACANChannelBaseType.11Y</t>
  </si>
  <si>
    <t>CodeTACANChannelBaseType.12X</t>
  </si>
  <si>
    <t>CodeTACANChannelBaseType.12Y</t>
  </si>
  <si>
    <t>CodeTACANChannelBaseType.13X</t>
  </si>
  <si>
    <t>CodeTACANChannelBaseType.13Y</t>
  </si>
  <si>
    <t>CodeTACANChannelBaseType.14X</t>
  </si>
  <si>
    <t>CodeTACANChannelBaseType.14Y</t>
  </si>
  <si>
    <t>CodeTACANChannelBaseType.15X</t>
  </si>
  <si>
    <t>CodeTACANChannelBaseType.15Y</t>
  </si>
  <si>
    <t>CodeTACANChannelBaseType.16X</t>
  </si>
  <si>
    <t>CodeTACANChannelBaseType.16Y</t>
  </si>
  <si>
    <t>CodeTACANChannelBaseType.17X</t>
  </si>
  <si>
    <t>CodeTACANChannelBaseType.17Y</t>
  </si>
  <si>
    <t>CodeTACANChannelBaseType.17Z</t>
  </si>
  <si>
    <t>CodeTACANChannelBaseType.18X</t>
  </si>
  <si>
    <t>CodeTACANChannelBaseType.18W</t>
  </si>
  <si>
    <t>CodeTACANChannelBaseType.18Y</t>
  </si>
  <si>
    <t>CodeTACANChannelBaseType.18Z</t>
  </si>
  <si>
    <t>CodeTACANChannelBaseType.19X</t>
  </si>
  <si>
    <t>CodeTACANChannelBaseType.19Y</t>
  </si>
  <si>
    <t>CodeTACANChannelBaseType.19Z</t>
  </si>
  <si>
    <t>CodeTACANChannelBaseType.20X</t>
  </si>
  <si>
    <t>CodeTACANChannelBaseType.20W</t>
  </si>
  <si>
    <t>CodeTACANChannelBaseType.20Y</t>
  </si>
  <si>
    <t>CodeTACANChannelBaseType.20Z</t>
  </si>
  <si>
    <t>CodeTACANChannelBaseType.21X</t>
  </si>
  <si>
    <t>CodeTACANChannelBaseType.21Y</t>
  </si>
  <si>
    <t>CodeTACANChannelBaseType.21Z</t>
  </si>
  <si>
    <t>CodeTACANChannelBaseType.22X</t>
  </si>
  <si>
    <t>CodeTACANChannelBaseType.22W</t>
  </si>
  <si>
    <t>CodeTACANChannelBaseType.22Y</t>
  </si>
  <si>
    <t>CodeTACANChannelBaseType.22Z</t>
  </si>
  <si>
    <t>CodeTACANChannelBaseType.23X</t>
  </si>
  <si>
    <t>CodeTACANChannelBaseType.23Y</t>
  </si>
  <si>
    <t>CodeTACANChannelBaseType.23Z</t>
  </si>
  <si>
    <t>CodeTACANChannelBaseType.24X</t>
  </si>
  <si>
    <t>CodeTACANChannelBaseType.24W</t>
  </si>
  <si>
    <t>CodeTACANChannelBaseType.24Y</t>
  </si>
  <si>
    <t>CodeTACANChannelBaseType.24Z</t>
  </si>
  <si>
    <t>CodeTACANChannelBaseType.25X</t>
  </si>
  <si>
    <t>CodeTACANChannelBaseType.25Y</t>
  </si>
  <si>
    <t>CodeTACANChannelBaseType.25Z</t>
  </si>
  <si>
    <t>CodeTACANChannelBaseType.26X</t>
  </si>
  <si>
    <t>CodeTACANChannelBaseType.26W</t>
  </si>
  <si>
    <t>CodeTACANChannelBaseType.26Y</t>
  </si>
  <si>
    <t>CodeTACANChannelBaseType.26Z</t>
  </si>
  <si>
    <t>CodeTACANChannelBaseType.27X</t>
  </si>
  <si>
    <t>CodeTACANChannelBaseType.27Y</t>
  </si>
  <si>
    <t>CodeTACANChannelBaseType.27Z</t>
  </si>
  <si>
    <t>CodeTACANChannelBaseType.28X</t>
  </si>
  <si>
    <t>CodeTACANChannelBaseType.28W</t>
  </si>
  <si>
    <t>CodeTACANChannelBaseType.28Y</t>
  </si>
  <si>
    <t>CodeTACANChannelBaseType.28Z</t>
  </si>
  <si>
    <t>CodeTACANChannelBaseType.29X</t>
  </si>
  <si>
    <t>CodeTACANChannelBaseType.29Y</t>
  </si>
  <si>
    <t>CodeTACANChannelBaseType.29Z</t>
  </si>
  <si>
    <t>CodeTACANChannelBaseType.30X</t>
  </si>
  <si>
    <t>CodeTACANChannelBaseType.30W</t>
  </si>
  <si>
    <t>CodeTACANChannelBaseType.30Y</t>
  </si>
  <si>
    <t>CodeTACANChannelBaseType.30Z</t>
  </si>
  <si>
    <t>CodeTACANChannelBaseType.31X</t>
  </si>
  <si>
    <t>CodeTACANChannelBaseType.31Y</t>
  </si>
  <si>
    <t>CodeTACANChannelBaseType.31Z</t>
  </si>
  <si>
    <t>CodeTACANChannelBaseType.32X</t>
  </si>
  <si>
    <t>CodeTACANChannelBaseType.32W</t>
  </si>
  <si>
    <t>CodeTACANChannelBaseType.32Y</t>
  </si>
  <si>
    <t>CodeTACANChannelBaseType.32Z</t>
  </si>
  <si>
    <t>CodeTACANChannelBaseType.33X</t>
  </si>
  <si>
    <t>CodeTACANChannelBaseType.33Y</t>
  </si>
  <si>
    <t>CodeTACANChannelBaseType.33Z</t>
  </si>
  <si>
    <t>CodeTACANChannelBaseType.34X</t>
  </si>
  <si>
    <t>CodeTACANChannelBaseType.34W</t>
  </si>
  <si>
    <t>CodeTACANChannelBaseType.34Y</t>
  </si>
  <si>
    <t>CodeTACANChannelBaseType.34Z</t>
  </si>
  <si>
    <t>CodeTACANChannelBaseType.35X</t>
  </si>
  <si>
    <t>CodeTACANChannelBaseType.35Y</t>
  </si>
  <si>
    <t>CodeTACANChannelBaseType.35Z</t>
  </si>
  <si>
    <t>CodeTACANChannelBaseType.36X</t>
  </si>
  <si>
    <t>CodeTACANChannelBaseType.36W</t>
  </si>
  <si>
    <t>CodeTACANChannelBaseType.36Y</t>
  </si>
  <si>
    <t>CodeTACANChannelBaseType.36Z</t>
  </si>
  <si>
    <t>CodeTACANChannelBaseType.37X</t>
  </si>
  <si>
    <t>CodeTACANChannelBaseType.37Y</t>
  </si>
  <si>
    <t>CodeTACANChannelBaseType.37Z</t>
  </si>
  <si>
    <t>CodeTACANChannelBaseType.38X</t>
  </si>
  <si>
    <t>CodeTACANChannelBaseType.38W</t>
  </si>
  <si>
    <t>CodeTACANChannelBaseType.38Y</t>
  </si>
  <si>
    <t>CodeTACANChannelBaseType.38Z</t>
  </si>
  <si>
    <t>CodeTACANChannelBaseType.39X</t>
  </si>
  <si>
    <t>CodeTACANChannelBaseType.39Y</t>
  </si>
  <si>
    <t>CodeTACANChannelBaseType.39Z</t>
  </si>
  <si>
    <t>CodeTACANChannelBaseType.40X</t>
  </si>
  <si>
    <t>CodeTACANChannelBaseType.40W</t>
  </si>
  <si>
    <t>CodeTACANChannelBaseType.40Y</t>
  </si>
  <si>
    <t>CodeTACANChannelBaseType.40Z</t>
  </si>
  <si>
    <t>CodeTACANChannelBaseType.41X</t>
  </si>
  <si>
    <t>CodeTACANChannelBaseType.41Y</t>
  </si>
  <si>
    <t>CodeTACANChannelBaseType.41Z</t>
  </si>
  <si>
    <t>CodeTACANChannelBaseType.42X</t>
  </si>
  <si>
    <t>CodeTACANChannelBaseType.42W</t>
  </si>
  <si>
    <t>CodeTACANChannelBaseType.42Y</t>
  </si>
  <si>
    <t>CodeTACANChannelBaseType.42Z</t>
  </si>
  <si>
    <t>CodeTACANChannelBaseType.43X</t>
  </si>
  <si>
    <t>CodeTACANChannelBaseType.43Y</t>
  </si>
  <si>
    <t>CodeTACANChannelBaseType.43Z</t>
  </si>
  <si>
    <t>CodeTACANChannelBaseType.44X</t>
  </si>
  <si>
    <t>CodeTACANChannelBaseType.44W</t>
  </si>
  <si>
    <t>CodeTACANChannelBaseType.44Y</t>
  </si>
  <si>
    <t>CodeTACANChannelBaseType.44Z</t>
  </si>
  <si>
    <t>CodeTACANChannelBaseType.45X</t>
  </si>
  <si>
    <t>CodeTACANChannelBaseType.45Y</t>
  </si>
  <si>
    <t>CodeTACANChannelBaseType.45Z</t>
  </si>
  <si>
    <t>CodeTACANChannelBaseType.46X</t>
  </si>
  <si>
    <t>CodeTACANChannelBaseType.46W</t>
  </si>
  <si>
    <t>CodeTACANChannelBaseType.46Y</t>
  </si>
  <si>
    <t>CodeTACANChannelBaseType.46Z</t>
  </si>
  <si>
    <t>CodeTACANChannelBaseType.47X</t>
  </si>
  <si>
    <t>CodeTACANChannelBaseType.47Y</t>
  </si>
  <si>
    <t>CodeTACANChannelBaseType.47Z</t>
  </si>
  <si>
    <t>CodeTACANChannelBaseType.48X</t>
  </si>
  <si>
    <t>CodeTACANChannelBaseType.48W</t>
  </si>
  <si>
    <t>CodeTACANChannelBaseType.48Y</t>
  </si>
  <si>
    <t>CodeTACANChannelBaseType.48Z</t>
  </si>
  <si>
    <t>CodeTACANChannelBaseType.49X</t>
  </si>
  <si>
    <t>CodeTACANChannelBaseType.49Y</t>
  </si>
  <si>
    <t>CodeTACANChannelBaseType.49Z</t>
  </si>
  <si>
    <t>CodeTACANChannelBaseType.50X</t>
  </si>
  <si>
    <t>CodeTACANChannelBaseType.50W</t>
  </si>
  <si>
    <t>CodeTACANChannelBaseType.50Y</t>
  </si>
  <si>
    <t>CodeTACANChannelBaseType.50Z</t>
  </si>
  <si>
    <t>CodeTACANChannelBaseType.51X</t>
  </si>
  <si>
    <t>CodeTACANChannelBaseType.51Y</t>
  </si>
  <si>
    <t>CodeTACANChannelBaseType.51Z</t>
  </si>
  <si>
    <t>CodeTACANChannelBaseType.52X</t>
  </si>
  <si>
    <t>CodeTACANChannelBaseType.52W</t>
  </si>
  <si>
    <t>CodeTACANChannelBaseType.52Y</t>
  </si>
  <si>
    <t>CodeTACANChannelBaseType.52Z</t>
  </si>
  <si>
    <t>CodeTACANChannelBaseType.53X</t>
  </si>
  <si>
    <t>CodeTACANChannelBaseType.53Y</t>
  </si>
  <si>
    <t>CodeTACANChannelBaseType.53Z</t>
  </si>
  <si>
    <t>CodeTACANChannelBaseType.54X</t>
  </si>
  <si>
    <t>CodeTACANChannelBaseType.54W</t>
  </si>
  <si>
    <t>CodeTACANChannelBaseType.54Y</t>
  </si>
  <si>
    <t>CodeTACANChannelBaseType.54Z</t>
  </si>
  <si>
    <t>CodeTACANChannelBaseType.55X</t>
  </si>
  <si>
    <t>CodeTACANChannelBaseType.55Y</t>
  </si>
  <si>
    <t>CodeTACANChannelBaseType.55Z</t>
  </si>
  <si>
    <t>CodeTACANChannelBaseType.56X</t>
  </si>
  <si>
    <t>CodeTACANChannelBaseType.56W</t>
  </si>
  <si>
    <t>CodeTACANChannelBaseType.56Y</t>
  </si>
  <si>
    <t>CodeTACANChannelBaseType.56Z</t>
  </si>
  <si>
    <t>CodeTACANChannelBaseType.57X</t>
  </si>
  <si>
    <t>CodeTACANChannelBaseType.57Y</t>
  </si>
  <si>
    <t>CodeTACANChannelBaseType.58X</t>
  </si>
  <si>
    <t>CodeTACANChannelBaseType.58Y</t>
  </si>
  <si>
    <t>CodeTACANChannelBaseType.59X</t>
  </si>
  <si>
    <t>CodeTACANChannelBaseType.59Y</t>
  </si>
  <si>
    <t>CodeTACANChannelBaseType.60X</t>
  </si>
  <si>
    <t>CodeTACANChannelBaseType.60Y</t>
  </si>
  <si>
    <t>CodeTACANChannelBaseType.61X</t>
  </si>
  <si>
    <t>CodeTACANChannelBaseType.61Y</t>
  </si>
  <si>
    <t>CodeTACANChannelBaseType.62X</t>
  </si>
  <si>
    <t>CodeTACANChannelBaseType.62Y</t>
  </si>
  <si>
    <t>CodeTACANChannelBaseType.63X</t>
  </si>
  <si>
    <t>CodeTACANChannelBaseType.63Y</t>
  </si>
  <si>
    <t>CodeTACANChannelBaseType.64X</t>
  </si>
  <si>
    <t>CodeTACANChannelBaseType.64Y</t>
  </si>
  <si>
    <t>CodeTACANChannelBaseType.65X</t>
  </si>
  <si>
    <t>CodeTACANChannelBaseType.65Y</t>
  </si>
  <si>
    <t>CodeTACANChannelBaseType.66X</t>
  </si>
  <si>
    <t>CodeTACANChannelBaseType.66Y</t>
  </si>
  <si>
    <t>CodeTACANChannelBaseType.67X</t>
  </si>
  <si>
    <t>CodeTACANChannelBaseType.67Y</t>
  </si>
  <si>
    <t>CodeTACANChannelBaseType.68X</t>
  </si>
  <si>
    <t>CodeTACANChannelBaseType.68Y</t>
  </si>
  <si>
    <t>CodeTACANChannelBaseType.69X</t>
  </si>
  <si>
    <t>CodeTACANChannelBaseType.69Y</t>
  </si>
  <si>
    <t>CodeTACANChannelBaseType.70X</t>
  </si>
  <si>
    <t>CodeTACANChannelBaseType.70Y</t>
  </si>
  <si>
    <t>CodeTACANChannelBaseType.71X</t>
  </si>
  <si>
    <t>CodeTACANChannelBaseType.71Y</t>
  </si>
  <si>
    <t>CodeTACANChannelBaseType.72X</t>
  </si>
  <si>
    <t>CodeTACANChannelBaseType.72Y</t>
  </si>
  <si>
    <t>CodeTACANChannelBaseType.73X</t>
  </si>
  <si>
    <t>CodeTACANChannelBaseType.73Y</t>
  </si>
  <si>
    <t>CodeTACANChannelBaseType.74X</t>
  </si>
  <si>
    <t>CodeTACANChannelBaseType.74Y</t>
  </si>
  <si>
    <t>CodeTACANChannelBaseType.75X</t>
  </si>
  <si>
    <t>CodeTACANChannelBaseType.75Y</t>
  </si>
  <si>
    <t>CodeTACANChannelBaseType.76X</t>
  </si>
  <si>
    <t>CodeTACANChannelBaseType.76Y</t>
  </si>
  <si>
    <t>CodeTACANChannelBaseType.77X</t>
  </si>
  <si>
    <t>CodeTACANChannelBaseType.77Y</t>
  </si>
  <si>
    <t>CodeTACANChannelBaseType.78X</t>
  </si>
  <si>
    <t>CodeTACANChannelBaseType.78Y</t>
  </si>
  <si>
    <t>CodeTACANChannelBaseType.79X</t>
  </si>
  <si>
    <t>CodeTACANChannelBaseType.79Y</t>
  </si>
  <si>
    <t>CodeTACANChannelBaseType.80X</t>
  </si>
  <si>
    <t>CodeTACANChannelBaseType.80Y</t>
  </si>
  <si>
    <t>CodeTACANChannelBaseType.80Z</t>
  </si>
  <si>
    <t>CodeTACANChannelBaseType.81X</t>
  </si>
  <si>
    <t>CodeTACANChannelBaseType.81Y</t>
  </si>
  <si>
    <t>CodeTACANChannelBaseType.81Z</t>
  </si>
  <si>
    <t>CodeTACANChannelBaseType.82X</t>
  </si>
  <si>
    <t>CodeTACANChannelBaseType.82Y</t>
  </si>
  <si>
    <t>CodeTACANChannelBaseType.82Z</t>
  </si>
  <si>
    <t>CodeTACANChannelBaseType.83X</t>
  </si>
  <si>
    <t>CodeTACANChannelBaseType.83Y</t>
  </si>
  <si>
    <t>CodeTACANChannelBaseType.83Z</t>
  </si>
  <si>
    <t>CodeTACANChannelBaseType.84X</t>
  </si>
  <si>
    <t>CodeTACANChannelBaseType.84Y</t>
  </si>
  <si>
    <t>CodeTACANChannelBaseType.84Z</t>
  </si>
  <si>
    <t>CodeTACANChannelBaseType.85X</t>
  </si>
  <si>
    <t>CodeTACANChannelBaseType.85Y</t>
  </si>
  <si>
    <t>CodeTACANChannelBaseType.85Z</t>
  </si>
  <si>
    <t>CodeTACANChannelBaseType.86X</t>
  </si>
  <si>
    <t>CodeTACANChannelBaseType.86Y</t>
  </si>
  <si>
    <t>CodeTACANChannelBaseType.86Z</t>
  </si>
  <si>
    <t>CodeTACANChannelBaseType.87X</t>
  </si>
  <si>
    <t>CodeTACANChannelBaseType.87Y</t>
  </si>
  <si>
    <t>CodeTACANChannelBaseType.87Z</t>
  </si>
  <si>
    <t>CodeTACANChannelBaseType.88X</t>
  </si>
  <si>
    <t>CodeTACANChannelBaseType.88Y</t>
  </si>
  <si>
    <t>CodeTACANChannelBaseType.88Z</t>
  </si>
  <si>
    <t>CodeTACANChannelBaseType.89X</t>
  </si>
  <si>
    <t>CodeTACANChannelBaseType.89Y</t>
  </si>
  <si>
    <t>CodeTACANChannelBaseType.89Z</t>
  </si>
  <si>
    <t>CodeTACANChannelBaseType.90X</t>
  </si>
  <si>
    <t>CodeTACANChannelBaseType.90Y</t>
  </si>
  <si>
    <t>CodeTACANChannelBaseType.90Z</t>
  </si>
  <si>
    <t>CodeTACANChannelBaseType.91X</t>
  </si>
  <si>
    <t>CodeTACANChannelBaseType.91Y</t>
  </si>
  <si>
    <t>CodeTACANChannelBaseType.91Z</t>
  </si>
  <si>
    <t>CodeTACANChannelBaseType.92X</t>
  </si>
  <si>
    <t>CodeTACANChannelBaseType.92Y</t>
  </si>
  <si>
    <t>CodeTACANChannelBaseType.92Z</t>
  </si>
  <si>
    <t>CodeTACANChannelBaseType.93X</t>
  </si>
  <si>
    <t>CodeTACANChannelBaseType.93Y</t>
  </si>
  <si>
    <t>CodeTACANChannelBaseType.93Z</t>
  </si>
  <si>
    <t>CodeTACANChannelBaseType.94X</t>
  </si>
  <si>
    <t>CodeTACANChannelBaseType.94Y</t>
  </si>
  <si>
    <t>CodeTACANChannelBaseType.94Z</t>
  </si>
  <si>
    <t>CodeTACANChannelBaseType.95X</t>
  </si>
  <si>
    <t>CodeTACANChannelBaseType.95Y</t>
  </si>
  <si>
    <t>CodeTACANChannelBaseType.95Z</t>
  </si>
  <si>
    <t>CodeTACANChannelBaseType.96X</t>
  </si>
  <si>
    <t>CodeTACANChannelBaseType.96Y</t>
  </si>
  <si>
    <t>CodeTACANChannelBaseType.96Z</t>
  </si>
  <si>
    <t>CodeTACANChannelBaseType.97X</t>
  </si>
  <si>
    <t>CodeTACANChannelBaseType.97Y</t>
  </si>
  <si>
    <t>CodeTACANChannelBaseType.97Z</t>
  </si>
  <si>
    <t>CodeTACANChannelBaseType.98X</t>
  </si>
  <si>
    <t>CodeTACANChannelBaseType.98Y</t>
  </si>
  <si>
    <t>CodeTACANChannelBaseType.98Z</t>
  </si>
  <si>
    <t>CodeTACANChannelBaseType.99X</t>
  </si>
  <si>
    <t>CodeTACANChannelBaseType.99Y</t>
  </si>
  <si>
    <t>CodeTACANChannelBaseType.99Z</t>
  </si>
  <si>
    <t>CodeTACANChannelBaseType.100X</t>
  </si>
  <si>
    <t>CodeTACANChannelBaseType.100Y</t>
  </si>
  <si>
    <t>CodeTACANChannelBaseType.100Z</t>
  </si>
  <si>
    <t>CodeTACANChannelBaseType.101X</t>
  </si>
  <si>
    <t>CodeTACANChannelBaseType.101Y</t>
  </si>
  <si>
    <t>CodeTACANChannelBaseType.101Z</t>
  </si>
  <si>
    <t>CodeTACANChannelBaseType.102X</t>
  </si>
  <si>
    <t>CodeTACANChannelBaseType.102Y</t>
  </si>
  <si>
    <t>CodeTACANChannelBaseType.102Z</t>
  </si>
  <si>
    <t>CodeTACANChannelBaseType.103X</t>
  </si>
  <si>
    <t>CodeTACANChannelBaseType.103Y</t>
  </si>
  <si>
    <t>CodeTACANChannelBaseType.103Z</t>
  </si>
  <si>
    <t>CodeTACANChannelBaseType.104X</t>
  </si>
  <si>
    <t>CodeTACANChannelBaseType.104Y</t>
  </si>
  <si>
    <t>CodeTACANChannelBaseType.104Z</t>
  </si>
  <si>
    <t>CodeTACANChannelBaseType.105X</t>
  </si>
  <si>
    <t>CodeTACANChannelBaseType.105Y</t>
  </si>
  <si>
    <t>CodeTACANChannelBaseType.105Z</t>
  </si>
  <si>
    <t>CodeTACANChannelBaseType.106X</t>
  </si>
  <si>
    <t>CodeTACANChannelBaseType.106Y</t>
  </si>
  <si>
    <t>CodeTACANChannelBaseType.106Z</t>
  </si>
  <si>
    <t>CodeTACANChannelBaseType.107X</t>
  </si>
  <si>
    <t>CodeTACANChannelBaseType.107Y</t>
  </si>
  <si>
    <t>CodeTACANChannelBaseType.107Z</t>
  </si>
  <si>
    <t>CodeTACANChannelBaseType.108X</t>
  </si>
  <si>
    <t>CodeTACANChannelBaseType.108Y</t>
  </si>
  <si>
    <t>CodeTACANChannelBaseType.108Z</t>
  </si>
  <si>
    <t>CodeTACANChannelBaseType.109X</t>
  </si>
  <si>
    <t>CodeTACANChannelBaseType.109Y</t>
  </si>
  <si>
    <t>CodeTACANChannelBaseType.109Z</t>
  </si>
  <si>
    <t>CodeTACANChannelBaseType.110X</t>
  </si>
  <si>
    <t>CodeTACANChannelBaseType.110Y</t>
  </si>
  <si>
    <t>CodeTACANChannelBaseType.110Z</t>
  </si>
  <si>
    <t>CodeTACANChannelBaseType.111X</t>
  </si>
  <si>
    <t>CodeTACANChannelBaseType.111Y</t>
  </si>
  <si>
    <t>CodeTACANChannelBaseType.111Z</t>
  </si>
  <si>
    <t>CodeTACANChannelBaseType.112X</t>
  </si>
  <si>
    <t>CodeTACANChannelBaseType.112Y</t>
  </si>
  <si>
    <t>CodeTACANChannelBaseType.112Z</t>
  </si>
  <si>
    <t>CodeTACANChannelBaseType.113X</t>
  </si>
  <si>
    <t>CodeTACANChannelBaseType.113Y</t>
  </si>
  <si>
    <t>CodeTACANChannelBaseType.113Z</t>
  </si>
  <si>
    <t>CodeTACANChannelBaseType.114X</t>
  </si>
  <si>
    <t>CodeTACANChannelBaseType.114Y</t>
  </si>
  <si>
    <t>CodeTACANChannelBaseType.114Z</t>
  </si>
  <si>
    <t>CodeTACANChannelBaseType.115X</t>
  </si>
  <si>
    <t>CodeTACANChannelBaseType.115Y</t>
  </si>
  <si>
    <t>CodeTACANChannelBaseType.115Z</t>
  </si>
  <si>
    <t>CodeTACANChannelBaseType.116X</t>
  </si>
  <si>
    <t>CodeTACANChannelBaseType.116Y</t>
  </si>
  <si>
    <t>CodeTACANChannelBaseType.116Z</t>
  </si>
  <si>
    <t>CodeTACANChannelBaseType.117X</t>
  </si>
  <si>
    <t>CodeTACANChannelBaseType.117Y</t>
  </si>
  <si>
    <t>CodeTACANChannelBaseType.117Z</t>
  </si>
  <si>
    <t>CodeTACANChannelBaseType.118X</t>
  </si>
  <si>
    <t>CodeTACANChannelBaseType.118Y</t>
  </si>
  <si>
    <t>CodeTACANChannelBaseType.118Z</t>
  </si>
  <si>
    <t>CodeTACANChannelBaseType.119X</t>
  </si>
  <si>
    <t>CodeTACANChannelBaseType.119Y</t>
  </si>
  <si>
    <t>CodeTACANChannelBaseType.119Z</t>
  </si>
  <si>
    <t>CodeTACANChannelBaseType.120X</t>
  </si>
  <si>
    <t>CodeTACANChannelBaseType.120Y</t>
  </si>
  <si>
    <t>CodeTACANChannelBaseType.121X</t>
  </si>
  <si>
    <t>CodeTACANChannelBaseType.121Y</t>
  </si>
  <si>
    <t>CodeTACANChannelBaseType.122X</t>
  </si>
  <si>
    <t>CodeTACANChannelBaseType.122Y</t>
  </si>
  <si>
    <t>CodeTACANChannelBaseType.123X</t>
  </si>
  <si>
    <t>CodeTACANChannelBaseType.123Y</t>
  </si>
  <si>
    <t>CodeTACANChannelBaseType.124X</t>
  </si>
  <si>
    <t>CodeTACANChannelBaseType.124Y</t>
  </si>
  <si>
    <t>CodeTACANChannelBaseType.125X</t>
  </si>
  <si>
    <t>CodeTACANChannelBaseType.125Y</t>
  </si>
  <si>
    <t>CodeTACANChannelBaseType.126X</t>
  </si>
  <si>
    <t>CodeTACANChannelBaseType.126Y</t>
  </si>
  <si>
    <t>CodeTACANChannelBaseType.OTHER</t>
  </si>
  <si>
    <t>CodeTaxiwayBaseType</t>
  </si>
  <si>
    <t>CodeTaxiwayBaseType.AIR</t>
  </si>
  <si>
    <t xml:space="preserve">Air taxiway.	</t>
  </si>
  <si>
    <t>CodeTaxiwayBaseType.GND</t>
  </si>
  <si>
    <t xml:space="preserve">Ground taxiway.	</t>
  </si>
  <si>
    <t>CodeTaxiwayBaseType.EXIT</t>
  </si>
  <si>
    <t xml:space="preserve">Exit/turnoff taxiway.	</t>
  </si>
  <si>
    <t>CodeTaxiwayBaseType.FASTEXIT</t>
  </si>
  <si>
    <t xml:space="preserve">Rapid exit/turnoff taxiway.	</t>
  </si>
  <si>
    <t>CodeTaxiwayBaseType.STUB</t>
  </si>
  <si>
    <t xml:space="preserve">Stub taxiway.	</t>
  </si>
  <si>
    <t>CodeTaxiwayBaseType.TURN_AROUND</t>
  </si>
  <si>
    <t xml:space="preserve">Turn around.	</t>
  </si>
  <si>
    <t>CodeTaxiwayBaseType.PARALLEL</t>
  </si>
  <si>
    <t xml:space="preserve">Parallel taxiway.	</t>
  </si>
  <si>
    <t>CodeTaxiwayBaseType.BYPASS</t>
  </si>
  <si>
    <t xml:space="preserve">Bypass holding bay.	</t>
  </si>
  <si>
    <t>CodeTaxiwayBaseType.OTHER</t>
  </si>
  <si>
    <t>CodeTaxiwayElementBaseType</t>
  </si>
  <si>
    <t>CodeTaxiwayElementBaseType.NORMAL</t>
  </si>
  <si>
    <t xml:space="preserve">The default/regular type.	</t>
  </si>
  <si>
    <t>CodeTaxiwayElementBaseType.INTERSECTION</t>
  </si>
  <si>
    <t>CodeTaxiwayElementBaseType.SHOULDER</t>
  </si>
  <si>
    <t xml:space="preserve">Intersection element - with a runway or with another taxiway.	</t>
  </si>
  <si>
    <t>CodeTaxiwayElementBaseType.HOLDING_BAY</t>
  </si>
  <si>
    <t xml:space="preserve">A defined area, on the side of a taxiway, where aircraft can be held, or bypassed, to facilitate efficient surface movement of aircraft.	</t>
  </si>
  <si>
    <t>CodeTaxiwayElementBaseType.OTHER</t>
  </si>
  <si>
    <t>CodeTaxiwaySectionBaseType</t>
  </si>
  <si>
    <t>CodeTaxiwaySectionBaseType.CL</t>
  </si>
  <si>
    <t>CodeTaxiwaySectionBaseType.EDGE</t>
  </si>
  <si>
    <t>CodeTaxiwaySectionBaseType.END</t>
  </si>
  <si>
    <t xml:space="preserve">Taxiway end.	</t>
  </si>
  <si>
    <t>CodeTaxiwaySectionBaseType.RWY_INT</t>
  </si>
  <si>
    <t xml:space="preserve">Runway intersections.	</t>
  </si>
  <si>
    <t>CodeTaxiwaySectionBaseType.TWY_INT</t>
  </si>
  <si>
    <t xml:space="preserve">Taxiway intersections.	</t>
  </si>
  <si>
    <t>CodeTaxiwaySectionBaseType.OTHER</t>
  </si>
  <si>
    <t>CodeTelecomNetworkBaseType</t>
  </si>
  <si>
    <t>CodeTelecomNetworkBaseType.AFTN</t>
  </si>
  <si>
    <t xml:space="preserve">The data interchange in the AFS is performed by the Aeronautical Fixed Telecommunications Network, AFTN. This is a message handling network running according to ICAO Standards documented in Annex 10 to the ICAO Convention	</t>
  </si>
  <si>
    <t>CodeTelecomNetworkBaseType.AMHS</t>
  </si>
  <si>
    <t xml:space="preserve">Aeronautical Message Handling System. A standard for aeronautical ground-ground communications (e.g. for the transmission of NOTAM, Flight Plans or Meteorological Data) based on X.400 profiles. It has been defined by the International Civil Aviation Organization (ICAO)	</t>
  </si>
  <si>
    <t>CodeTelecomNetworkBaseType.INTERNET</t>
  </si>
  <si>
    <t xml:space="preserve">The Internet is a worldwide, publicly accessible series of interconnected computer networks that transmit data by packet switching using the standard Internet Protocol (IP)	</t>
  </si>
  <si>
    <t>CodeTelecomNetworkBaseType.SITA</t>
  </si>
  <si>
    <t xml:space="preserve">SITA network	</t>
  </si>
  <si>
    <t>CodeTelecomNetworkBaseType.ACARS</t>
  </si>
  <si>
    <t xml:space="preserve">Aircraft Communications Addressing and Reporting System. A datalink system that enables ground stations (airports, aircraft maintenance bases, etc.) and commercial aircraft to communicate without voice using a datalink system.	</t>
  </si>
  <si>
    <t>CodeTelecomNetworkBaseType.ADNS</t>
  </si>
  <si>
    <t xml:space="preserve">ARINC Data Network Service (retired Mar 2007)	</t>
  </si>
  <si>
    <t>CodeTelecomNetworkBaseType.OTHER</t>
  </si>
  <si>
    <t>CodeTimeEventBaseType</t>
  </si>
  <si>
    <t>CodeTimeEventBaseType.SR</t>
  </si>
  <si>
    <t xml:space="preserve">Sunrise	</t>
  </si>
  <si>
    <t>CodeTimeEventBaseType.SS</t>
  </si>
  <si>
    <t xml:space="preserve">Sunset	</t>
  </si>
  <si>
    <t>CodeTimeEventBaseType.OTHER</t>
  </si>
  <si>
    <t>CodeTimeEventCombinationBaseType</t>
  </si>
  <si>
    <t>CodeTimeEventCombinationBaseType.EARLIEST</t>
  </si>
  <si>
    <t xml:space="preserve">Earliest.	</t>
  </si>
  <si>
    <t>CodeTimeEventCombinationBaseType.LATEST</t>
  </si>
  <si>
    <t xml:space="preserve">Latest.	</t>
  </si>
  <si>
    <t>CodeTimeEventCombinationBaseType.OTHER</t>
  </si>
  <si>
    <t>CodeTimeReferenceBaseType</t>
  </si>
  <si>
    <t>CodeTimeReferenceBaseType.UTC</t>
  </si>
  <si>
    <t xml:space="preserve">Co-ordinated Universal Time	</t>
  </si>
  <si>
    <t>CodeTimeReferenceBaseType.UTC-12</t>
  </si>
  <si>
    <t xml:space="preserve">UTC minus 12 hours.	</t>
  </si>
  <si>
    <t>CodeTimeReferenceBaseType.UTC-11</t>
  </si>
  <si>
    <t xml:space="preserve">UTC minus 11 hours.	</t>
  </si>
  <si>
    <t>CodeTimeReferenceBaseType.UTC-10</t>
  </si>
  <si>
    <t xml:space="preserve">UTC minus 10 hours.	</t>
  </si>
  <si>
    <t>CodeTimeReferenceBaseType.UTC-9</t>
  </si>
  <si>
    <t xml:space="preserve">UTC minus 9 hours.	</t>
  </si>
  <si>
    <t>CodeTimeReferenceBaseType.UTC-8</t>
  </si>
  <si>
    <t xml:space="preserve">UTC minus 8 hours.	</t>
  </si>
  <si>
    <t>CodeTimeReferenceBaseType.UTC-7</t>
  </si>
  <si>
    <t xml:space="preserve">UTC minus 7 hours.	</t>
  </si>
  <si>
    <t>CodeTimeReferenceBaseType.UTC-6</t>
  </si>
  <si>
    <t xml:space="preserve">UTC minus 6 hours.	</t>
  </si>
  <si>
    <t>CodeTimeReferenceBaseType.UTC-5</t>
  </si>
  <si>
    <t xml:space="preserve">UTC minus 5 hours.	</t>
  </si>
  <si>
    <t>CodeTimeReferenceBaseType.UTC-4</t>
  </si>
  <si>
    <t xml:space="preserve">UTC minus 4 hours.	</t>
  </si>
  <si>
    <t>CodeTimeReferenceBaseType.UTC-3</t>
  </si>
  <si>
    <t xml:space="preserve">UTC minus 3 hours.	</t>
  </si>
  <si>
    <t>CodeTimeReferenceBaseType.UTC-2</t>
  </si>
  <si>
    <t xml:space="preserve">UTC minus 2 hours.	</t>
  </si>
  <si>
    <t>CodeTimeReferenceBaseType.UTC-1</t>
  </si>
  <si>
    <t xml:space="preserve">UTC minus 1 hour.	</t>
  </si>
  <si>
    <t>CodeTimeReferenceBaseType.UTC+1</t>
  </si>
  <si>
    <t xml:space="preserve">UTC plus 1 hour.	</t>
  </si>
  <si>
    <t>CodeTimeReferenceBaseType.UTC+2</t>
  </si>
  <si>
    <t xml:space="preserve">UTC plus 2 hours.	</t>
  </si>
  <si>
    <t>CodeTimeReferenceBaseType.UTC+3</t>
  </si>
  <si>
    <t xml:space="preserve">UTC plus 3 hours	</t>
  </si>
  <si>
    <t>CodeTimeReferenceBaseType.UTC+4</t>
  </si>
  <si>
    <t xml:space="preserve">UTC plus 4 hours	</t>
  </si>
  <si>
    <t>CodeTimeReferenceBaseType.UTC+5</t>
  </si>
  <si>
    <t xml:space="preserve">UTC plus 5 hours	</t>
  </si>
  <si>
    <t>CodeTimeReferenceBaseType.UTC+6</t>
  </si>
  <si>
    <t xml:space="preserve">UTC plus 6 hours.	</t>
  </si>
  <si>
    <t>CodeTimeReferenceBaseType.UTC+7</t>
  </si>
  <si>
    <t xml:space="preserve">UTC plus 7 hours.	</t>
  </si>
  <si>
    <t>CodeTimeReferenceBaseType.UTC+8</t>
  </si>
  <si>
    <t xml:space="preserve">UTC plus 8 hours.	</t>
  </si>
  <si>
    <t>CodeTimeReferenceBaseType.UTC+9</t>
  </si>
  <si>
    <t xml:space="preserve">UTC plus 9 hours.	</t>
  </si>
  <si>
    <t>CodeTimeReferenceBaseType.UTC+10</t>
  </si>
  <si>
    <t xml:space="preserve">UTC plus 10 hours.	</t>
  </si>
  <si>
    <t>CodeTimeReferenceBaseType.UTC+11</t>
  </si>
  <si>
    <t xml:space="preserve">UTC plus 11 hours.	</t>
  </si>
  <si>
    <t>CodeTimeReferenceBaseType.UTC+12</t>
  </si>
  <si>
    <t xml:space="preserve">UTC plus 12 hours.	</t>
  </si>
  <si>
    <t>CodeTimeReferenceBaseType.UTC+13</t>
  </si>
  <si>
    <t xml:space="preserve">UTC plus 13 hours.	</t>
  </si>
  <si>
    <t>CodeTimeReferenceBaseType.UTC+14</t>
  </si>
  <si>
    <t xml:space="preserve">UTC plus 14 hours.	</t>
  </si>
  <si>
    <t>CodeTimeReferenceBaseType.OTHER</t>
  </si>
  <si>
    <t>CodeTLOFSectionBaseType</t>
  </si>
  <si>
    <t>CodeTLOFSectionBaseType.AIM</t>
  </si>
  <si>
    <t>CodeTLOFSectionBaseType.EDGE</t>
  </si>
  <si>
    <t xml:space="preserve">TLOF edge.	</t>
  </si>
  <si>
    <t>CodeTLOFSectionBaseType.OTHER</t>
  </si>
  <si>
    <t>CodeTrajectoryBaseType</t>
  </si>
  <si>
    <t>CodeTrajectoryBaseType.STRAIGHT</t>
  </si>
  <si>
    <t xml:space="preserve">Straight.	</t>
  </si>
  <si>
    <t>CodeTrajectoryBaseType.ARC</t>
  </si>
  <si>
    <t xml:space="preserve">Arc.	</t>
  </si>
  <si>
    <t>CodeTrajectoryBaseType.PT</t>
  </si>
  <si>
    <t xml:space="preserve">Procedure Turn.	</t>
  </si>
  <si>
    <t>CodeTrajectoryBaseType.BASETURN</t>
  </si>
  <si>
    <t xml:space="preserve">Base turn.	</t>
  </si>
  <si>
    <t>CodeTrajectoryBaseType.HOLDING</t>
  </si>
  <si>
    <t xml:space="preserve">Holding.	</t>
  </si>
  <si>
    <t>CodeTrajectoryBaseType.OTHER</t>
  </si>
  <si>
    <t>CodeTransponderBaseType</t>
  </si>
  <si>
    <t>CodeTransponderBaseType.MODE_1</t>
  </si>
  <si>
    <t xml:space="preserve">Mode 1 provides 2-digit 5-bit mission code. (military only - cockpit selectable)	</t>
  </si>
  <si>
    <t>CodeTransponderBaseType.MODE_2</t>
  </si>
  <si>
    <t xml:space="preserve">Mode 2 provides 4-digit octal unit code. (military only - set on ground for fighters, can be changed in flight by transport aircraft)	</t>
  </si>
  <si>
    <t>CodeTransponderBaseType.MODE_3A</t>
  </si>
  <si>
    <t xml:space="preserve">Mode 3/A provides a 4-digit octal identification code for the aircraft, assigned by the air traffic controller. (military and civilian)	</t>
  </si>
  <si>
    <t>CodeTransponderBaseType.MODE_4</t>
  </si>
  <si>
    <t xml:space="preserve">Mode 4 provides a 3-pulse reply to crypto coded challenge. (military only)	</t>
  </si>
  <si>
    <t>CodeTransponderBaseType.MODE_5</t>
  </si>
  <si>
    <t xml:space="preserve">Mode 5 provides a cryptographically secured version of Mode S and ADS-B GPS position. (military only)	</t>
  </si>
  <si>
    <t>CodeTransponderBaseType.MODE_C</t>
  </si>
  <si>
    <t xml:space="preserve">Mode C provides 4-digit octal code for aircraft's pressure altitude. (military and civilian)	</t>
  </si>
  <si>
    <t>CodeTransponderBaseType.MODE_S</t>
  </si>
  <si>
    <t xml:space="preserve">Mode S provides multiple information formats to a selective interrogation. Each aircraft is assigned a fixed 24-bit address. (military and civilian)&lt;/para&gt;&lt;para&gt; Mode S, or mode select, despite also being called a transponder radar system replacement for Air Traffic Control Radar Beacon System (ATCRBS), is actually a data packet protocol which can be used to augment ATCRBS transponder positioning equipment (radar and TCAS). Mode S is designed to fully interface with ATCRBS systems: mode S SSRs can interrogate ATCRBS transponders, and AIS-P transponders will also reply to older ATCRBS and TCAS interrogations.	</t>
  </si>
  <si>
    <t>CodeTransponderBaseType.OTHER</t>
  </si>
  <si>
    <t>CodeUnitBaseType</t>
  </si>
  <si>
    <t>CodeUnitBaseType.ACC</t>
  </si>
  <si>
    <t xml:space="preserve">Area control centre.	</t>
  </si>
  <si>
    <t>CodeUnitBaseType.ADSU</t>
  </si>
  <si>
    <t xml:space="preserve">Automatic dependent surveillance unit.	</t>
  </si>
  <si>
    <t>CodeUnitBaseType.ADVC</t>
  </si>
  <si>
    <t xml:space="preserve">Advisory centre.	</t>
  </si>
  <si>
    <t>CodeUnitBaseType.ALPS</t>
  </si>
  <si>
    <t xml:space="preserve">Alerting post.	</t>
  </si>
  <si>
    <t>CodeUnitBaseType.AOF</t>
  </si>
  <si>
    <t xml:space="preserve">Aeronautical information services office.	</t>
  </si>
  <si>
    <t>CodeUnitBaseType.APP</t>
  </si>
  <si>
    <t xml:space="preserve">Approach control office.	</t>
  </si>
  <si>
    <t>CodeUnitBaseType.APP_ARR</t>
  </si>
  <si>
    <t xml:space="preserve">Arrivals approach control office.	</t>
  </si>
  <si>
    <t>CodeUnitBaseType.APP_DEP</t>
  </si>
  <si>
    <t xml:space="preserve">Departures approach control office.	</t>
  </si>
  <si>
    <t>CodeUnitBaseType.ARO</t>
  </si>
  <si>
    <t xml:space="preserve">Aerodrome reporting office/ATS reporting office.	</t>
  </si>
  <si>
    <t>CodeUnitBaseType.ATCC</t>
  </si>
  <si>
    <t xml:space="preserve">Air traffic control centre.	</t>
  </si>
  <si>
    <t>CodeUnitBaseType.ATFMU</t>
  </si>
  <si>
    <t xml:space="preserve">Air traffic flow management unit.	</t>
  </si>
  <si>
    <t>CodeUnitBaseType.ATMU</t>
  </si>
  <si>
    <t xml:space="preserve">Air traffic management unit.	</t>
  </si>
  <si>
    <t>CodeUnitBaseType.ATSU</t>
  </si>
  <si>
    <t xml:space="preserve">Air traffic services unit.	</t>
  </si>
  <si>
    <t>CodeUnitBaseType.BOF</t>
  </si>
  <si>
    <t xml:space="preserve">Briefing office (note: Note ICAO listed by nonetheless used.)	</t>
  </si>
  <si>
    <t>CodeUnitBaseType.BS</t>
  </si>
  <si>
    <t xml:space="preserve">Commercial broadcasting station.	</t>
  </si>
  <si>
    <t>CodeUnitBaseType.COM</t>
  </si>
  <si>
    <t xml:space="preserve">Communications office/centre.	</t>
  </si>
  <si>
    <t>CodeUnitBaseType.FCST</t>
  </si>
  <si>
    <t xml:space="preserve">Forecasting office.	</t>
  </si>
  <si>
    <t>CodeUnitBaseType.FIC</t>
  </si>
  <si>
    <t xml:space="preserve">Flight information centre.	</t>
  </si>
  <si>
    <t>CodeUnitBaseType.GCA</t>
  </si>
  <si>
    <t xml:space="preserve">Ground controlled approach systems office.	</t>
  </si>
  <si>
    <t>CodeUnitBaseType.MET</t>
  </si>
  <si>
    <t xml:space="preserve">Meteorological office.	</t>
  </si>
  <si>
    <t>CodeUnitBaseType.MWO</t>
  </si>
  <si>
    <t xml:space="preserve">Meteorological watch office.	</t>
  </si>
  <si>
    <t>CodeUnitBaseType.NOF</t>
  </si>
  <si>
    <t xml:space="preserve">International NOTAM office.	</t>
  </si>
  <si>
    <t>CodeUnitBaseType.OAC</t>
  </si>
  <si>
    <t xml:space="preserve">Ocean control centre.	</t>
  </si>
  <si>
    <t>CodeUnitBaseType.PAR</t>
  </si>
  <si>
    <t xml:space="preserve">Precision approach radar centre.	</t>
  </si>
  <si>
    <t>CodeUnitBaseType.RAD</t>
  </si>
  <si>
    <t xml:space="preserve">Radar unit/office.	</t>
  </si>
  <si>
    <t>CodeUnitBaseType.RAFC</t>
  </si>
  <si>
    <t xml:space="preserve">Regional area forecast centre.	</t>
  </si>
  <si>
    <t>CodeUnitBaseType.RCC</t>
  </si>
  <si>
    <t xml:space="preserve">Rescue co-ordination centre.	</t>
  </si>
  <si>
    <t>CodeUnitBaseType.RSC</t>
  </si>
  <si>
    <t xml:space="preserve">Rescue sub-centre.	</t>
  </si>
  <si>
    <t>CodeUnitBaseType.SAR</t>
  </si>
  <si>
    <t xml:space="preserve">Search and rescue centre.	</t>
  </si>
  <si>
    <t>CodeUnitBaseType.SMC</t>
  </si>
  <si>
    <t xml:space="preserve">Surface movement control office.	</t>
  </si>
  <si>
    <t>CodeUnitBaseType.SMR</t>
  </si>
  <si>
    <t xml:space="preserve">Surface movement radar office.	</t>
  </si>
  <si>
    <t>CodeUnitBaseType.SRA</t>
  </si>
  <si>
    <t xml:space="preserve">Surveillance radar approach office/centre.	</t>
  </si>
  <si>
    <t>CodeUnitBaseType.SSR</t>
  </si>
  <si>
    <t xml:space="preserve">Secondary surveillance radar office/centre.	</t>
  </si>
  <si>
    <t>CodeUnitBaseType.TAR</t>
  </si>
  <si>
    <t xml:space="preserve">Terminal area surveillance radar office/centre.	</t>
  </si>
  <si>
    <t>CodeUnitBaseType.TWR</t>
  </si>
  <si>
    <t xml:space="preserve">Aerodrome control tower.	</t>
  </si>
  <si>
    <t>CodeUnitBaseType.UAC</t>
  </si>
  <si>
    <t xml:space="preserve">Upper area control centre.	</t>
  </si>
  <si>
    <t>CodeUnitBaseType.UDF</t>
  </si>
  <si>
    <t xml:space="preserve">UHF direction finding station.	</t>
  </si>
  <si>
    <t>CodeUnitBaseType.UIC</t>
  </si>
  <si>
    <t xml:space="preserve">Upper information centre.	</t>
  </si>
  <si>
    <t>CodeUnitBaseType.VDF</t>
  </si>
  <si>
    <t xml:space="preserve">VHF direction finding station.	</t>
  </si>
  <si>
    <t>CodeUnitBaseType.WAFC</t>
  </si>
  <si>
    <t xml:space="preserve">World area forecast centre.	</t>
  </si>
  <si>
    <t>CodeUnitBaseType.ARTCC</t>
  </si>
  <si>
    <t xml:space="preserve">Air route traffic control centre.	</t>
  </si>
  <si>
    <t>CodeUnitBaseType.FSS</t>
  </si>
  <si>
    <t xml:space="preserve">Flight service station.	</t>
  </si>
  <si>
    <t>CodeUnitBaseType.TRACON</t>
  </si>
  <si>
    <t xml:space="preserve">Terminal radar approach control.	</t>
  </si>
  <si>
    <t>CodeUnitBaseType.MIL</t>
  </si>
  <si>
    <t xml:space="preserve">Military station/unit (or military office in general).	</t>
  </si>
  <si>
    <t>CodeUnitBaseType.MILOPS</t>
  </si>
  <si>
    <t xml:space="preserve">Planning/briefing office for military flight operations.	</t>
  </si>
  <si>
    <t>CodeUnitBaseType.OTHER</t>
  </si>
  <si>
    <t>CodeUnitDependencyBaseType</t>
  </si>
  <si>
    <t>CodeUnitDependencyBaseType.OWNER</t>
  </si>
  <si>
    <t xml:space="preserve">The Unit is owned by (subordinated to) the RelatedUnit.	</t>
  </si>
  <si>
    <t>CodeUnitDependencyBaseType.PROVIDER</t>
  </si>
  <si>
    <t xml:space="preserve">In the provision of its services, the Unit uses the services of the RelatedUnit.	</t>
  </si>
  <si>
    <t>CodeUnitDependencyBaseType.ALTERNATE</t>
  </si>
  <si>
    <t xml:space="preserve">The RelatedUnit provide an alternate/replacement service to the  current Unit.	</t>
  </si>
  <si>
    <t>CodeUnitDependencyBaseType.OTHER</t>
  </si>
  <si>
    <t>CodeUpperAlphaBaseType</t>
  </si>
  <si>
    <t>CodeUpperAlphaBaseType.A</t>
  </si>
  <si>
    <t>CodeUpperAlphaBaseType.B</t>
  </si>
  <si>
    <t>CodeUpperAlphaBaseType.C</t>
  </si>
  <si>
    <t>CodeUpperAlphaBaseType.D</t>
  </si>
  <si>
    <t>CodeUpperAlphaBaseType.E</t>
  </si>
  <si>
    <t>CodeUpperAlphaBaseType.F</t>
  </si>
  <si>
    <t>CodeUpperAlphaBaseType.G</t>
  </si>
  <si>
    <t>CodeUpperAlphaBaseType.H</t>
  </si>
  <si>
    <t>CodeUpperAlphaBaseType.I</t>
  </si>
  <si>
    <t>CodeUpperAlphaBaseType.J</t>
  </si>
  <si>
    <t>CodeUpperAlphaBaseType.K</t>
  </si>
  <si>
    <t>CodeUpperAlphaBaseType.L</t>
  </si>
  <si>
    <t>CodeUpperAlphaBaseType.M</t>
  </si>
  <si>
    <t>CodeUpperAlphaBaseType.N</t>
  </si>
  <si>
    <t>CodeUpperAlphaBaseType.O</t>
  </si>
  <si>
    <t>CodeUpperAlphaBaseType.P</t>
  </si>
  <si>
    <t>CodeUpperAlphaBaseType.Q</t>
  </si>
  <si>
    <t>CodeUpperAlphaBaseType.R</t>
  </si>
  <si>
    <t>CodeUpperAlphaBaseType.S</t>
  </si>
  <si>
    <t>CodeUpperAlphaBaseType.T</t>
  </si>
  <si>
    <t>CodeUpperAlphaBaseType.U</t>
  </si>
  <si>
    <t>CodeUpperAlphaBaseType.V</t>
  </si>
  <si>
    <t>CodeUpperAlphaBaseType.W</t>
  </si>
  <si>
    <t>CodeUpperAlphaBaseType.X</t>
  </si>
  <si>
    <t>CodeUpperAlphaBaseType.Y</t>
  </si>
  <si>
    <t>CodeUpperAlphaBaseType.Z</t>
  </si>
  <si>
    <t>CodeUpperAlphaBaseType.OTHER</t>
  </si>
  <si>
    <t>CodeUsageLimitationBaseType</t>
  </si>
  <si>
    <t>CodeUsageLimitationBaseType.PERMIT</t>
  </si>
  <si>
    <t xml:space="preserve">Permission.	</t>
  </si>
  <si>
    <t>CodeUsageLimitationBaseType.CONDITIONAL</t>
  </si>
  <si>
    <t xml:space="preserve">Permission but with additional instructions. Failure to comply with the additional instructions invalidates the permission.	</t>
  </si>
  <si>
    <t>CodeUsageLimitationBaseType.FORBID</t>
  </si>
  <si>
    <t xml:space="preserve">Interdiction.	</t>
  </si>
  <si>
    <t>CodeUsageLimitationBaseType.RESERV</t>
  </si>
  <si>
    <t xml:space="preserve">Exclusive usage (reservation).	</t>
  </si>
  <si>
    <t>CodeUsageLimitationBaseType.OTHER</t>
  </si>
  <si>
    <t>CodeValueInterpretationBaseType</t>
  </si>
  <si>
    <t>CodeValueInterpretationBaseType.ABOVE</t>
  </si>
  <si>
    <t xml:space="preserve">Higher than the value.	</t>
  </si>
  <si>
    <t>CodeValueInterpretationBaseType.AT_OR_ABOVE</t>
  </si>
  <si>
    <t xml:space="preserve">Equal or higher than the value.	</t>
  </si>
  <si>
    <t>CodeValueInterpretationBaseType.AT_OR_BELOW</t>
  </si>
  <si>
    <t xml:space="preserve">Equal or lower than the value.	</t>
  </si>
  <si>
    <t>CodeValueInterpretationBaseType.BELOW</t>
  </si>
  <si>
    <t xml:space="preserve">Lower than the value.	</t>
  </si>
  <si>
    <t>CodeValueInterpretationBaseType.OTHER</t>
  </si>
  <si>
    <t>CodeVASISBaseType</t>
  </si>
  <si>
    <t>CodeVASISBaseType.PAPI</t>
  </si>
  <si>
    <t xml:space="preserve">Precision approach path indicator.	</t>
  </si>
  <si>
    <t>CodeVASISBaseType.APAPI</t>
  </si>
  <si>
    <t xml:space="preserve">Abbreviated precision approach path indicator.	</t>
  </si>
  <si>
    <t>CodeVASISBaseType.HAPI</t>
  </si>
  <si>
    <t xml:space="preserve">Helicopter approach path indicator.	</t>
  </si>
  <si>
    <t>CodeVASISBaseType.VASIS</t>
  </si>
  <si>
    <t xml:space="preserve">Visual approach slope indicator system.	</t>
  </si>
  <si>
    <t>CodeVASISBaseType.AVASIS</t>
  </si>
  <si>
    <t xml:space="preserve">Abbreviated visual approach slow indicator system.	</t>
  </si>
  <si>
    <t>CodeVASISBaseType.TVASIS</t>
  </si>
  <si>
    <t xml:space="preserve">T-shaped VASIS	</t>
  </si>
  <si>
    <t>CodeVASISBaseType.ATVASIS</t>
  </si>
  <si>
    <t xml:space="preserve">Abbreviated TVASIS	</t>
  </si>
  <si>
    <t>CodeVASISBaseType.3B_VASIS</t>
  </si>
  <si>
    <t xml:space="preserve">3 bar VASIS.	</t>
  </si>
  <si>
    <t>CodeVASISBaseType.3B_AVASIS</t>
  </si>
  <si>
    <t xml:space="preserve">3 bar AVASIS	</t>
  </si>
  <si>
    <t>CodeVASISBaseType.3B_ATVASIS</t>
  </si>
  <si>
    <t xml:space="preserve">3 bar ATVASIS.	</t>
  </si>
  <si>
    <t>CodeVASISBaseType.PVASI</t>
  </si>
  <si>
    <t xml:space="preserve">Pulsating/steady burning visual approach slope indicator, normally a single light unit projecting two colours.	</t>
  </si>
  <si>
    <t>CodeVASISBaseType.TRCV</t>
  </si>
  <si>
    <t xml:space="preserve">Tri-colour visual approach slope indicator, normally a single light unit projecting three colours.	</t>
  </si>
  <si>
    <t>CodeVASISBaseType.PNI</t>
  </si>
  <si>
    <t xml:space="preserve">Alignment of elements system.	</t>
  </si>
  <si>
    <t>CodeVASISBaseType.ILU</t>
  </si>
  <si>
    <t xml:space="preserve">A number of identical light units.	</t>
  </si>
  <si>
    <t>CodeVASISBaseType.OLS</t>
  </si>
  <si>
    <t xml:space="preserve">Optical landing system for strip decks and aircraft carriers (sometimes available on ground air bases for training purposes).	</t>
  </si>
  <si>
    <t>CodeVASISBaseType.LCVASI</t>
  </si>
  <si>
    <t xml:space="preserve">Low cost visual approach slope indicator: 3 sets of 4 white lights on 3 mounts usually on only one side of the runway.	</t>
  </si>
  <si>
    <t>CodeVASISBaseType.OTHER</t>
  </si>
  <si>
    <t xml:space="preserve">Other type of visual approach slope indicator.	</t>
  </si>
  <si>
    <t>CodeVerticalDatumBaseType</t>
  </si>
  <si>
    <t>CodeVerticalDatumBaseType.EGM_96</t>
  </si>
  <si>
    <t xml:space="preserve">(ICAO Doc 9674) Earth gravitational model 1996.  ICAO recommended vertical datum.	</t>
  </si>
  <si>
    <t>CodeVerticalDatumBaseType.AHD</t>
  </si>
  <si>
    <t xml:space="preserve">Australian Height Datum	</t>
  </si>
  <si>
    <t>CodeVerticalDatumBaseType.NAVD88</t>
  </si>
  <si>
    <t xml:space="preserve">North American Vertical Datum of 1988	</t>
  </si>
  <si>
    <t>CodeVerticalDatumBaseType.OTHER</t>
  </si>
  <si>
    <t>CodeVerticalReferenceBaseType</t>
  </si>
  <si>
    <t>CodeVerticalReferenceBaseType.SFC</t>
  </si>
  <si>
    <t xml:space="preserve">The distance measured from the surface of the Earth (equivalent to AGL - Above Ground Level).	</t>
  </si>
  <si>
    <t>CodeVerticalReferenceBaseType.MSL</t>
  </si>
  <si>
    <t xml:space="preserve">The distance measured from mean sea level (equivalent to altitude).	</t>
  </si>
  <si>
    <t>CodeVerticalReferenceBaseType.W84</t>
  </si>
  <si>
    <t xml:space="preserve">The distance measured from the WGS84 ellipsoid.	</t>
  </si>
  <si>
    <t>CodeVerticalReferenceBaseType.STD</t>
  </si>
  <si>
    <t xml:space="preserve">The vertical distance is measured with an altimeter set to the standard atmosphere.	</t>
  </si>
  <si>
    <t>CodeVerticalReferenceBaseType.OTHER</t>
  </si>
  <si>
    <t>CodeVerticalStructureBaseType</t>
  </si>
  <si>
    <t>CodeVerticalStructureBaseType.AG_EQUIP</t>
  </si>
  <si>
    <t xml:space="preserve">Agricultural Equipment	</t>
  </si>
  <si>
    <t>CodeVerticalStructureBaseType.ANTENNA</t>
  </si>
  <si>
    <t xml:space="preserve">Antenna.	</t>
  </si>
  <si>
    <t>CodeVerticalStructureBaseType.ARCH</t>
  </si>
  <si>
    <t xml:space="preserve">Arch.	</t>
  </si>
  <si>
    <t>CodeVerticalStructureBaseType.BRIDGE</t>
  </si>
  <si>
    <t xml:space="preserve">Bridge.	</t>
  </si>
  <si>
    <t>CodeVerticalStructureBaseType.BUILDING</t>
  </si>
  <si>
    <t xml:space="preserve">Building.	</t>
  </si>
  <si>
    <t>CodeVerticalStructureBaseType.CABLE_CAR</t>
  </si>
  <si>
    <t xml:space="preserve">Cable car.	</t>
  </si>
  <si>
    <t>CodeVerticalStructureBaseType.CATENARY</t>
  </si>
  <si>
    <t xml:space="preserve">Catenary (wire).	</t>
  </si>
  <si>
    <t>CodeVerticalStructureBaseType.COMPRESSED_AIR_SYSTEM</t>
  </si>
  <si>
    <t xml:space="preserve">AirMAT: The components of a compressed air system.	</t>
  </si>
  <si>
    <t>CodeVerticalStructureBaseType.CONTROL_MONITORING_SYSTEM</t>
  </si>
  <si>
    <t xml:space="preserve">AirMAT: The components of an electronic monitoring and control system (EMCS) including cables, devices, and so on.	</t>
  </si>
  <si>
    <t>CodeVerticalStructureBaseType.CONTROL_TOWER</t>
  </si>
  <si>
    <t xml:space="preserve">Control tower.	</t>
  </si>
  <si>
    <t>CodeVerticalStructureBaseType.COOLING_TOWER</t>
  </si>
  <si>
    <t xml:space="preserve">Cooling tower.	</t>
  </si>
  <si>
    <t>CodeVerticalStructureBaseType.CRANE</t>
  </si>
  <si>
    <t xml:space="preserve">Crane.	</t>
  </si>
  <si>
    <t>CodeVerticalStructureBaseType.DAM</t>
  </si>
  <si>
    <t xml:space="preserve">Dam.	</t>
  </si>
  <si>
    <t>CodeVerticalStructureBaseType.DOME</t>
  </si>
  <si>
    <t xml:space="preserve">Dome.	</t>
  </si>
  <si>
    <t>CodeVerticalStructureBaseType.ELECTRICAL_EXIT_LIGHT</t>
  </si>
  <si>
    <t xml:space="preserve">AirMAT: The components of an electrical exterior lighting system including cables, switches, devices, transformers, and so on.  Does not include field, navaid, or approach lighting	</t>
  </si>
  <si>
    <t>CodeVerticalStructureBaseType.ELECTRICAL_SYSTEM</t>
  </si>
  <si>
    <t xml:space="preserve">AirMAT: The components of an electrical distribution system including cables, switches, devices, motors, transformers, and so on.	</t>
  </si>
  <si>
    <t>CodeVerticalStructureBaseType.ELEVATOR</t>
  </si>
  <si>
    <t xml:space="preserve">Elevator.	</t>
  </si>
  <si>
    <t>CodeVerticalStructureBaseType.FENCE</t>
  </si>
  <si>
    <t xml:space="preserve">Fence.	</t>
  </si>
  <si>
    <t>CodeVerticalStructureBaseType.FUEL_SYSTEM</t>
  </si>
  <si>
    <t xml:space="preserve">AirMAT: The components of a fuel distribution system consisting of pipes, fittings, fixtures, pumps, tanks, and so on	</t>
  </si>
  <si>
    <t>CodeVerticalStructureBaseType.GATE</t>
  </si>
  <si>
    <t xml:space="preserve">Area of a fence which may be opened for passage through the fence or closed to prevent passage through the fence.	</t>
  </si>
  <si>
    <t>CodeVerticalStructureBaseType.GENERAL_UTILITY</t>
  </si>
  <si>
    <t xml:space="preserve">AirMAT: The components of  utility system which are universal in use and purpose and do not belong to a specific utility	</t>
  </si>
  <si>
    <t>CodeVerticalStructureBaseType.GRAIN_ELEVATOR</t>
  </si>
  <si>
    <t xml:space="preserve">Grain elevator.	</t>
  </si>
  <si>
    <t>CodeVerticalStructureBaseType.HEAT_COOL_SYSTEM</t>
  </si>
  <si>
    <t xml:space="preserve">AirMAT: The components of a heating and cooling distribution system consisting of pipes, fittings, fixtures, and so on.	</t>
  </si>
  <si>
    <t>CodeVerticalStructureBaseType.INDUSTRIAL_SYSTEM</t>
  </si>
  <si>
    <t xml:space="preserve">AirMAT: The components of an industrial waste collection system including pipes, fittings, fixtures, tanks, lagoons, and so on.	</t>
  </si>
  <si>
    <t>CodeVerticalStructureBaseType.LIGHTHOUSE</t>
  </si>
  <si>
    <t xml:space="preserve">Lighthouse.	</t>
  </si>
  <si>
    <t>CodeVerticalStructureBaseType.MONUMENT</t>
  </si>
  <si>
    <t xml:space="preserve">Monument.	</t>
  </si>
  <si>
    <t>CodeVerticalStructureBaseType.NATURAL_GAS_SYSTEM</t>
  </si>
  <si>
    <t xml:space="preserve">AirMAT: The components of a natural gas distribution system consisting of pipes, fittings, fixtures, and so on.	</t>
  </si>
  <si>
    <t>CodeVerticalStructureBaseType.NATURAL_HIGHPOINT</t>
  </si>
  <si>
    <t xml:space="preserve">Natural high point.	</t>
  </si>
  <si>
    <t>CodeVerticalStructureBaseType.NAVAID</t>
  </si>
  <si>
    <t xml:space="preserve">Navaid (navigation aid)	</t>
  </si>
  <si>
    <t>CodeVerticalStructureBaseType.NUCLEAR_REACTOR</t>
  </si>
  <si>
    <t xml:space="preserve">Nuclear reactor.	</t>
  </si>
  <si>
    <t>CodeVerticalStructureBaseType.POLE</t>
  </si>
  <si>
    <t xml:space="preserve">Pole.	</t>
  </si>
  <si>
    <t>CodeVerticalStructureBaseType.POWER_PLANT</t>
  </si>
  <si>
    <t xml:space="preserve">Power plant.	</t>
  </si>
  <si>
    <t>CodeVerticalStructureBaseType.REFINERY</t>
  </si>
  <si>
    <t xml:space="preserve">Refinery.	</t>
  </si>
  <si>
    <t>CodeVerticalStructureBaseType.RIG</t>
  </si>
  <si>
    <t xml:space="preserve">Rig (oil rig).	</t>
  </si>
  <si>
    <t>CodeVerticalStructureBaseType.SALTWATER_SYSTEM</t>
  </si>
  <si>
    <t xml:space="preserve">AirMAT: The components of a salt water collection system.	</t>
  </si>
  <si>
    <t>CodeVerticalStructureBaseType.SIGN</t>
  </si>
  <si>
    <t xml:space="preserve">Sign.	</t>
  </si>
  <si>
    <t>CodeVerticalStructureBaseType.SPIRE</t>
  </si>
  <si>
    <t xml:space="preserve">Spire (steeple).	</t>
  </si>
  <si>
    <t>CodeVerticalStructureBaseType.STACK</t>
  </si>
  <si>
    <t xml:space="preserve">Stack (smoke, industrial).	</t>
  </si>
  <si>
    <t>CodeVerticalStructureBaseType.STADIUM</t>
  </si>
  <si>
    <t xml:space="preserve">Stadium.	</t>
  </si>
  <si>
    <t>CodeVerticalStructureBaseType.STORM_SYSTEM</t>
  </si>
  <si>
    <t xml:space="preserve">AirMAT: The components of a storm drainage collection system including pipes, fittings, fixtures, and so on).	</t>
  </si>
  <si>
    <t>CodeVerticalStructureBaseType.TANK</t>
  </si>
  <si>
    <t xml:space="preserve">tank.	</t>
  </si>
  <si>
    <t>CodeVerticalStructureBaseType.TETHERED_BALLOON</t>
  </si>
  <si>
    <t xml:space="preserve">Tethered balloon.	</t>
  </si>
  <si>
    <t>CodeVerticalStructureBaseType.TOWER</t>
  </si>
  <si>
    <t xml:space="preserve">Tower.	</t>
  </si>
  <si>
    <t>CodeVerticalStructureBaseType.TRAMWAY</t>
  </si>
  <si>
    <t xml:space="preserve">Tramway.	</t>
  </si>
  <si>
    <t>CodeVerticalStructureBaseType.TRANSMISSION_LINE</t>
  </si>
  <si>
    <t xml:space="preserve">Transmission Line.	</t>
  </si>
  <si>
    <t>CodeVerticalStructureBaseType.TREE</t>
  </si>
  <si>
    <t xml:space="preserve">Tree.	</t>
  </si>
  <si>
    <t>CodeVerticalStructureBaseType.URBAN</t>
  </si>
  <si>
    <t xml:space="preserve">Urban Area	</t>
  </si>
  <si>
    <t>CodeVerticalStructureBaseType.VEGETATION</t>
  </si>
  <si>
    <t xml:space="preserve">Vegetation.	</t>
  </si>
  <si>
    <t>CodeVerticalStructureBaseType.WALL</t>
  </si>
  <si>
    <t xml:space="preserve">Wall.	</t>
  </si>
  <si>
    <t>CodeVerticalStructureBaseType.WASTEWATER_SYSTEM</t>
  </si>
  <si>
    <t xml:space="preserve">AirMAT: The components of a wastewater collection system including pipes, fittings, fixtures, treatment plants, collection locations, and so forth.	</t>
  </si>
  <si>
    <t>CodeVerticalStructureBaseType.WATER_SYSTEM</t>
  </si>
  <si>
    <t xml:space="preserve">AirMAT: The components of a water system including pipes, fittings, fixtures, treatment plants, and so on.	</t>
  </si>
  <si>
    <t>CodeVerticalStructureBaseType.WATER_TOWER</t>
  </si>
  <si>
    <t xml:space="preserve">Water tower.	</t>
  </si>
  <si>
    <t>CodeVerticalStructureBaseType.WINDMILL</t>
  </si>
  <si>
    <t xml:space="preserve">Windmill.	</t>
  </si>
  <si>
    <t>CodeVerticalStructureBaseType.WINDMILL_FARMS</t>
  </si>
  <si>
    <t xml:space="preserve">Windmill Farm.	</t>
  </si>
  <si>
    <t>CodeVerticalStructureBaseType.OTHER</t>
  </si>
  <si>
    <t>CodeVerticalStructureMarkingBaseType</t>
  </si>
  <si>
    <t>CodeVerticalStructureMarkingBaseType.MONOCOLOUR</t>
  </si>
  <si>
    <t xml:space="preserve">Markings painted as a single colour.	</t>
  </si>
  <si>
    <t>CodeVerticalStructureMarkingBaseType.CHEQUERED</t>
  </si>
  <si>
    <t xml:space="preserve">Markings painted in a chequered pattern.	</t>
  </si>
  <si>
    <t>CodeVerticalStructureMarkingBaseType.HBANDS</t>
  </si>
  <si>
    <t xml:space="preserve">Markings painted as horizontal bands.	</t>
  </si>
  <si>
    <t>CodeVerticalStructureMarkingBaseType.VBANDS</t>
  </si>
  <si>
    <t xml:space="preserve">Markings painted as vertical bands.	</t>
  </si>
  <si>
    <t>CodeVerticalStructureMarkingBaseType.FLAG</t>
  </si>
  <si>
    <t xml:space="preserve">Flag marked with chequered pattern.	</t>
  </si>
  <si>
    <t>CodeVerticalStructureMarkingBaseType.MARKERS</t>
  </si>
  <si>
    <t xml:space="preserve">Marks attached to cables or wires.	</t>
  </si>
  <si>
    <t>CodeVerticalStructureMarkingBaseType.OTHER</t>
  </si>
  <si>
    <t>CodeVerticalStructureMaterialBaseType</t>
  </si>
  <si>
    <t>CodeVerticalStructureMaterialBaseType.ADOBE_BRICK</t>
  </si>
  <si>
    <t xml:space="preserve">Brick made of adobe clay and straw, dried in the sun rather than by oven firing (as are standard bricks).  Larger than standard bricks, adobe bricks require a type of clay that contains between 25 and 45 percent aluminium salts.	</t>
  </si>
  <si>
    <t>CodeVerticalStructureMaterialBaseType.ALUMINIUM</t>
  </si>
  <si>
    <t xml:space="preserve">A light silvery ductile and malleable metal, not readily tarnished by air, which is a chemical element, atomic number 13. (Symbol Al) 	</t>
  </si>
  <si>
    <t>CodeVerticalStructureMaterialBaseType.BRICK</t>
  </si>
  <si>
    <t xml:space="preserve">Clay kneaded, moulded, and baked or sun-dried, used as a building material.	</t>
  </si>
  <si>
    <t>CodeVerticalStructureMaterialBaseType.CONCRETE</t>
  </si>
  <si>
    <t xml:space="preserve">A heavy-duty building material made from a mixture of broken stone or gravel, sand, cement and water, that forms a stonelike mass on hardening.	</t>
  </si>
  <si>
    <t>CodeVerticalStructureMaterialBaseType.FIBREGLASS</t>
  </si>
  <si>
    <t xml:space="preserve">Any material consisting of glass filaments woven into a textile or paper, or embedded in plastic, for use as a construction or insulation material.	</t>
  </si>
  <si>
    <t>CodeVerticalStructureMaterialBaseType.GLASS</t>
  </si>
  <si>
    <t xml:space="preserve">A substance made by fusing soda and/or potash with other ingredients.  Usually transparent, lustrous, hard, and brittle.	</t>
  </si>
  <si>
    <t>CodeVerticalStructureMaterialBaseType.IRON</t>
  </si>
  <si>
    <t xml:space="preserve">A malleable, magnetic, readily oxidizable metal which is a chemical element of the transition series, atomic number 26. (Symbol Fe)  Occurs abundantly in certain ores and in meteorites, and is widely used, chiefly in alloys such as steel.	</t>
  </si>
  <si>
    <t>CodeVerticalStructureMaterialBaseType.MASONRY</t>
  </si>
  <si>
    <t xml:space="preserve">Building materials (for example: stone, brick, concrete, hollow-tile, concrete block, gypsum block, or other similar building units or materials and/or combination of the same) bonded together with mortar to form a structure (for example: a wall, a pier).	</t>
  </si>
  <si>
    <t>CodeVerticalStructureMaterialBaseType.METAL</t>
  </si>
  <si>
    <t xml:space="preserve">Any of the class of substances that are characteristically lustrous, ductile, fusible, malleable solids and are good conductors of heat and electricity.  For example, gold, silver, copper, iron, lead, tin, and certain alloys (as brass and bronze).	</t>
  </si>
  <si>
    <t>CodeVerticalStructureMaterialBaseType.MUD</t>
  </si>
  <si>
    <t xml:space="preserve">Constructed principally from mud applied to a structural scaffold of plant material (for example: wooden posts).  Effective only in extremely dry climates and usually must be resurfaced on a regular basis (for example: yearly) otherwise the structure steadily disintegrates under the effect of weather.	</t>
  </si>
  <si>
    <t>CodeVerticalStructureMaterialBaseType.PLANT</t>
  </si>
  <si>
    <t xml:space="preserve">Plant material (for example: straw and/or tall coarse grass), possibly also containing the slices of soil to which the plant material is attached.  For example, used in thatching or sodding a roof.	</t>
  </si>
  <si>
    <t>CodeVerticalStructureMaterialBaseType.PRESTRESSED_CONCRETE</t>
  </si>
  <si>
    <t xml:space="preserve">Reinforced concrete in which internal stresses have been introduced to reduce potential tensile stress in the concrete resulting from loads.	</t>
  </si>
  <si>
    <t>CodeVerticalStructureMaterialBaseType.REINFORCED_CONCRETE</t>
  </si>
  <si>
    <t xml:space="preserve">Poured concrete containing steel bars or metal netting to increase its tensile strength.	</t>
  </si>
  <si>
    <t>CodeVerticalStructureMaterialBaseType.SOD</t>
  </si>
  <si>
    <t xml:space="preserve">A usually square or oblong piece or slice of earth together with the grass growing on it.	</t>
  </si>
  <si>
    <t>CodeVerticalStructureMaterialBaseType.STEEL</t>
  </si>
  <si>
    <t xml:space="preserve">Any of numerous artificially produced alloys of iron containing up to 3 per cent of other elements (including less than about 2.2 per cent carbon) and having great strength and malleability.  Able to be tempered to many different degrees of hardness.  Used for making tools, weapons, and/or machinery.	</t>
  </si>
  <si>
    <t>CodeVerticalStructureMaterialBaseType.STONE</t>
  </si>
  <si>
    <t xml:space="preserve">Pieces of rock or mineral substance (other than metal) of definite form and size, usually artificially shaped, and used for some special purpose.  Used, for example, for building, for paving, or in the form of a block, slab, or pillar set up as  a memorial and/or a boundary-mark. 	</t>
  </si>
  <si>
    <t>CodeVerticalStructureMaterialBaseType.TREATED_TIMBER</t>
  </si>
  <si>
    <t xml:space="preserve">A timber that has been impregnated with chemicals (for example: creosote oil) to reduce damage from wood rot and/or insects.  Often used for the portions of a structure that are likely to be in ongoing contact with soil and/or water.	</t>
  </si>
  <si>
    <t>CodeVerticalStructureMaterialBaseType.WOOD</t>
  </si>
  <si>
    <t xml:space="preserve">The hard, compact, fibrous substance of which the roots, trunks, and branches of trees and shrubs consist.  Consists largely of secondary xylem, which forms the strengthening and water-transporting tissue of the plant.	</t>
  </si>
  <si>
    <t>CodeVerticalStructureMaterialBaseType.OTHER</t>
  </si>
  <si>
    <t>CodeVisualDockingGuidanceBaseType</t>
  </si>
  <si>
    <t>CodeVisualDockingGuidanceBaseType.AGNIS</t>
  </si>
  <si>
    <t xml:space="preserve">Azimuth Guidance for Nose-In Stand, providing centreline guidance only by using two coloured lights mounted side by side.	</t>
  </si>
  <si>
    <t>CodeVisualDockingGuidanceBaseType.PAPA</t>
  </si>
  <si>
    <t xml:space="preserve">Parallax Aircraft Parking Aid consisting of a large grey/black box that uses the effect of perspective in order to indicate the relative position of the aircraft along the centreline.	</t>
  </si>
  <si>
    <t>CodeVisualDockingGuidanceBaseType.SAFE_GATE</t>
  </si>
  <si>
    <t xml:space="preserve">A type of A-VDGS that uses an aircraft symbol on a display indicating the relative position along the centreline.	</t>
  </si>
  <si>
    <t>CodeVisualDockingGuidanceBaseType.SAFE_DOC</t>
  </si>
  <si>
    <t xml:space="preserve">Safe dock allows aircraft to park up to an accuracy of 10 cm using lasers to attain the aircraft's position.	</t>
  </si>
  <si>
    <t>CodeVisualDockingGuidanceBaseType.APIS</t>
  </si>
  <si>
    <t xml:space="preserve">Aircraft Positioning and Information System that shows azimuth information using a series of parallel and black bars which kink at their midpoint.	</t>
  </si>
  <si>
    <t>CodeVisualDockingGuidanceBaseType.A_VDGS</t>
  </si>
  <si>
    <t xml:space="preserve">(Generic) Advanced Visual Docking Guidance System that features electronic displays which perform the functions of an AGNIS/PAPA installation, although with much greater accuracy.  They may also provide collision avoidance from static objects.	</t>
  </si>
  <si>
    <t>CodeVisualDockingGuidanceBaseType.AGNIS_STOP</t>
  </si>
  <si>
    <t xml:space="preserve">AGNIS system complemented with a simple stop light, on the side of the AGNIS display.	</t>
  </si>
  <si>
    <t>CodeVisualDockingGuidanceBaseType.AGNIS_PAPA</t>
  </si>
  <si>
    <t xml:space="preserve">Combined AGNIS and PAPA device.	</t>
  </si>
  <si>
    <t>CodeVisualDockingGuidanceBaseType.OTHER</t>
  </si>
  <si>
    <t>CodeVORBaseType</t>
  </si>
  <si>
    <t>CodeVORBaseType.VOR</t>
  </si>
  <si>
    <t xml:space="preserve">Conventional VOR.	</t>
  </si>
  <si>
    <t>CodeVORBaseType.DVOR</t>
  </si>
  <si>
    <t xml:space="preserve">Doppler VOR.	</t>
  </si>
  <si>
    <t>CodeVORBaseType.VOT</t>
  </si>
  <si>
    <t xml:space="preserve">VOR test facility	</t>
  </si>
  <si>
    <t>CodeVORBaseType.OTHER</t>
  </si>
  <si>
    <t>CodeWakeTurbulenceBaseType</t>
  </si>
  <si>
    <t>CodeWakeTurbulenceBaseType.LOW</t>
  </si>
  <si>
    <t xml:space="preserve">Low wake turbulence.	</t>
  </si>
  <si>
    <t>CodeWakeTurbulenceBaseType.MEDIUM</t>
  </si>
  <si>
    <t xml:space="preserve">Medium wake turbulence.	</t>
  </si>
  <si>
    <t>CodeWakeTurbulenceBaseType.HIGH</t>
  </si>
  <si>
    <t xml:space="preserve">High wake turbulence.	</t>
  </si>
  <si>
    <t>CodeWakeTurbulenceBaseType.OTHER</t>
  </si>
  <si>
    <t>CodeWorkAreaBaseType</t>
  </si>
  <si>
    <t>CodeWorkAreaBaseType.CONSTRUCTION</t>
  </si>
  <si>
    <t xml:space="preserve">The work area is used for construction. Used for AMDB (DO272/ED99) Construction Area.	</t>
  </si>
  <si>
    <t>CodeWorkAreaBaseType.SURFACEWORK</t>
  </si>
  <si>
    <t xml:space="preserve">The work area is used for surface improvements.	</t>
  </si>
  <si>
    <t>CodeWorkAreaBaseType.PARKED</t>
  </si>
  <si>
    <t xml:space="preserve">Parked or disabled aircraft or machinery.	</t>
  </si>
  <si>
    <t>CodeWorkAreaBaseType.OTHER</t>
  </si>
  <si>
    <t xml:space="preserve">The work area is used for other activities.	</t>
  </si>
  <si>
    <t>CodeYesNoBaseType</t>
  </si>
  <si>
    <t>CodeYesNoBaseType.YES</t>
  </si>
  <si>
    <t>CodeYesNoBaseType.NO</t>
  </si>
  <si>
    <t>CodeYesNoBaseType.OTHER</t>
  </si>
  <si>
    <t>UomDepthType</t>
  </si>
  <si>
    <t>UomDepthType.MM</t>
  </si>
  <si>
    <t xml:space="preserve">Millimetre.	</t>
  </si>
  <si>
    <t>UomDepthType.CM</t>
  </si>
  <si>
    <t xml:space="preserve">Centimetre.	</t>
  </si>
  <si>
    <t>UomDepthType.IN</t>
  </si>
  <si>
    <t xml:space="preserve">Inches.	</t>
  </si>
  <si>
    <t>UomDepthType.FT</t>
  </si>
  <si>
    <t xml:space="preserve">Feet.	</t>
  </si>
  <si>
    <t>UomDepthType.OTHER</t>
  </si>
  <si>
    <t>UomDistanceType</t>
  </si>
  <si>
    <t>UomDistanceType.NM</t>
  </si>
  <si>
    <t xml:space="preserve">Nautical miles.	</t>
  </si>
  <si>
    <t>UomDistanceType.KM</t>
  </si>
  <si>
    <t xml:space="preserve">Kilometres.	</t>
  </si>
  <si>
    <t>UomDistanceType.M</t>
  </si>
  <si>
    <t xml:space="preserve">Metres.	</t>
  </si>
  <si>
    <t>UomDistanceType.FT</t>
  </si>
  <si>
    <t>UomDistanceType.MI</t>
  </si>
  <si>
    <t xml:space="preserve">Statute Mile	</t>
  </si>
  <si>
    <t>UomDistanceType.CM</t>
  </si>
  <si>
    <t>UomDistanceType.OTHER</t>
  </si>
  <si>
    <t>UomDistanceVerticalType</t>
  </si>
  <si>
    <t>UomDistanceVerticalType.FT</t>
  </si>
  <si>
    <t>UomDistanceVerticalType.M</t>
  </si>
  <si>
    <t xml:space="preserve">Meters.	</t>
  </si>
  <si>
    <t>UomDistanceVerticalType.FL</t>
  </si>
  <si>
    <t xml:space="preserve">Flight level in hundreds of feet.	</t>
  </si>
  <si>
    <t>UomDistanceVerticalType.SM</t>
  </si>
  <si>
    <t xml:space="preserve">Standard meters (tens of meters).	</t>
  </si>
  <si>
    <t>UomDistanceVerticalType.OTHER</t>
  </si>
  <si>
    <t>UomDurationType</t>
  </si>
  <si>
    <t>UomDurationType.HR</t>
  </si>
  <si>
    <t xml:space="preserve">Hours.	</t>
  </si>
  <si>
    <t>UomDurationType.MIN</t>
  </si>
  <si>
    <t xml:space="preserve">Minutes.	</t>
  </si>
  <si>
    <t>UomDurationType.SEC</t>
  </si>
  <si>
    <t xml:space="preserve">Seconds.	</t>
  </si>
  <si>
    <t>UomDurationType.OTHER</t>
  </si>
  <si>
    <t>UomFLType</t>
  </si>
  <si>
    <t>UomFLType.FL</t>
  </si>
  <si>
    <t>UomFLType.SM</t>
  </si>
  <si>
    <t>UomFLType.OTHER</t>
  </si>
  <si>
    <t>UomFrequencyType</t>
  </si>
  <si>
    <t>UomFrequencyType.HZ</t>
  </si>
  <si>
    <t xml:space="preserve">Hertz	</t>
  </si>
  <si>
    <t>UomFrequencyType.KHZ</t>
  </si>
  <si>
    <t xml:space="preserve">KiloHertz	</t>
  </si>
  <si>
    <t>UomFrequencyType.MHZ</t>
  </si>
  <si>
    <t xml:space="preserve">MegaHertz	</t>
  </si>
  <si>
    <t>UomFrequencyType.GHZ</t>
  </si>
  <si>
    <t xml:space="preserve">GigaHertz	</t>
  </si>
  <si>
    <t>UomFrequencyType.OTHER</t>
  </si>
  <si>
    <t>UomLightIntensityType</t>
  </si>
  <si>
    <t>UomLightIntensityType.CD</t>
  </si>
  <si>
    <t xml:space="preserve">Candela, the base unit of luminous intensity.	</t>
  </si>
  <si>
    <t>UomLightIntensityType.OTHER</t>
  </si>
  <si>
    <t>UomPressureType</t>
  </si>
  <si>
    <t>UomPressureType.PA</t>
  </si>
  <si>
    <t xml:space="preserve">Pascal (Pa)	</t>
  </si>
  <si>
    <t>UomPressureType.MPA</t>
  </si>
  <si>
    <t xml:space="preserve">Mega Pascal.	</t>
  </si>
  <si>
    <t>UomPressureType.PSI</t>
  </si>
  <si>
    <t xml:space="preserve">Pounds per square inch.	</t>
  </si>
  <si>
    <t>UomPressureType.BAR</t>
  </si>
  <si>
    <t xml:space="preserve">100000 Pascals (Pa).	</t>
  </si>
  <si>
    <t>UomPressureType.TORR</t>
  </si>
  <si>
    <t xml:space="preserve">mm of mercury (mmHg).	</t>
  </si>
  <si>
    <t>UomPressureType.ATM</t>
  </si>
  <si>
    <t xml:space="preserve">Standard Atmosphere.	</t>
  </si>
  <si>
    <t>UomPressureType.HPA</t>
  </si>
  <si>
    <t xml:space="preserve">Hectopascal.	</t>
  </si>
  <si>
    <t>UomPressureType.OTHER</t>
  </si>
  <si>
    <t>UomSpeedType</t>
  </si>
  <si>
    <t>UomSpeedType.KM_H</t>
  </si>
  <si>
    <t xml:space="preserve">Kilometres per hour.	</t>
  </si>
  <si>
    <t>UomSpeedType.KT</t>
  </si>
  <si>
    <t xml:space="preserve">Knots.	</t>
  </si>
  <si>
    <t>UomSpeedType.MACH</t>
  </si>
  <si>
    <t xml:space="preserve">Mach number.	</t>
  </si>
  <si>
    <t>UomSpeedType.M_MIN</t>
  </si>
  <si>
    <t xml:space="preserve">Metres per minute.	</t>
  </si>
  <si>
    <t>UomSpeedType.FT_MIN</t>
  </si>
  <si>
    <t xml:space="preserve">Feet per minute.	</t>
  </si>
  <si>
    <t>UomSpeedType.M_SEC</t>
  </si>
  <si>
    <t xml:space="preserve">Metres per second.	</t>
  </si>
  <si>
    <t>UomSpeedType.FT_SEC</t>
  </si>
  <si>
    <t xml:space="preserve">Feet per second.	</t>
  </si>
  <si>
    <t>UomSpeedType.MPH</t>
  </si>
  <si>
    <t xml:space="preserve">Miles per hour.	</t>
  </si>
  <si>
    <t>UomSpeedType.OTHER</t>
  </si>
  <si>
    <t>UomTemperatureType</t>
  </si>
  <si>
    <t>UomTemperatureType.C</t>
  </si>
  <si>
    <t xml:space="preserve">Degrees Celsius.	</t>
  </si>
  <si>
    <t>UomTemperatureType.F</t>
  </si>
  <si>
    <t xml:space="preserve">Degrees Fahrenheit.	</t>
  </si>
  <si>
    <t>UomTemperatureType.K</t>
  </si>
  <si>
    <t xml:space="preserve">Degrees Kelvin.	</t>
  </si>
  <si>
    <t>UomTemperatureType.OTHER</t>
  </si>
  <si>
    <t>UomWeightType</t>
  </si>
  <si>
    <t>UomWeightType.KG</t>
  </si>
  <si>
    <t xml:space="preserve">Kilogram.	</t>
  </si>
  <si>
    <t>UomWeightType.T</t>
  </si>
  <si>
    <t xml:space="preserve">Tonne (metric).	</t>
  </si>
  <si>
    <t>UomWeightType.LB</t>
  </si>
  <si>
    <t xml:space="preserve">Pound.	</t>
  </si>
  <si>
    <t>UomWeightType.TON</t>
  </si>
  <si>
    <t xml:space="preserve">Non-metric US short ton (2000 ob or 907.18474 kg).	</t>
  </si>
  <si>
    <t>UomWeightType.OTHER</t>
  </si>
  <si>
    <t>Other</t>
  </si>
  <si>
    <t>TRACK</t>
  </si>
  <si>
    <t>ANCHOR</t>
  </si>
  <si>
    <t>BOTH</t>
  </si>
  <si>
    <t>OTHER</t>
  </si>
  <si>
    <t>INITIAL</t>
  </si>
  <si>
    <t>CONTROL</t>
  </si>
  <si>
    <t>CHECK</t>
  </si>
  <si>
    <t>EXIT</t>
  </si>
  <si>
    <t>ENTRY</t>
  </si>
  <si>
    <t>PATTERN</t>
  </si>
  <si>
    <t>AR</t>
  </si>
  <si>
    <t>LANDPLANE</t>
  </si>
  <si>
    <t>SEAPLANE</t>
  </si>
  <si>
    <t>AMPHIBIAN</t>
  </si>
  <si>
    <t>HELICOPTER</t>
  </si>
  <si>
    <t>GYROCOPTER</t>
  </si>
  <si>
    <t>TILT_WING</t>
  </si>
  <si>
    <t>STOL</t>
  </si>
  <si>
    <t>GLIDER</t>
  </si>
  <si>
    <t>HANGGLIDER</t>
  </si>
  <si>
    <t>PARAGLIDER</t>
  </si>
  <si>
    <t>ULTRA_LIGHT</t>
  </si>
  <si>
    <t>BALLOON</t>
  </si>
  <si>
    <t>UAV</t>
  </si>
  <si>
    <t>ALL</t>
  </si>
  <si>
    <t>A</t>
  </si>
  <si>
    <t>B</t>
  </si>
  <si>
    <t>C</t>
  </si>
  <si>
    <t>D</t>
  </si>
  <si>
    <t>E</t>
  </si>
  <si>
    <t>H</t>
  </si>
  <si>
    <t>JET</t>
  </si>
  <si>
    <t>PISTON</t>
  </si>
  <si>
    <t>TURBOPROP</t>
  </si>
  <si>
    <t>ELECTRIC</t>
  </si>
  <si>
    <t>2C</t>
  </si>
  <si>
    <t>DEICE</t>
  </si>
  <si>
    <t>HAND</t>
  </si>
  <si>
    <t>HANGAR</t>
  </si>
  <si>
    <t>REPAIR</t>
  </si>
  <si>
    <t>REMOVE</t>
  </si>
  <si>
    <t>NI</t>
  </si>
  <si>
    <t>ANG_NI</t>
  </si>
  <si>
    <t>ANG_NO</t>
  </si>
  <si>
    <t>PARL</t>
  </si>
  <si>
    <t>RMT</t>
  </si>
  <si>
    <t>ISOL</t>
  </si>
  <si>
    <t>I</t>
  </si>
  <si>
    <t>II</t>
  </si>
  <si>
    <t>III</t>
  </si>
  <si>
    <t>IV</t>
  </si>
  <si>
    <t>V</t>
  </si>
  <si>
    <t>VI</t>
  </si>
  <si>
    <t>AD</t>
  </si>
  <si>
    <t>AH</t>
  </si>
  <si>
    <t>HP</t>
  </si>
  <si>
    <t>LS</t>
  </si>
  <si>
    <t>FULL</t>
  </si>
  <si>
    <t>RWY</t>
  </si>
  <si>
    <t>PARTIAL</t>
  </si>
  <si>
    <t>UNILATERAL</t>
  </si>
  <si>
    <t>SEPARATED</t>
  </si>
  <si>
    <t>WIP</t>
  </si>
  <si>
    <t>EQUIP</t>
  </si>
  <si>
    <t>BIRD</t>
  </si>
  <si>
    <t>ANIMAL</t>
  </si>
  <si>
    <t>RUBBER_REMOVAL</t>
  </si>
  <si>
    <t>PARKED_ACFT</t>
  </si>
  <si>
    <t>RESURFACING</t>
  </si>
  <si>
    <t>PAVING</t>
  </si>
  <si>
    <t>PAINTING</t>
  </si>
  <si>
    <t>INSPECTION</t>
  </si>
  <si>
    <t>GRASS_CUTTING</t>
  </si>
  <si>
    <t>CALIBRATION</t>
  </si>
  <si>
    <t>AD_TFC</t>
  </si>
  <si>
    <t>HELI_TFC</t>
  </si>
  <si>
    <t>TRAINING</t>
  </si>
  <si>
    <t>AEROBATICS</t>
  </si>
  <si>
    <t>AIRSHOW</t>
  </si>
  <si>
    <t>SPORT</t>
  </si>
  <si>
    <t>ULM</t>
  </si>
  <si>
    <t>GLIDING</t>
  </si>
  <si>
    <t>HANGGLIDING</t>
  </si>
  <si>
    <t>PARACHUTE</t>
  </si>
  <si>
    <t>AIR_DROP</t>
  </si>
  <si>
    <t>RADIOSONDE</t>
  </si>
  <si>
    <t>SPACE_FLIGHT</t>
  </si>
  <si>
    <t>AERIAL_WORK</t>
  </si>
  <si>
    <t>CROP_DUSTING</t>
  </si>
  <si>
    <t>FIRE_FIGHTING</t>
  </si>
  <si>
    <t>MILOPS</t>
  </si>
  <si>
    <t>REFUEL</t>
  </si>
  <si>
    <t>JET_CLIMBING</t>
  </si>
  <si>
    <t>EXERCISE</t>
  </si>
  <si>
    <t>TOWING</t>
  </si>
  <si>
    <t>NAVAL_EXER</t>
  </si>
  <si>
    <t>MISSILES</t>
  </si>
  <si>
    <t>AIR_GUN</t>
  </si>
  <si>
    <t>ARTILLERY</t>
  </si>
  <si>
    <t>SHOOTING</t>
  </si>
  <si>
    <t>BLASTING</t>
  </si>
  <si>
    <t>WATER_BLASTING</t>
  </si>
  <si>
    <t>ANTI_HAIL</t>
  </si>
  <si>
    <t>BIRD_MIGRATION</t>
  </si>
  <si>
    <t>FIREWORK</t>
  </si>
  <si>
    <t>HI_RADIO</t>
  </si>
  <si>
    <t>HI_LIGHT</t>
  </si>
  <si>
    <t>LASER</t>
  </si>
  <si>
    <t>NATURE</t>
  </si>
  <si>
    <t>FAUNA</t>
  </si>
  <si>
    <t>NO_NOISE</t>
  </si>
  <si>
    <t>ACCIDENT</t>
  </si>
  <si>
    <t>POPULATION</t>
  </si>
  <si>
    <t>VIP</t>
  </si>
  <si>
    <t>VIP_PRES</t>
  </si>
  <si>
    <t>VIP_VICE</t>
  </si>
  <si>
    <t>OIL</t>
  </si>
  <si>
    <t>GAS</t>
  </si>
  <si>
    <t>REFINERY</t>
  </si>
  <si>
    <t>CHEMICAL</t>
  </si>
  <si>
    <t>NUCLEAR</t>
  </si>
  <si>
    <t>TECHNICAL</t>
  </si>
  <si>
    <t>ATS</t>
  </si>
  <si>
    <t>PROCEDURE</t>
  </si>
  <si>
    <t>BASE</t>
  </si>
  <si>
    <t>UNION</t>
  </si>
  <si>
    <t>INTERS</t>
  </si>
  <si>
    <t>SUBTR</t>
  </si>
  <si>
    <t>NAS</t>
  </si>
  <si>
    <t>FIR</t>
  </si>
  <si>
    <t>FIR_P</t>
  </si>
  <si>
    <t>UIR</t>
  </si>
  <si>
    <t>UIR_P</t>
  </si>
  <si>
    <t>CTA</t>
  </si>
  <si>
    <t>CTA_P</t>
  </si>
  <si>
    <t>OCA_P</t>
  </si>
  <si>
    <t>OCA</t>
  </si>
  <si>
    <t>UTA</t>
  </si>
  <si>
    <t>UTA_P</t>
  </si>
  <si>
    <t>TMA</t>
  </si>
  <si>
    <t>TMA_P</t>
  </si>
  <si>
    <t>CTR</t>
  </si>
  <si>
    <t>CTR_P</t>
  </si>
  <si>
    <t>OTA</t>
  </si>
  <si>
    <t>SECTOR</t>
  </si>
  <si>
    <t>SECTOR_C</t>
  </si>
  <si>
    <t>TSA</t>
  </si>
  <si>
    <t>CBA</t>
  </si>
  <si>
    <t>RCA</t>
  </si>
  <si>
    <t>RAS</t>
  </si>
  <si>
    <t>AWY</t>
  </si>
  <si>
    <t>MTR</t>
  </si>
  <si>
    <t>P</t>
  </si>
  <si>
    <t>R</t>
  </si>
  <si>
    <t>ADIZ</t>
  </si>
  <si>
    <t>NO_FIR</t>
  </si>
  <si>
    <t>PART</t>
  </si>
  <si>
    <t>CLASS</t>
  </si>
  <si>
    <t>POLITICAL</t>
  </si>
  <si>
    <t>D_OTHER</t>
  </si>
  <si>
    <t>TRA</t>
  </si>
  <si>
    <t>W</t>
  </si>
  <si>
    <t>PROTECT</t>
  </si>
  <si>
    <t>AMA</t>
  </si>
  <si>
    <t>ASR</t>
  </si>
  <si>
    <t>ADV</t>
  </si>
  <si>
    <t>UADV</t>
  </si>
  <si>
    <t>ATZ</t>
  </si>
  <si>
    <t>ATZ_P</t>
  </si>
  <si>
    <t>HTZ</t>
  </si>
  <si>
    <t>NAS_P</t>
  </si>
  <si>
    <t>F</t>
  </si>
  <si>
    <t>G</t>
  </si>
  <si>
    <t>FULL_GEOMETRY</t>
  </si>
  <si>
    <t>HORZ_PROJECTION</t>
  </si>
  <si>
    <t>IN</t>
  </si>
  <si>
    <t>OUT</t>
  </si>
  <si>
    <t>BORDER</t>
  </si>
  <si>
    <t>ENTRY_EXIT</t>
  </si>
  <si>
    <t>RA</t>
  </si>
  <si>
    <t>AS</t>
  </si>
  <si>
    <t>AT</t>
  </si>
  <si>
    <t>AC</t>
  </si>
  <si>
    <t>SI</t>
  </si>
  <si>
    <t>XL</t>
  </si>
  <si>
    <t>PR</t>
  </si>
  <si>
    <t>HAA</t>
  </si>
  <si>
    <t>MA</t>
  </si>
  <si>
    <t>PT</t>
  </si>
  <si>
    <t>DG</t>
  </si>
  <si>
    <t>GS</t>
  </si>
  <si>
    <t>CA</t>
  </si>
  <si>
    <t>MT</t>
  </si>
  <si>
    <t>MAH</t>
  </si>
  <si>
    <t>SA</t>
  </si>
  <si>
    <t>AAO</t>
  </si>
  <si>
    <t>VA</t>
  </si>
  <si>
    <t>ABOVE_LOWER</t>
  </si>
  <si>
    <t>BELOW_UPPER</t>
  </si>
  <si>
    <t>AT_LOWER</t>
  </si>
  <si>
    <t>BETWEEN</t>
  </si>
  <si>
    <t>RECOMMENDED</t>
  </si>
  <si>
    <t>EXPECT_LOWER</t>
  </si>
  <si>
    <t>AS_ASSIGNED</t>
  </si>
  <si>
    <t>ARA</t>
  </si>
  <si>
    <t>ARSR</t>
  </si>
  <si>
    <t>PAR</t>
  </si>
  <si>
    <t>ILS</t>
  </si>
  <si>
    <t>ILS_DME</t>
  </si>
  <si>
    <t>ILS_PRM</t>
  </si>
  <si>
    <t>LDA</t>
  </si>
  <si>
    <t>LDA_DME</t>
  </si>
  <si>
    <t>LOC</t>
  </si>
  <si>
    <t>LOC_BC</t>
  </si>
  <si>
    <t>LOC_DME</t>
  </si>
  <si>
    <t>LOC_DME_BC</t>
  </si>
  <si>
    <t>MLS</t>
  </si>
  <si>
    <t>MLS_DME</t>
  </si>
  <si>
    <t>NDB_DME</t>
  </si>
  <si>
    <t>TLS</t>
  </si>
  <si>
    <t>VOR_DME</t>
  </si>
  <si>
    <t>VORTAC</t>
  </si>
  <si>
    <t>DME_DME</t>
  </si>
  <si>
    <t>RNP</t>
  </si>
  <si>
    <t>GPS</t>
  </si>
  <si>
    <t>GLONASS</t>
  </si>
  <si>
    <t>GALILEO</t>
  </si>
  <si>
    <t>IGS</t>
  </si>
  <si>
    <t>ADF</t>
  </si>
  <si>
    <t>RADAR</t>
  </si>
  <si>
    <t>RADARDME</t>
  </si>
  <si>
    <t>VORLOC</t>
  </si>
  <si>
    <t>DUALVORDME</t>
  </si>
  <si>
    <t>DUALADF</t>
  </si>
  <si>
    <t>ADFMA</t>
  </si>
  <si>
    <t>SPECIAL</t>
  </si>
  <si>
    <t>DUALVHF</t>
  </si>
  <si>
    <t>GPSRNP3</t>
  </si>
  <si>
    <t>ADFILS</t>
  </si>
  <si>
    <t>DUALADF_DME</t>
  </si>
  <si>
    <t>RADAR_RNAV</t>
  </si>
  <si>
    <t>NON_PRECISION</t>
  </si>
  <si>
    <t>ILS_PRECISION_CAT_I</t>
  </si>
  <si>
    <t>ILS_PRECISION_CAT_II</t>
  </si>
  <si>
    <t>ILS_PRECISION_CAT_IIIA</t>
  </si>
  <si>
    <t>ILS_PRECISION_CAT_IIIB</t>
  </si>
  <si>
    <t>ILS_PRECISION_CAT_IIIC</t>
  </si>
  <si>
    <t>ILS_PRECISION_CAT_IIID</t>
  </si>
  <si>
    <t>MLS_PRECISION</t>
  </si>
  <si>
    <t>ALSAF</t>
  </si>
  <si>
    <t>MALS</t>
  </si>
  <si>
    <t>MALSR</t>
  </si>
  <si>
    <t>SALS</t>
  </si>
  <si>
    <t>SSALS</t>
  </si>
  <si>
    <t>SSALR</t>
  </si>
  <si>
    <t>LDIN</t>
  </si>
  <si>
    <t>ODALS</t>
  </si>
  <si>
    <t>AFOVRN</t>
  </si>
  <si>
    <t>MILOVRN</t>
  </si>
  <si>
    <t>CALVERT</t>
  </si>
  <si>
    <t>SIMPLE</t>
  </si>
  <si>
    <t>CAT1</t>
  </si>
  <si>
    <t>CAT23</t>
  </si>
  <si>
    <t>CIRCLING</t>
  </si>
  <si>
    <t>LEADIN</t>
  </si>
  <si>
    <t>NONE</t>
  </si>
  <si>
    <t>HI</t>
  </si>
  <si>
    <t>COPTER</t>
  </si>
  <si>
    <t>CONVERGING</t>
  </si>
  <si>
    <t>APPROVED</t>
  </si>
  <si>
    <t>DISAPPROVED</t>
  </si>
  <si>
    <t>NOT_AUTHORISED</t>
  </si>
  <si>
    <t>RESTRICTED</t>
  </si>
  <si>
    <t>NORMAL</t>
  </si>
  <si>
    <t>PARKING</t>
  </si>
  <si>
    <t>RAMP</t>
  </si>
  <si>
    <t>CARGO</t>
  </si>
  <si>
    <t>FUEL</t>
  </si>
  <si>
    <t>HARDSTAND</t>
  </si>
  <si>
    <t>MAINT</t>
  </si>
  <si>
    <t>MILITARY</t>
  </si>
  <si>
    <t>LOADING</t>
  </si>
  <si>
    <t>TAXILANE</t>
  </si>
  <si>
    <t>TURNAROUND</t>
  </si>
  <si>
    <t>TEMPORARY</t>
  </si>
  <si>
    <t>STAIRS</t>
  </si>
  <si>
    <t>EDGE</t>
  </si>
  <si>
    <t>CWA</t>
  </si>
  <si>
    <t>CCA</t>
  </si>
  <si>
    <t>ROTARY_1300</t>
  </si>
  <si>
    <t>ROTARY_2800</t>
  </si>
  <si>
    <t>ROTARY_34B_1A</t>
  </si>
  <si>
    <t>ROTARY_34B_1B</t>
  </si>
  <si>
    <t>ROTARY_34B_1C</t>
  </si>
  <si>
    <t>ROTARY_34D_1F</t>
  </si>
  <si>
    <t>ROTARY_44B_2C</t>
  </si>
  <si>
    <t>ROTARY_44B_2D</t>
  </si>
  <si>
    <t>ROTARY_44B_2E</t>
  </si>
  <si>
    <t>ROTARY_44B_2F</t>
  </si>
  <si>
    <t>ROTARY_44B_2H</t>
  </si>
  <si>
    <t>ROTARY_44B_2I</t>
  </si>
  <si>
    <t>ROTARY_44B_2L</t>
  </si>
  <si>
    <t>ROTARY_44B_3A</t>
  </si>
  <si>
    <t>ROTARY_44B_3H</t>
  </si>
  <si>
    <t>ROTARY_44B_3L</t>
  </si>
  <si>
    <t>ROTARY_44B_4C</t>
  </si>
  <si>
    <t>ROTARY_44B_4E</t>
  </si>
  <si>
    <t>ROTARY_44B_4H</t>
  </si>
  <si>
    <t>ROTARY_500S</t>
  </si>
  <si>
    <t>ROTARY_500S_4</t>
  </si>
  <si>
    <t>ROTARY_500S_6</t>
  </si>
  <si>
    <t>ROTARY_500S_8</t>
  </si>
  <si>
    <t>ROTARYTRANS_500S_8</t>
  </si>
  <si>
    <t>ROTARY_AAE_64</t>
  </si>
  <si>
    <t>ROTARY_BAK_12A</t>
  </si>
  <si>
    <t>ROTARY_BAK_12B</t>
  </si>
  <si>
    <t>ROTARY_BAK_13</t>
  </si>
  <si>
    <t>LINEAR_BAK_6</t>
  </si>
  <si>
    <t>ROTARY_BAK_9</t>
  </si>
  <si>
    <t>DISK_BEFAB_12_3</t>
  </si>
  <si>
    <t>DISK_BEFAB_20_4</t>
  </si>
  <si>
    <t>DISK_BEFAB_21_2</t>
  </si>
  <si>
    <t>DISK_BEFAB_24_4</t>
  </si>
  <si>
    <t>DISK_BEFAB_56_2</t>
  </si>
  <si>
    <t>DISK_BEFAB_6_3</t>
  </si>
  <si>
    <t>DISK_BEFAB_60_2</t>
  </si>
  <si>
    <t>DISK_BEFAB_8_3</t>
  </si>
  <si>
    <t>CHAIN_CHAG</t>
  </si>
  <si>
    <t>ROTARY_DUAL_BAK_12</t>
  </si>
  <si>
    <t>ROTARY_E15</t>
  </si>
  <si>
    <t>ROTARY_E27</t>
  </si>
  <si>
    <t>ROTARY_E28</t>
  </si>
  <si>
    <t>CHAIN_E5</t>
  </si>
  <si>
    <t>CHAIN_E5_1</t>
  </si>
  <si>
    <t>CHAIN_E5_2</t>
  </si>
  <si>
    <t>CHAIN_E5_3</t>
  </si>
  <si>
    <t>CHAIN_E6</t>
  </si>
  <si>
    <t>ROTARY_CHAIN_JETSTOP</t>
  </si>
  <si>
    <t>MOBILROTARY_M21</t>
  </si>
  <si>
    <t>MOBILROTARY_MAAS</t>
  </si>
  <si>
    <t>MOBILROTARY_MAG_I</t>
  </si>
  <si>
    <t>MOBILROTARY_MAG_II</t>
  </si>
  <si>
    <t>MOBILROTARY_MAG_III</t>
  </si>
  <si>
    <t>MOBILROTARY_MAG_IV</t>
  </si>
  <si>
    <t>MOBILROTARY_MAG_IX</t>
  </si>
  <si>
    <t>MOBILROTARY_MAG_VI</t>
  </si>
  <si>
    <t>MOBILROTARY_MAG_VII</t>
  </si>
  <si>
    <t>MOBILROTARY_MAG_VIII</t>
  </si>
  <si>
    <t>MOBILROTARY_MAG_X</t>
  </si>
  <si>
    <t>TEXTILE_MB_100</t>
  </si>
  <si>
    <t>TEXTILE_MB_60</t>
  </si>
  <si>
    <t>MOBILROTARY_HYDRAULIC_WATER</t>
  </si>
  <si>
    <t>ROTARY_PUAG_MK_21</t>
  </si>
  <si>
    <t>DISK_RAF_MK_12A</t>
  </si>
  <si>
    <t>DISK_RAF_MK_6</t>
  </si>
  <si>
    <t>RAF_PORTABLE_AGEAR</t>
  </si>
  <si>
    <t>DISK_RAF_TYPEA_BEFAB_6_3</t>
  </si>
  <si>
    <t>DISK_RAF_TYPEB_BEFAB_12_3</t>
  </si>
  <si>
    <t>ROTARY_RHAG_MK_1</t>
  </si>
  <si>
    <t>ROTARY_HYDRAULIC_WATER</t>
  </si>
  <si>
    <t>BARRIER_DISK_SAFELAND</t>
  </si>
  <si>
    <t>LINEAR_SPRAG_MK_1</t>
  </si>
  <si>
    <t>61QSII</t>
  </si>
  <si>
    <t>62NI</t>
  </si>
  <si>
    <t>63PI</t>
  </si>
  <si>
    <t>NET_A30</t>
  </si>
  <si>
    <t>NET_A40</t>
  </si>
  <si>
    <t>BAK_11_STRUT</t>
  </si>
  <si>
    <t>BAK_12</t>
  </si>
  <si>
    <t>BAK_14_HOOK</t>
  </si>
  <si>
    <t>BAK_15_STANCHION_NET</t>
  </si>
  <si>
    <t>BAK_15_HOOK</t>
  </si>
  <si>
    <t>EMAS</t>
  </si>
  <si>
    <t>HOOK_CABLE</t>
  </si>
  <si>
    <t>HP_NET</t>
  </si>
  <si>
    <t>J_BAR</t>
  </si>
  <si>
    <t>JET_BARRIER</t>
  </si>
  <si>
    <t>MA_1_NET</t>
  </si>
  <si>
    <t>MA_1A_HOOK_CABLE</t>
  </si>
  <si>
    <t>NET</t>
  </si>
  <si>
    <t>HOOK_H</t>
  </si>
  <si>
    <t>COMPULSORY</t>
  </si>
  <si>
    <t>ON_REQUEST</t>
  </si>
  <si>
    <t>NO_REPORT</t>
  </si>
  <si>
    <t>OWN</t>
  </si>
  <si>
    <t>DLGT</t>
  </si>
  <si>
    <t>AIS</t>
  </si>
  <si>
    <t>OPERATE</t>
  </si>
  <si>
    <t>SUPERVISE</t>
  </si>
  <si>
    <t>ICAO</t>
  </si>
  <si>
    <t>IATA</t>
  </si>
  <si>
    <t>NATO</t>
  </si>
  <si>
    <t>FAA</t>
  </si>
  <si>
    <t>MAG</t>
  </si>
  <si>
    <t>RDL</t>
  </si>
  <si>
    <t>TRK</t>
  </si>
  <si>
    <t>HDG</t>
  </si>
  <si>
    <t>BLACK_RED_FL2</t>
  </si>
  <si>
    <t>GREEN</t>
  </si>
  <si>
    <t>GREEN_RED_GFL</t>
  </si>
  <si>
    <t>Q3_VQ3</t>
  </si>
  <si>
    <t>Q6_VQ6</t>
  </si>
  <si>
    <t>Q9_VQ9</t>
  </si>
  <si>
    <t>Q_VQ</t>
  </si>
  <si>
    <t>RED</t>
  </si>
  <si>
    <t>RED_GREEN_RFL</t>
  </si>
  <si>
    <t>RED_WHITE</t>
  </si>
  <si>
    <t>WHITE</t>
  </si>
  <si>
    <t>YELLOW</t>
  </si>
  <si>
    <t>N</t>
  </si>
  <si>
    <t>NE</t>
  </si>
  <si>
    <t>SE</t>
  </si>
  <si>
    <t>S</t>
  </si>
  <si>
    <t>SW</t>
  </si>
  <si>
    <t>NW</t>
  </si>
  <si>
    <t>NNE</t>
  </si>
  <si>
    <t>ENE</t>
  </si>
  <si>
    <t>ESE</t>
  </si>
  <si>
    <t>SSE</t>
  </si>
  <si>
    <t>SSW</t>
  </si>
  <si>
    <t>WSW</t>
  </si>
  <si>
    <t>WNW</t>
  </si>
  <si>
    <t>NNW</t>
  </si>
  <si>
    <t>BLUE</t>
  </si>
  <si>
    <t>PURPLE</t>
  </si>
  <si>
    <t>ORANGE</t>
  </si>
  <si>
    <t>AMBER</t>
  </si>
  <si>
    <t>BLACK</t>
  </si>
  <si>
    <t>BROWN</t>
  </si>
  <si>
    <t>GREY</t>
  </si>
  <si>
    <t>LIGHT_GREY</t>
  </si>
  <si>
    <t>MAGENTA</t>
  </si>
  <si>
    <t>PINK</t>
  </si>
  <si>
    <t>VIOLET</t>
  </si>
  <si>
    <t>UPLINK</t>
  </si>
  <si>
    <t>DOWNLINK</t>
  </si>
  <si>
    <t>BIDIRECTIONAL</t>
  </si>
  <si>
    <t>UPCAST</t>
  </si>
  <si>
    <t>DOWNCAST</t>
  </si>
  <si>
    <t>HF</t>
  </si>
  <si>
    <t>VHF</t>
  </si>
  <si>
    <t>VDL1</t>
  </si>
  <si>
    <t>VDL2</t>
  </si>
  <si>
    <t>VDL4</t>
  </si>
  <si>
    <t>AMSS</t>
  </si>
  <si>
    <t>ADS_B</t>
  </si>
  <si>
    <t>ADS_B_VDL</t>
  </si>
  <si>
    <t>HFDL</t>
  </si>
  <si>
    <t>VHF_833</t>
  </si>
  <si>
    <t>UHF</t>
  </si>
  <si>
    <t>LESS</t>
  </si>
  <si>
    <t>LESS_OR_EQUAL</t>
  </si>
  <si>
    <t>EQUAL</t>
  </si>
  <si>
    <t>GREATER_OR_EQUAL</t>
  </si>
  <si>
    <t>GREATER</t>
  </si>
  <si>
    <t>DAMP</t>
  </si>
  <si>
    <t>WATER</t>
  </si>
  <si>
    <t>FROST</t>
  </si>
  <si>
    <t>DRY_SNOW</t>
  </si>
  <si>
    <t>WET_SNOW</t>
  </si>
  <si>
    <t>SLUSH</t>
  </si>
  <si>
    <t>ICE</t>
  </si>
  <si>
    <t>COMPACT_SNOW</t>
  </si>
  <si>
    <t>RUT</t>
  </si>
  <si>
    <t>ASH</t>
  </si>
  <si>
    <t>SAND</t>
  </si>
  <si>
    <t>RUBBER</t>
  </si>
  <si>
    <t>GRAS</t>
  </si>
  <si>
    <t>TRUE_TRACK</t>
  </si>
  <si>
    <t>MAG_TRACK</t>
  </si>
  <si>
    <t>TRUE_BRG</t>
  </si>
  <si>
    <t>MAG_BRG</t>
  </si>
  <si>
    <t>T</t>
  </si>
  <si>
    <t>MON</t>
  </si>
  <si>
    <t>TUE</t>
  </si>
  <si>
    <t>WED</t>
  </si>
  <si>
    <t>THU</t>
  </si>
  <si>
    <t>FRI</t>
  </si>
  <si>
    <t>SAT</t>
  </si>
  <si>
    <t>SUN</t>
  </si>
  <si>
    <t>WORK_DAY</t>
  </si>
  <si>
    <t>BEF_WORK_DAY</t>
  </si>
  <si>
    <t>AFT_WORK_DAY</t>
  </si>
  <si>
    <t>HOL</t>
  </si>
  <si>
    <t>BEF_HOL</t>
  </si>
  <si>
    <t>AFT_HOL</t>
  </si>
  <si>
    <t>ANY</t>
  </si>
  <si>
    <t>BUSY_FRI</t>
  </si>
  <si>
    <t>TORA</t>
  </si>
  <si>
    <t>TODA</t>
  </si>
  <si>
    <t>ASDA</t>
  </si>
  <si>
    <t>DTHR</t>
  </si>
  <si>
    <t>TODAH</t>
  </si>
  <si>
    <t>RTODAH</t>
  </si>
  <si>
    <t>LDAH</t>
  </si>
  <si>
    <t>COORD</t>
  </si>
  <si>
    <t>CNF</t>
  </si>
  <si>
    <t>DESIGNED</t>
  </si>
  <si>
    <t>TERMINAL</t>
  </si>
  <si>
    <t>BRG_DIST</t>
  </si>
  <si>
    <t>PANS_OPS</t>
  </si>
  <si>
    <t>TERPS</t>
  </si>
  <si>
    <t>CANADA_TERPS</t>
  </si>
  <si>
    <t>FORWARD</t>
  </si>
  <si>
    <t>BACKWARD</t>
  </si>
  <si>
    <t>TO</t>
  </si>
  <si>
    <t>FROM</t>
  </si>
  <si>
    <t>LEFT</t>
  </si>
  <si>
    <t>RIGHT</t>
  </si>
  <si>
    <t>EITHER</t>
  </si>
  <si>
    <t>GEODETIC</t>
  </si>
  <si>
    <t>NARROW</t>
  </si>
  <si>
    <t>PRECISION</t>
  </si>
  <si>
    <t>WIDE</t>
  </si>
  <si>
    <t>1X</t>
  </si>
  <si>
    <t>1Y</t>
  </si>
  <si>
    <t>2X</t>
  </si>
  <si>
    <t>2Y</t>
  </si>
  <si>
    <t>3X</t>
  </si>
  <si>
    <t>3Y</t>
  </si>
  <si>
    <t>4X</t>
  </si>
  <si>
    <t>4Y</t>
  </si>
  <si>
    <t>5X</t>
  </si>
  <si>
    <t>5Y</t>
  </si>
  <si>
    <t>6X</t>
  </si>
  <si>
    <t>6Y</t>
  </si>
  <si>
    <t>7X</t>
  </si>
  <si>
    <t>7Y</t>
  </si>
  <si>
    <t>8X</t>
  </si>
  <si>
    <t>8Y</t>
  </si>
  <si>
    <t>9X</t>
  </si>
  <si>
    <t>9Y</t>
  </si>
  <si>
    <t>10X</t>
  </si>
  <si>
    <t>10Y</t>
  </si>
  <si>
    <t>11X</t>
  </si>
  <si>
    <t>11Y</t>
  </si>
  <si>
    <t>12X</t>
  </si>
  <si>
    <t>12Y</t>
  </si>
  <si>
    <t>13X</t>
  </si>
  <si>
    <t>13Y</t>
  </si>
  <si>
    <t>14X</t>
  </si>
  <si>
    <t>14Y</t>
  </si>
  <si>
    <t>15X</t>
  </si>
  <si>
    <t>15Y</t>
  </si>
  <si>
    <t>16X</t>
  </si>
  <si>
    <t>16Y</t>
  </si>
  <si>
    <t>17X</t>
  </si>
  <si>
    <t>17Y</t>
  </si>
  <si>
    <t>17Z</t>
  </si>
  <si>
    <t>18X</t>
  </si>
  <si>
    <t>18W</t>
  </si>
  <si>
    <t>18Y</t>
  </si>
  <si>
    <t>18Z</t>
  </si>
  <si>
    <t>19X</t>
  </si>
  <si>
    <t>19Y</t>
  </si>
  <si>
    <t>19Z</t>
  </si>
  <si>
    <t>20X</t>
  </si>
  <si>
    <t>20W</t>
  </si>
  <si>
    <t>20Y</t>
  </si>
  <si>
    <t>20Z</t>
  </si>
  <si>
    <t>21X</t>
  </si>
  <si>
    <t>21Y</t>
  </si>
  <si>
    <t>21Z</t>
  </si>
  <si>
    <t>22X</t>
  </si>
  <si>
    <t>22W</t>
  </si>
  <si>
    <t>22Y</t>
  </si>
  <si>
    <t>22Z</t>
  </si>
  <si>
    <t>23X</t>
  </si>
  <si>
    <t>23Y</t>
  </si>
  <si>
    <t>23Z</t>
  </si>
  <si>
    <t>24X</t>
  </si>
  <si>
    <t>24W</t>
  </si>
  <si>
    <t>24Y</t>
  </si>
  <si>
    <t>24Z</t>
  </si>
  <si>
    <t>25X</t>
  </si>
  <si>
    <t>25Y</t>
  </si>
  <si>
    <t>25Z</t>
  </si>
  <si>
    <t>26X</t>
  </si>
  <si>
    <t>26W</t>
  </si>
  <si>
    <t>26Y</t>
  </si>
  <si>
    <t>26Z</t>
  </si>
  <si>
    <t>27X</t>
  </si>
  <si>
    <t>27Y</t>
  </si>
  <si>
    <t>27Z</t>
  </si>
  <si>
    <t>28X</t>
  </si>
  <si>
    <t>28W</t>
  </si>
  <si>
    <t>28Y</t>
  </si>
  <si>
    <t>28Z</t>
  </si>
  <si>
    <t>29X</t>
  </si>
  <si>
    <t>29Y</t>
  </si>
  <si>
    <t>29Z</t>
  </si>
  <si>
    <t>30X</t>
  </si>
  <si>
    <t>30W</t>
  </si>
  <si>
    <t>30Y</t>
  </si>
  <si>
    <t>30Z</t>
  </si>
  <si>
    <t>31X</t>
  </si>
  <si>
    <t>31Y</t>
  </si>
  <si>
    <t>31Z</t>
  </si>
  <si>
    <t>32X</t>
  </si>
  <si>
    <t>32W</t>
  </si>
  <si>
    <t>32Y</t>
  </si>
  <si>
    <t>32Z</t>
  </si>
  <si>
    <t>33X</t>
  </si>
  <si>
    <t>33Y</t>
  </si>
  <si>
    <t>33Z</t>
  </si>
  <si>
    <t>34X</t>
  </si>
  <si>
    <t>34W</t>
  </si>
  <si>
    <t>34Y</t>
  </si>
  <si>
    <t>34Z</t>
  </si>
  <si>
    <t>35X</t>
  </si>
  <si>
    <t>35Y</t>
  </si>
  <si>
    <t>35Z</t>
  </si>
  <si>
    <t>36X</t>
  </si>
  <si>
    <t>36W</t>
  </si>
  <si>
    <t>36Y</t>
  </si>
  <si>
    <t>36Z</t>
  </si>
  <si>
    <t>37X</t>
  </si>
  <si>
    <t>37Y</t>
  </si>
  <si>
    <t>37Z</t>
  </si>
  <si>
    <t>38X</t>
  </si>
  <si>
    <t>38W</t>
  </si>
  <si>
    <t>38Y</t>
  </si>
  <si>
    <t>38Z</t>
  </si>
  <si>
    <t>39X</t>
  </si>
  <si>
    <t>39Y</t>
  </si>
  <si>
    <t>39Z</t>
  </si>
  <si>
    <t>40X</t>
  </si>
  <si>
    <t>40W</t>
  </si>
  <si>
    <t>40Y</t>
  </si>
  <si>
    <t>40Z</t>
  </si>
  <si>
    <t>41X</t>
  </si>
  <si>
    <t>41Y</t>
  </si>
  <si>
    <t>41Z</t>
  </si>
  <si>
    <t>42X</t>
  </si>
  <si>
    <t>42W</t>
  </si>
  <si>
    <t>42Y</t>
  </si>
  <si>
    <t>42Z</t>
  </si>
  <si>
    <t>43X</t>
  </si>
  <si>
    <t>43Y</t>
  </si>
  <si>
    <t>43Z</t>
  </si>
  <si>
    <t>44X</t>
  </si>
  <si>
    <t>44W</t>
  </si>
  <si>
    <t>44Y</t>
  </si>
  <si>
    <t>44Z</t>
  </si>
  <si>
    <t>45X</t>
  </si>
  <si>
    <t>45Y</t>
  </si>
  <si>
    <t>45Z</t>
  </si>
  <si>
    <t>46X</t>
  </si>
  <si>
    <t>46W</t>
  </si>
  <si>
    <t>46Y</t>
  </si>
  <si>
    <t>46Z</t>
  </si>
  <si>
    <t>47X</t>
  </si>
  <si>
    <t>47Y</t>
  </si>
  <si>
    <t>47Z</t>
  </si>
  <si>
    <t>48X</t>
  </si>
  <si>
    <t>48W</t>
  </si>
  <si>
    <t>48Y</t>
  </si>
  <si>
    <t>48Z</t>
  </si>
  <si>
    <t>49X</t>
  </si>
  <si>
    <t>49Y</t>
  </si>
  <si>
    <t>49Z</t>
  </si>
  <si>
    <t>50X</t>
  </si>
  <si>
    <t>50W</t>
  </si>
  <si>
    <t>50Y</t>
  </si>
  <si>
    <t>50Z</t>
  </si>
  <si>
    <t>51X</t>
  </si>
  <si>
    <t>51Y</t>
  </si>
  <si>
    <t>51Z</t>
  </si>
  <si>
    <t>52X</t>
  </si>
  <si>
    <t>52W</t>
  </si>
  <si>
    <t>52Y</t>
  </si>
  <si>
    <t>52Z</t>
  </si>
  <si>
    <t>53X</t>
  </si>
  <si>
    <t>53Y</t>
  </si>
  <si>
    <t>53Z</t>
  </si>
  <si>
    <t>54X</t>
  </si>
  <si>
    <t>54W</t>
  </si>
  <si>
    <t>54Y</t>
  </si>
  <si>
    <t>54Z</t>
  </si>
  <si>
    <t>55X</t>
  </si>
  <si>
    <t>55Y</t>
  </si>
  <si>
    <t>55Z</t>
  </si>
  <si>
    <t>56X</t>
  </si>
  <si>
    <t>56W</t>
  </si>
  <si>
    <t>56Y</t>
  </si>
  <si>
    <t>56Z</t>
  </si>
  <si>
    <t>57X</t>
  </si>
  <si>
    <t>57Y</t>
  </si>
  <si>
    <t>58X</t>
  </si>
  <si>
    <t>58Y</t>
  </si>
  <si>
    <t>59X</t>
  </si>
  <si>
    <t>59Y</t>
  </si>
  <si>
    <t>60X</t>
  </si>
  <si>
    <t>60Y</t>
  </si>
  <si>
    <t>61X</t>
  </si>
  <si>
    <t>61Y</t>
  </si>
  <si>
    <t>62X</t>
  </si>
  <si>
    <t>62Y</t>
  </si>
  <si>
    <t>63X</t>
  </si>
  <si>
    <t>63Y</t>
  </si>
  <si>
    <t>64X</t>
  </si>
  <si>
    <t>64Y</t>
  </si>
  <si>
    <t>65X</t>
  </si>
  <si>
    <t>65Y</t>
  </si>
  <si>
    <t>66X</t>
  </si>
  <si>
    <t>66Y</t>
  </si>
  <si>
    <t>67X</t>
  </si>
  <si>
    <t>67Y</t>
  </si>
  <si>
    <t>68X</t>
  </si>
  <si>
    <t>68Y</t>
  </si>
  <si>
    <t>69X</t>
  </si>
  <si>
    <t>69Y</t>
  </si>
  <si>
    <t>70X</t>
  </si>
  <si>
    <t>70Y</t>
  </si>
  <si>
    <t>71X</t>
  </si>
  <si>
    <t>71Y</t>
  </si>
  <si>
    <t>72X</t>
  </si>
  <si>
    <t>72Y</t>
  </si>
  <si>
    <t>73X</t>
  </si>
  <si>
    <t>73Y</t>
  </si>
  <si>
    <t>74X</t>
  </si>
  <si>
    <t>74Y</t>
  </si>
  <si>
    <t>75X</t>
  </si>
  <si>
    <t>75Y</t>
  </si>
  <si>
    <t>76X</t>
  </si>
  <si>
    <t>76Y</t>
  </si>
  <si>
    <t>77X</t>
  </si>
  <si>
    <t>77Y</t>
  </si>
  <si>
    <t>78X</t>
  </si>
  <si>
    <t>78Y</t>
  </si>
  <si>
    <t>79X</t>
  </si>
  <si>
    <t>79Y</t>
  </si>
  <si>
    <t>80X</t>
  </si>
  <si>
    <t>80Y</t>
  </si>
  <si>
    <t>80Z</t>
  </si>
  <si>
    <t>81X</t>
  </si>
  <si>
    <t>81Y</t>
  </si>
  <si>
    <t>81Z</t>
  </si>
  <si>
    <t>82X</t>
  </si>
  <si>
    <t>82Y</t>
  </si>
  <si>
    <t>82Z</t>
  </si>
  <si>
    <t>83X</t>
  </si>
  <si>
    <t>83Y</t>
  </si>
  <si>
    <t>83Z</t>
  </si>
  <si>
    <t>84X</t>
  </si>
  <si>
    <t>84Y</t>
  </si>
  <si>
    <t>84Z</t>
  </si>
  <si>
    <t>85X</t>
  </si>
  <si>
    <t>85Y</t>
  </si>
  <si>
    <t>85Z</t>
  </si>
  <si>
    <t>86X</t>
  </si>
  <si>
    <t>86Y</t>
  </si>
  <si>
    <t>86Z</t>
  </si>
  <si>
    <t>87X</t>
  </si>
  <si>
    <t>87Y</t>
  </si>
  <si>
    <t>87Z</t>
  </si>
  <si>
    <t>88X</t>
  </si>
  <si>
    <t>88Y</t>
  </si>
  <si>
    <t>88Z</t>
  </si>
  <si>
    <t>89X</t>
  </si>
  <si>
    <t>89Y</t>
  </si>
  <si>
    <t>89Z</t>
  </si>
  <si>
    <t>90X</t>
  </si>
  <si>
    <t>90Y</t>
  </si>
  <si>
    <t>90Z</t>
  </si>
  <si>
    <t>91X</t>
  </si>
  <si>
    <t>91Y</t>
  </si>
  <si>
    <t>91Z</t>
  </si>
  <si>
    <t>92X</t>
  </si>
  <si>
    <t>92Y</t>
  </si>
  <si>
    <t>92Z</t>
  </si>
  <si>
    <t>93X</t>
  </si>
  <si>
    <t>93Y</t>
  </si>
  <si>
    <t>93Z</t>
  </si>
  <si>
    <t>94X</t>
  </si>
  <si>
    <t>94Y</t>
  </si>
  <si>
    <t>94Z</t>
  </si>
  <si>
    <t>95X</t>
  </si>
  <si>
    <t>95Y</t>
  </si>
  <si>
    <t>95Z</t>
  </si>
  <si>
    <t>96X</t>
  </si>
  <si>
    <t>96Y</t>
  </si>
  <si>
    <t>96Z</t>
  </si>
  <si>
    <t>97X</t>
  </si>
  <si>
    <t>97Y</t>
  </si>
  <si>
    <t>97Z</t>
  </si>
  <si>
    <t>98X</t>
  </si>
  <si>
    <t>98Y</t>
  </si>
  <si>
    <t>98Z</t>
  </si>
  <si>
    <t>99X</t>
  </si>
  <si>
    <t>99Y</t>
  </si>
  <si>
    <t>99Z</t>
  </si>
  <si>
    <t>100X</t>
  </si>
  <si>
    <t>100Y</t>
  </si>
  <si>
    <t>100Z</t>
  </si>
  <si>
    <t>101X</t>
  </si>
  <si>
    <t>101Y</t>
  </si>
  <si>
    <t>101Z</t>
  </si>
  <si>
    <t>102X</t>
  </si>
  <si>
    <t>102Y</t>
  </si>
  <si>
    <t>102Z</t>
  </si>
  <si>
    <t>103X</t>
  </si>
  <si>
    <t>103Y</t>
  </si>
  <si>
    <t>103Z</t>
  </si>
  <si>
    <t>104X</t>
  </si>
  <si>
    <t>104Y</t>
  </si>
  <si>
    <t>104Z</t>
  </si>
  <si>
    <t>105X</t>
  </si>
  <si>
    <t>105Y</t>
  </si>
  <si>
    <t>105Z</t>
  </si>
  <si>
    <t>106X</t>
  </si>
  <si>
    <t>106Y</t>
  </si>
  <si>
    <t>106Z</t>
  </si>
  <si>
    <t>107X</t>
  </si>
  <si>
    <t>107Y</t>
  </si>
  <si>
    <t>107Z</t>
  </si>
  <si>
    <t>108X</t>
  </si>
  <si>
    <t>108Y</t>
  </si>
  <si>
    <t>108Z</t>
  </si>
  <si>
    <t>109X</t>
  </si>
  <si>
    <t>109Y</t>
  </si>
  <si>
    <t>109Z</t>
  </si>
  <si>
    <t>110X</t>
  </si>
  <si>
    <t>110Y</t>
  </si>
  <si>
    <t>110Z</t>
  </si>
  <si>
    <t>111X</t>
  </si>
  <si>
    <t>111Y</t>
  </si>
  <si>
    <t>111Z</t>
  </si>
  <si>
    <t>112X</t>
  </si>
  <si>
    <t>112Y</t>
  </si>
  <si>
    <t>112Z</t>
  </si>
  <si>
    <t>113X</t>
  </si>
  <si>
    <t>113Y</t>
  </si>
  <si>
    <t>113Z</t>
  </si>
  <si>
    <t>114X</t>
  </si>
  <si>
    <t>114Y</t>
  </si>
  <si>
    <t>114Z</t>
  </si>
  <si>
    <t>115X</t>
  </si>
  <si>
    <t>115Y</t>
  </si>
  <si>
    <t>115Z</t>
  </si>
  <si>
    <t>116X</t>
  </si>
  <si>
    <t>116Y</t>
  </si>
  <si>
    <t>116Z</t>
  </si>
  <si>
    <t>117X</t>
  </si>
  <si>
    <t>117Y</t>
  </si>
  <si>
    <t>117Z</t>
  </si>
  <si>
    <t>118X</t>
  </si>
  <si>
    <t>118Y</t>
  </si>
  <si>
    <t>118Z</t>
  </si>
  <si>
    <t>119X</t>
  </si>
  <si>
    <t>119Y</t>
  </si>
  <si>
    <t>119Z</t>
  </si>
  <si>
    <t>120X</t>
  </si>
  <si>
    <t>120Y</t>
  </si>
  <si>
    <t>121X</t>
  </si>
  <si>
    <t>121Y</t>
  </si>
  <si>
    <t>122X</t>
  </si>
  <si>
    <t>122Y</t>
  </si>
  <si>
    <t>123X</t>
  </si>
  <si>
    <t>123Y</t>
  </si>
  <si>
    <t>124X</t>
  </si>
  <si>
    <t>124Y</t>
  </si>
  <si>
    <t>125X</t>
  </si>
  <si>
    <t>125Y</t>
  </si>
  <si>
    <t>126X</t>
  </si>
  <si>
    <t>126Y</t>
  </si>
  <si>
    <t>U</t>
  </si>
  <si>
    <t>M</t>
  </si>
  <si>
    <t>ACAS_I</t>
  </si>
  <si>
    <t>ACAS_II</t>
  </si>
  <si>
    <t>GPWS</t>
  </si>
  <si>
    <t>STANDARD</t>
  </si>
  <si>
    <t>NONSTANDARD</t>
  </si>
  <si>
    <t>PRIMARY</t>
  </si>
  <si>
    <t>SECONDARY</t>
  </si>
  <si>
    <t>ALTERNATE</t>
  </si>
  <si>
    <t>EMERG</t>
  </si>
  <si>
    <t>GUARD</t>
  </si>
  <si>
    <t>LPV</t>
  </si>
  <si>
    <t>LNAV_VNAV</t>
  </si>
  <si>
    <t>LNAV</t>
  </si>
  <si>
    <t>GLS</t>
  </si>
  <si>
    <t>LP</t>
  </si>
  <si>
    <t>H1</t>
  </si>
  <si>
    <t>H2</t>
  </si>
  <si>
    <t>H3</t>
  </si>
  <si>
    <t>A1</t>
  </si>
  <si>
    <t>A2</t>
  </si>
  <si>
    <t>A3</t>
  </si>
  <si>
    <t>A4</t>
  </si>
  <si>
    <t>A5</t>
  </si>
  <si>
    <t>A6</t>
  </si>
  <si>
    <t>A7</t>
  </si>
  <si>
    <t>A8</t>
  </si>
  <si>
    <t>A9</t>
  </si>
  <si>
    <t>A10</t>
  </si>
  <si>
    <t>OAT</t>
  </si>
  <si>
    <t>GAT</t>
  </si>
  <si>
    <t>ARR</t>
  </si>
  <si>
    <t>DEP</t>
  </si>
  <si>
    <t>OVERFLY</t>
  </si>
  <si>
    <t>NTL</t>
  </si>
  <si>
    <t>INTL</t>
  </si>
  <si>
    <t>HOME_BASED</t>
  </si>
  <si>
    <t>SCHEDULED</t>
  </si>
  <si>
    <t>NON_SCHEDULED</t>
  </si>
  <si>
    <t>PRIVATE</t>
  </si>
  <si>
    <t>AIR_TRAINING</t>
  </si>
  <si>
    <t>AIR_WORK</t>
  </si>
  <si>
    <t>PARTICIPANT</t>
  </si>
  <si>
    <t>FORBID</t>
  </si>
  <si>
    <t>MANDATORY</t>
  </si>
  <si>
    <t>CLSD</t>
  </si>
  <si>
    <t>ALLOWED</t>
  </si>
  <si>
    <t>IFR</t>
  </si>
  <si>
    <t>VFR</t>
  </si>
  <si>
    <t>HEAD</t>
  </si>
  <si>
    <t>STATE</t>
  </si>
  <si>
    <t>HUM</t>
  </si>
  <si>
    <t>HOSP</t>
  </si>
  <si>
    <t>SAR</t>
  </si>
  <si>
    <t>EMERGENCY</t>
  </si>
  <si>
    <t>AND</t>
  </si>
  <si>
    <t>ANDNOT</t>
  </si>
  <si>
    <t>OR</t>
  </si>
  <si>
    <t>SEQ</t>
  </si>
  <si>
    <t>PITCH</t>
  </si>
  <si>
    <t>CATCH</t>
  </si>
  <si>
    <t>BRD</t>
  </si>
  <si>
    <t>GRT</t>
  </si>
  <si>
    <t>MUM</t>
  </si>
  <si>
    <t>RFT</t>
  </si>
  <si>
    <t>SFH</t>
  </si>
  <si>
    <t>SFL</t>
  </si>
  <si>
    <t>SKH</t>
  </si>
  <si>
    <t>SKL</t>
  </si>
  <si>
    <t>TAP</t>
  </si>
  <si>
    <t>GOOD</t>
  </si>
  <si>
    <t>MEDIUM_GOOD</t>
  </si>
  <si>
    <t>MEDIUM</t>
  </si>
  <si>
    <t>MEDIUM_POOR</t>
  </si>
  <si>
    <t>POOR</t>
  </si>
  <si>
    <t>UNRELIABLE</t>
  </si>
  <si>
    <t>AVGAS</t>
  </si>
  <si>
    <t>AVGAS_LL</t>
  </si>
  <si>
    <t>OCT82UL</t>
  </si>
  <si>
    <t>OCT80_87</t>
  </si>
  <si>
    <t>OCT91_98</t>
  </si>
  <si>
    <t>OCT100_130</t>
  </si>
  <si>
    <t>OCT108_135</t>
  </si>
  <si>
    <t>OCT115_145</t>
  </si>
  <si>
    <t>MOGAS</t>
  </si>
  <si>
    <t>A1_PLUS</t>
  </si>
  <si>
    <t>JP1</t>
  </si>
  <si>
    <t>JP2</t>
  </si>
  <si>
    <t>JP3</t>
  </si>
  <si>
    <t>JP4</t>
  </si>
  <si>
    <t>JP5</t>
  </si>
  <si>
    <t>JP6</t>
  </si>
  <si>
    <t>JPTS</t>
  </si>
  <si>
    <t>JP7</t>
  </si>
  <si>
    <t>JP8</t>
  </si>
  <si>
    <t>JP8_HIGHER</t>
  </si>
  <si>
    <t>JP9</t>
  </si>
  <si>
    <t>JP10</t>
  </si>
  <si>
    <t>F18</t>
  </si>
  <si>
    <t>F34</t>
  </si>
  <si>
    <t>F35</t>
  </si>
  <si>
    <t>F40</t>
  </si>
  <si>
    <t>F44</t>
  </si>
  <si>
    <t>TR0</t>
  </si>
  <si>
    <t>TR4</t>
  </si>
  <si>
    <t>TS1</t>
  </si>
  <si>
    <t>RT</t>
  </si>
  <si>
    <t>COAST</t>
  </si>
  <si>
    <t>RIVER</t>
  </si>
  <si>
    <t>BANK</t>
  </si>
  <si>
    <t>UNDERPASS</t>
  </si>
  <si>
    <t>OVERPASS</t>
  </si>
  <si>
    <t>BCN</t>
  </si>
  <si>
    <t>IBN</t>
  </si>
  <si>
    <t>HEL_BCN</t>
  </si>
  <si>
    <t>ABN</t>
  </si>
  <si>
    <t>MAR_BCN</t>
  </si>
  <si>
    <t>RSP_BCN</t>
  </si>
  <si>
    <t>TWR_BCN</t>
  </si>
  <si>
    <t>HAZ_BCN</t>
  </si>
  <si>
    <t>TWY</t>
  </si>
  <si>
    <t>APRON</t>
  </si>
  <si>
    <t>GATE_TLANE</t>
  </si>
  <si>
    <t>LI_TLANE</t>
  </si>
  <si>
    <t>LO_TLANE</t>
  </si>
  <si>
    <t>AIR_TLANE</t>
  </si>
  <si>
    <t>HAT</t>
  </si>
  <si>
    <t>HAL</t>
  </si>
  <si>
    <t>HAS</t>
  </si>
  <si>
    <t>CAT_I</t>
  </si>
  <si>
    <t>CAT_II_III</t>
  </si>
  <si>
    <t>ENR</t>
  </si>
  <si>
    <t>TER</t>
  </si>
  <si>
    <t>ARRIVAL</t>
  </si>
  <si>
    <t>MISSED_APPROACH</t>
  </si>
  <si>
    <t>CLIMB</t>
  </si>
  <si>
    <t>ATC</t>
  </si>
  <si>
    <t>YES</t>
  </si>
  <si>
    <t>NO</t>
  </si>
  <si>
    <t>RSTR</t>
  </si>
  <si>
    <t>OFF</t>
  </si>
  <si>
    <t>LOW</t>
  </si>
  <si>
    <t>UPPER</t>
  </si>
  <si>
    <t>LOWER</t>
  </si>
  <si>
    <t>ODD</t>
  </si>
  <si>
    <t>EVEN</t>
  </si>
  <si>
    <t>ODD_HALF</t>
  </si>
  <si>
    <t>EVEN_HALF</t>
  </si>
  <si>
    <t>IFR_METRES</t>
  </si>
  <si>
    <t>VFR_METRES</t>
  </si>
  <si>
    <t>IFR_RVSM</t>
  </si>
  <si>
    <t>IFR_METRES_RVSM</t>
  </si>
  <si>
    <t>VFR_RVSM</t>
  </si>
  <si>
    <t>VFR_METRES_RVSM</t>
  </si>
  <si>
    <t>STOP_BAR</t>
  </si>
  <si>
    <t>SIGN</t>
  </si>
  <si>
    <t>FALS</t>
  </si>
  <si>
    <t>IALS</t>
  </si>
  <si>
    <t>BALS</t>
  </si>
  <si>
    <t>NALS</t>
  </si>
  <si>
    <t>LIL</t>
  </si>
  <si>
    <t>LIM</t>
  </si>
  <si>
    <t>LIH</t>
  </si>
  <si>
    <t>LIL_LIH</t>
  </si>
  <si>
    <t>PREDETERMINED</t>
  </si>
  <si>
    <t>FLOOD</t>
  </si>
  <si>
    <t>STROBE</t>
  </si>
  <si>
    <t>ARM</t>
  </si>
  <si>
    <t>MOVABLE_ARM</t>
  </si>
  <si>
    <t>PORTABLE_RAMP</t>
  </si>
  <si>
    <t>PORTABLE_STAIRS</t>
  </si>
  <si>
    <t>XNG</t>
  </si>
  <si>
    <t>ACT</t>
  </si>
  <si>
    <t>AVBL</t>
  </si>
  <si>
    <t>NOT</t>
  </si>
  <si>
    <t>FAN</t>
  </si>
  <si>
    <t>LOW_PWR_FAN</t>
  </si>
  <si>
    <t>Z</t>
  </si>
  <si>
    <t>BONES</t>
  </si>
  <si>
    <t>FAIR</t>
  </si>
  <si>
    <t>EXCELLENT</t>
  </si>
  <si>
    <t>SOLID</t>
  </si>
  <si>
    <t>DASHED</t>
  </si>
  <si>
    <t>DOTTED</t>
  </si>
  <si>
    <t>IMC</t>
  </si>
  <si>
    <t>VMC</t>
  </si>
  <si>
    <t>CIVIL</t>
  </si>
  <si>
    <t>MIL</t>
  </si>
  <si>
    <t>JOINT</t>
  </si>
  <si>
    <t>X</t>
  </si>
  <si>
    <t>AX</t>
  </si>
  <si>
    <t>ASX</t>
  </si>
  <si>
    <t>IR</t>
  </si>
  <si>
    <t>VR</t>
  </si>
  <si>
    <t>SR</t>
  </si>
  <si>
    <t>STRAIGHT_IN</t>
  </si>
  <si>
    <t>SIDESTEP</t>
  </si>
  <si>
    <t>DA</t>
  </si>
  <si>
    <t>MDA</t>
  </si>
  <si>
    <t>DH</t>
  </si>
  <si>
    <t>OCH</t>
  </si>
  <si>
    <t>MDH</t>
  </si>
  <si>
    <t>TACANALT</t>
  </si>
  <si>
    <t>ENGINEOUT</t>
  </si>
  <si>
    <t>FWD</t>
  </si>
  <si>
    <t>BWD</t>
  </si>
  <si>
    <t>ENROUTE</t>
  </si>
  <si>
    <t>MKR</t>
  </si>
  <si>
    <t>NDB_MKR</t>
  </si>
  <si>
    <t>DF</t>
  </si>
  <si>
    <t>PNA</t>
  </si>
  <si>
    <t>OMNI</t>
  </si>
  <si>
    <t>DVA</t>
  </si>
  <si>
    <t>VECTOR</t>
  </si>
  <si>
    <t>OMNIDIRECTIONAL</t>
  </si>
  <si>
    <t>GNSS</t>
  </si>
  <si>
    <t>WAAS</t>
  </si>
  <si>
    <t>LORAN</t>
  </si>
  <si>
    <t>INS</t>
  </si>
  <si>
    <t>FMS</t>
  </si>
  <si>
    <t>RNAV_10</t>
  </si>
  <si>
    <t>RNAV_5</t>
  </si>
  <si>
    <t>RNAV_2</t>
  </si>
  <si>
    <t>RNAV_1</t>
  </si>
  <si>
    <t>RNP_4</t>
  </si>
  <si>
    <t>RNP_2</t>
  </si>
  <si>
    <t>BASIC_RNP_1</t>
  </si>
  <si>
    <t>ADVANCED_RNP_1</t>
  </si>
  <si>
    <t>RNP_APCH</t>
  </si>
  <si>
    <t>RNP_AR_APCH</t>
  </si>
  <si>
    <t>L</t>
  </si>
  <si>
    <t>MAR</t>
  </si>
  <si>
    <t>LPNG</t>
  </si>
  <si>
    <t>HPNG</t>
  </si>
  <si>
    <t>LHNG</t>
  </si>
  <si>
    <t>LNG</t>
  </si>
  <si>
    <t>NGRB</t>
  </si>
  <si>
    <t>HNGRB</t>
  </si>
  <si>
    <t>LNGRB</t>
  </si>
  <si>
    <t>NG</t>
  </si>
  <si>
    <t>GRID</t>
  </si>
  <si>
    <t>DESCRIPTION</t>
  </si>
  <si>
    <t>REMARK</t>
  </si>
  <si>
    <t>WARNING</t>
  </si>
  <si>
    <t>DISCLAIMER</t>
  </si>
  <si>
    <t>AREA1</t>
  </si>
  <si>
    <t>AREA2</t>
  </si>
  <si>
    <t>AREA3</t>
  </si>
  <si>
    <t>AREA4</t>
  </si>
  <si>
    <t>OLS</t>
  </si>
  <si>
    <t>FAR77</t>
  </si>
  <si>
    <t>MANAGED</t>
  </si>
  <si>
    <t>40_TO_1</t>
  </si>
  <si>
    <t>72_TO_1</t>
  </si>
  <si>
    <t>FINAL</t>
  </si>
  <si>
    <t>PT_ENTRY_AREA</t>
  </si>
  <si>
    <t>ZONE1</t>
  </si>
  <si>
    <t>ZONE2</t>
  </si>
  <si>
    <t>ZONE3</t>
  </si>
  <si>
    <t>TURN_INITIATION</t>
  </si>
  <si>
    <t>TURN</t>
  </si>
  <si>
    <t>DER</t>
  </si>
  <si>
    <t>APPROACH</t>
  </si>
  <si>
    <t>CONICAL</t>
  </si>
  <si>
    <t>HORIZONTAL</t>
  </si>
  <si>
    <t>TRANSITION</t>
  </si>
  <si>
    <t>TURBO</t>
  </si>
  <si>
    <t>HYDRAULIC</t>
  </si>
  <si>
    <t>LANDING</t>
  </si>
  <si>
    <t>TAKEOFF</t>
  </si>
  <si>
    <t>TOUCHGO</t>
  </si>
  <si>
    <t>TRAIN_APPROACH</t>
  </si>
  <si>
    <t>ALTN_LANDING</t>
  </si>
  <si>
    <t>TAXIING</t>
  </si>
  <si>
    <t>CROSSING</t>
  </si>
  <si>
    <t>STATE_GROUP</t>
  </si>
  <si>
    <t>ORG</t>
  </si>
  <si>
    <t>INTL_ORG</t>
  </si>
  <si>
    <t>ACFT_OPR</t>
  </si>
  <si>
    <t>HANDLING_AGENCY</t>
  </si>
  <si>
    <t>NTL_AUTH</t>
  </si>
  <si>
    <t>COMMERCIAL</t>
  </si>
  <si>
    <t>MEMBER</t>
  </si>
  <si>
    <t>OWNED_BY</t>
  </si>
  <si>
    <t>SUPERVISED_BY</t>
  </si>
  <si>
    <t>LPOX</t>
  </si>
  <si>
    <t>HPOX</t>
  </si>
  <si>
    <t>LHOX</t>
  </si>
  <si>
    <t>LOX</t>
  </si>
  <si>
    <t>OXRB</t>
  </si>
  <si>
    <t>HOXRB</t>
  </si>
  <si>
    <t>LOXRB</t>
  </si>
  <si>
    <t>OX</t>
  </si>
  <si>
    <t>FPN16</t>
  </si>
  <si>
    <t>FPN62</t>
  </si>
  <si>
    <t>GPN22</t>
  </si>
  <si>
    <t>GPN25</t>
  </si>
  <si>
    <t>MPN14K</t>
  </si>
  <si>
    <t>TPN19</t>
  </si>
  <si>
    <t>CUST</t>
  </si>
  <si>
    <t>SAN</t>
  </si>
  <si>
    <t>SECUR</t>
  </si>
  <si>
    <t>VET</t>
  </si>
  <si>
    <t>HOTEL</t>
  </si>
  <si>
    <t>TRANSPORT</t>
  </si>
  <si>
    <t>REST</t>
  </si>
  <si>
    <t>INFO</t>
  </si>
  <si>
    <t>POST</t>
  </si>
  <si>
    <t>MEDIC</t>
  </si>
  <si>
    <t>TECH</t>
  </si>
  <si>
    <t>ACFT</t>
  </si>
  <si>
    <t>RIGID</t>
  </si>
  <si>
    <t>FLEXIBLE</t>
  </si>
  <si>
    <t>Y</t>
  </si>
  <si>
    <t>STANDARD_FAA</t>
  </si>
  <si>
    <t>NON_STANDARD</t>
  </si>
  <si>
    <t>OUTER</t>
  </si>
  <si>
    <t>MIDDLE</t>
  </si>
  <si>
    <t>INNER</t>
  </si>
  <si>
    <t>BACKCOURSE</t>
  </si>
  <si>
    <t>USABLE</t>
  </si>
  <si>
    <t>UNUSABLE</t>
  </si>
  <si>
    <t>ARINC_424_15</t>
  </si>
  <si>
    <t>ARINC_424_18</t>
  </si>
  <si>
    <t>ARINC_424_19</t>
  </si>
  <si>
    <t>OM</t>
  </si>
  <si>
    <t>MM</t>
  </si>
  <si>
    <t>IM</t>
  </si>
  <si>
    <t>PFAF</t>
  </si>
  <si>
    <t>GSANT</t>
  </si>
  <si>
    <t>FAF</t>
  </si>
  <si>
    <t>MAP</t>
  </si>
  <si>
    <t>THLD</t>
  </si>
  <si>
    <t>VDP</t>
  </si>
  <si>
    <t>RECH</t>
  </si>
  <si>
    <t>FPAP</t>
  </si>
  <si>
    <t>FROP</t>
  </si>
  <si>
    <t>FTP</t>
  </si>
  <si>
    <t>IAF</t>
  </si>
  <si>
    <t>IF</t>
  </si>
  <si>
    <t>IF_IAF</t>
  </si>
  <si>
    <t>LTP</t>
  </si>
  <si>
    <t>MAHF</t>
  </si>
  <si>
    <t>MAPT</t>
  </si>
  <si>
    <t>TP</t>
  </si>
  <si>
    <t>COMMON</t>
  </si>
  <si>
    <t>EN_ROUTE</t>
  </si>
  <si>
    <t>MISSED</t>
  </si>
  <si>
    <t>MISSED_P</t>
  </si>
  <si>
    <t>MISSED_S</t>
  </si>
  <si>
    <t>ENGINE_OUT</t>
  </si>
  <si>
    <t>END</t>
  </si>
  <si>
    <t>CL</t>
  </si>
  <si>
    <t>SSR</t>
  </si>
  <si>
    <t>A3A</t>
  </si>
  <si>
    <t>A3B</t>
  </si>
  <si>
    <t>A3E</t>
  </si>
  <si>
    <t>A3H</t>
  </si>
  <si>
    <t>A3J</t>
  </si>
  <si>
    <t>A3L</t>
  </si>
  <si>
    <t>A3U</t>
  </si>
  <si>
    <t>J3E</t>
  </si>
  <si>
    <t>NONA1A</t>
  </si>
  <si>
    <t>NONA2A</t>
  </si>
  <si>
    <t>PON</t>
  </si>
  <si>
    <t>A8W</t>
  </si>
  <si>
    <t>A9W</t>
  </si>
  <si>
    <t>NOX</t>
  </si>
  <si>
    <t>G1D</t>
  </si>
  <si>
    <t>COV</t>
  </si>
  <si>
    <t>T_COV</t>
  </si>
  <si>
    <t>SCL</t>
  </si>
  <si>
    <t>RHG</t>
  </si>
  <si>
    <t>UNREL</t>
  </si>
  <si>
    <t>RES</t>
  </si>
  <si>
    <t>UUS</t>
  </si>
  <si>
    <t>ESV</t>
  </si>
  <si>
    <t>AZIMUTH</t>
  </si>
  <si>
    <t>DISTANCE</t>
  </si>
  <si>
    <t>BEAM</t>
  </si>
  <si>
    <t>VOICE</t>
  </si>
  <si>
    <t>DATALINK</t>
  </si>
  <si>
    <t>INTERSECTION</t>
  </si>
  <si>
    <t>RECNAV</t>
  </si>
  <si>
    <t>ATD</t>
  </si>
  <si>
    <t>RAD_DME</t>
  </si>
  <si>
    <t>TOUCHDOWN</t>
  </si>
  <si>
    <t>RUNWAY_END</t>
  </si>
  <si>
    <t>REFERENCE</t>
  </si>
  <si>
    <t>BEFORE</t>
  </si>
  <si>
    <t>AFTER</t>
  </si>
  <si>
    <t>SERVICE</t>
  </si>
  <si>
    <t>PUBLIC</t>
  </si>
  <si>
    <t>OPEN</t>
  </si>
  <si>
    <t>COND</t>
  </si>
  <si>
    <t>NAT</t>
  </si>
  <si>
    <t>J</t>
  </si>
  <si>
    <t>Q</t>
  </si>
  <si>
    <t>K</t>
  </si>
  <si>
    <t>CONV</t>
  </si>
  <si>
    <t>DOM</t>
  </si>
  <si>
    <t>GRC</t>
  </si>
  <si>
    <t>RHL</t>
  </si>
  <si>
    <t>GDS</t>
  </si>
  <si>
    <t>RULE</t>
  </si>
  <si>
    <t>LAW</t>
  </si>
  <si>
    <t>PRACTICE</t>
  </si>
  <si>
    <t>ICAO_DIFF</t>
  </si>
  <si>
    <t>ENTRY_TRANSIT_DEPARTURE_OF_AIRCRAFT</t>
  </si>
  <si>
    <t>ENTRY_TRANSIT_DEPARTURE_SCHEDULED</t>
  </si>
  <si>
    <t>ENTRY_TRANSIT_DEPARTURE_NON_SCHEDULED</t>
  </si>
  <si>
    <t>ENTRY_TRANSIT_DEPARTURE_PRIVATE</t>
  </si>
  <si>
    <t>PUBLIC_HEALTH_MEASURES_AIRCRAFT</t>
  </si>
  <si>
    <t>CUSTOMS_REQUIREMENTS</t>
  </si>
  <si>
    <t>IMMIGRATION_REQUIREMENTS</t>
  </si>
  <si>
    <t>PUBLIC_HEALTH_MEASURES_PASSENGERS</t>
  </si>
  <si>
    <t>ENTRY_TRANSIT_DEPARTURE_CARGO</t>
  </si>
  <si>
    <t>AIRCRAFT_INSTRUMENTS_EQUIPMENT_FLIGHT_DOCUMENTS</t>
  </si>
  <si>
    <t>NATIONAL_REGULATIONS</t>
  </si>
  <si>
    <t>INTERNATIONAL_AGREEMENTS_CONVENTIONS</t>
  </si>
  <si>
    <t>DIFFERENCES_ICAO_STANDARDS_RECOMMENDED_PRACTICES_PROCEDURES</t>
  </si>
  <si>
    <t>MEASURING_SYSTEM_AIRCRAFT_MARKINGS_HOLIDAYS</t>
  </si>
  <si>
    <t>ABBREVIATIONS_AIS_PUBLICATIONS</t>
  </si>
  <si>
    <t>AERODROME_HELIPORT_CHARGES</t>
  </si>
  <si>
    <t>AIR_NAVIGATION_SERVICES_CHARGES</t>
  </si>
  <si>
    <t>FLIGHT_RULES_GENERAL</t>
  </si>
  <si>
    <t>VISUAL_FLIGHT_RULES</t>
  </si>
  <si>
    <t>INSTRUMENT_FLIGHT_RULES</t>
  </si>
  <si>
    <t>ATS_AIRSPACE_CLASSIFICATION</t>
  </si>
  <si>
    <t>HOLDING_APPROACH_DEPARTURE_PROCEDURES</t>
  </si>
  <si>
    <t>ATS_SURVEILLANCE_SERVICES_PROCEDURES</t>
  </si>
  <si>
    <t>ALTIMETER_SETTING_PROCEDURES</t>
  </si>
  <si>
    <t>REGIONAL_SUPPLEMENTARY_PROCEDURES</t>
  </si>
  <si>
    <t>AIR_TRAFFIC_FLOW_MANAGEMENT</t>
  </si>
  <si>
    <t>FLIGHT_PLANNING</t>
  </si>
  <si>
    <t>ADDRESSING_FLIGHT_PLAN_MESSAGES</t>
  </si>
  <si>
    <t>INTERCEPTION_CIVIL_AIRCRAFT</t>
  </si>
  <si>
    <t>UNLAWFUL_INTERFERENCE</t>
  </si>
  <si>
    <t>AIR_TRAFFIC_INCIDENTS</t>
  </si>
  <si>
    <t>AERODROME_HELIPORT_AVAILABILITY</t>
  </si>
  <si>
    <t>LOCAL_TRAFFIC_REGULATIONS</t>
  </si>
  <si>
    <t>NOISE_ABATEMENT_PROCEDURES</t>
  </si>
  <si>
    <t>AERODROME_FLIGHT_PROCEDURES</t>
  </si>
  <si>
    <t>AERODROME_BIRD_CONCENTRATION</t>
  </si>
  <si>
    <t>FATO</t>
  </si>
  <si>
    <t>DISPLACED</t>
  </si>
  <si>
    <t>SHOULDER</t>
  </si>
  <si>
    <t>NONPRECISION</t>
  </si>
  <si>
    <t>BASIC</t>
  </si>
  <si>
    <t>RUNWAY_NUMBERS</t>
  </si>
  <si>
    <t>HELIPORT</t>
  </si>
  <si>
    <t>START</t>
  </si>
  <si>
    <t>THR</t>
  </si>
  <si>
    <t>DISTHR</t>
  </si>
  <si>
    <t>TDZ</t>
  </si>
  <si>
    <t>MID</t>
  </si>
  <si>
    <t>START_RUN</t>
  </si>
  <si>
    <t>LAHSO</t>
  </si>
  <si>
    <t>ABEAM_GLIDESLOPE</t>
  </si>
  <si>
    <t>ABEAM_PAR</t>
  </si>
  <si>
    <t>ABEAM_ELEVATION</t>
  </si>
  <si>
    <t>ABEAM_TDR</t>
  </si>
  <si>
    <t>ABEAM_RER</t>
  </si>
  <si>
    <t>CWY</t>
  </si>
  <si>
    <t>RESA</t>
  </si>
  <si>
    <t>OFZ</t>
  </si>
  <si>
    <t>IOFZ</t>
  </si>
  <si>
    <t>POFZ</t>
  </si>
  <si>
    <t>VGSI</t>
  </si>
  <si>
    <t>STOPWAY</t>
  </si>
  <si>
    <t>AIM</t>
  </si>
  <si>
    <t>DESIG</t>
  </si>
  <si>
    <t>AFT_THR</t>
  </si>
  <si>
    <t>TWY_INT</t>
  </si>
  <si>
    <t>RPD_TWY_INT</t>
  </si>
  <si>
    <t>1_THIRD</t>
  </si>
  <si>
    <t>2_THIRD</t>
  </si>
  <si>
    <t>3_THIRD</t>
  </si>
  <si>
    <t>RVSM</t>
  </si>
  <si>
    <t>NON_RVSM</t>
  </si>
  <si>
    <t>IN_OUT</t>
  </si>
  <si>
    <t>MSA</t>
  </si>
  <si>
    <t>ESA</t>
  </si>
  <si>
    <t>AF</t>
  </si>
  <si>
    <t>HA</t>
  </si>
  <si>
    <t>HM</t>
  </si>
  <si>
    <t>PI</t>
  </si>
  <si>
    <t>TF</t>
  </si>
  <si>
    <t>CD</t>
  </si>
  <si>
    <t>CI</t>
  </si>
  <si>
    <t>CR</t>
  </si>
  <si>
    <t>CF</t>
  </si>
  <si>
    <t>FA</t>
  </si>
  <si>
    <t>FC</t>
  </si>
  <si>
    <t>FT</t>
  </si>
  <si>
    <t>FM</t>
  </si>
  <si>
    <t>VM</t>
  </si>
  <si>
    <t>FD</t>
  </si>
  <si>
    <t>VD</t>
  </si>
  <si>
    <t>RF</t>
  </si>
  <si>
    <t>ALTITUDE</t>
  </si>
  <si>
    <t>DURATION</t>
  </si>
  <si>
    <t>INTERCEPT</t>
  </si>
  <si>
    <t>ACS</t>
  </si>
  <si>
    <t>UAC</t>
  </si>
  <si>
    <t>OACS</t>
  </si>
  <si>
    <t>APP</t>
  </si>
  <si>
    <t>TWR</t>
  </si>
  <si>
    <t>ADVS</t>
  </si>
  <si>
    <t>EFAS</t>
  </si>
  <si>
    <t>CTAF</t>
  </si>
  <si>
    <t>FPL</t>
  </si>
  <si>
    <t>FPLV</t>
  </si>
  <si>
    <t>ATFM</t>
  </si>
  <si>
    <t>CLEARANCE</t>
  </si>
  <si>
    <t>SCHED</t>
  </si>
  <si>
    <t>SMGCS</t>
  </si>
  <si>
    <t>TAXI</t>
  </si>
  <si>
    <t>AFIS</t>
  </si>
  <si>
    <t>ATIS</t>
  </si>
  <si>
    <t>BRIEFING</t>
  </si>
  <si>
    <t>FIS</t>
  </si>
  <si>
    <t>OFIS_VHF</t>
  </si>
  <si>
    <t>OFIS_HF</t>
  </si>
  <si>
    <t>NOTAM</t>
  </si>
  <si>
    <t>RAF</t>
  </si>
  <si>
    <t>METAR</t>
  </si>
  <si>
    <t>SIGMET</t>
  </si>
  <si>
    <t>TWEB</t>
  </si>
  <si>
    <t>TAF</t>
  </si>
  <si>
    <t>VOLMET</t>
  </si>
  <si>
    <t>ALTIMETER</t>
  </si>
  <si>
    <t>ASOS</t>
  </si>
  <si>
    <t>AWOS</t>
  </si>
  <si>
    <t>ALRS</t>
  </si>
  <si>
    <t>RCC</t>
  </si>
  <si>
    <t>IIIA</t>
  </si>
  <si>
    <t>IIIB</t>
  </si>
  <si>
    <t>IIIC</t>
  </si>
  <si>
    <t>MASTER</t>
  </si>
  <si>
    <t>SLAVE</t>
  </si>
  <si>
    <t>RED_SLAVE</t>
  </si>
  <si>
    <t>GREEN_SLAVE</t>
  </si>
  <si>
    <t>PURPLE_SLAVE</t>
  </si>
  <si>
    <t>LORANA</t>
  </si>
  <si>
    <t>LORANC</t>
  </si>
  <si>
    <t>LORAND</t>
  </si>
  <si>
    <t>DECCA</t>
  </si>
  <si>
    <t>IAS</t>
  </si>
  <si>
    <t>TAS</t>
  </si>
  <si>
    <t>BATTERY</t>
  </si>
  <si>
    <t>GENERATOR</t>
  </si>
  <si>
    <t>UNKNOWN</t>
  </si>
  <si>
    <t>LIMITED</t>
  </si>
  <si>
    <t>CLOSED</t>
  </si>
  <si>
    <t>AVBL_FOR_ACTIVATION</t>
  </si>
  <si>
    <t>ACTIVE</t>
  </si>
  <si>
    <t>IN_USE</t>
  </si>
  <si>
    <t>INACTIVE</t>
  </si>
  <si>
    <t>INTERMITTENT</t>
  </si>
  <si>
    <t>IN_CONSTRUCTION</t>
  </si>
  <si>
    <t>COMPLETED</t>
  </si>
  <si>
    <t>DEMOLITION_PLANNED</t>
  </si>
  <si>
    <t>IN_DEMOLITION</t>
  </si>
  <si>
    <t>OPERATIONAL</t>
  </si>
  <si>
    <t>UNSERVICEABLE</t>
  </si>
  <si>
    <t>ONTEST</t>
  </si>
  <si>
    <t>INTERRUPT</t>
  </si>
  <si>
    <t>CONDITIONAL</t>
  </si>
  <si>
    <t>FALSE_INDICATION</t>
  </si>
  <si>
    <t>FALSE_POSSIBLE</t>
  </si>
  <si>
    <t>DOWNGRADED</t>
  </si>
  <si>
    <t>WORK_IN_PROGRESS</t>
  </si>
  <si>
    <t>ASPH</t>
  </si>
  <si>
    <t>ASPH_GRASS</t>
  </si>
  <si>
    <t>CONC</t>
  </si>
  <si>
    <t>CONC_ASPH</t>
  </si>
  <si>
    <t>CONC_GRS</t>
  </si>
  <si>
    <t>GRASS</t>
  </si>
  <si>
    <t>BITUM</t>
  </si>
  <si>
    <t>BRICK</t>
  </si>
  <si>
    <t>MACADAM</t>
  </si>
  <si>
    <t>STONE</t>
  </si>
  <si>
    <t>CORAL</t>
  </si>
  <si>
    <t>CLAY</t>
  </si>
  <si>
    <t>LATERITE</t>
  </si>
  <si>
    <t>GRAVEL</t>
  </si>
  <si>
    <t>EARTH</t>
  </si>
  <si>
    <t>SNOW</t>
  </si>
  <si>
    <t>MEMBRANE</t>
  </si>
  <si>
    <t>METAL</t>
  </si>
  <si>
    <t>MATS</t>
  </si>
  <si>
    <t>PIERCED_STEEL</t>
  </si>
  <si>
    <t>WOOD</t>
  </si>
  <si>
    <t>NON_BITUM_MIX</t>
  </si>
  <si>
    <t>UNSAFE</t>
  </si>
  <si>
    <t>DEFORMED</t>
  </si>
  <si>
    <t>NATURAL</t>
  </si>
  <si>
    <t>ROLLED</t>
  </si>
  <si>
    <t>COMPACTED</t>
  </si>
  <si>
    <t>GRADED</t>
  </si>
  <si>
    <t>GROOVED</t>
  </si>
  <si>
    <t>OILED</t>
  </si>
  <si>
    <t>PAVED</t>
  </si>
  <si>
    <t>PFC</t>
  </si>
  <si>
    <t>AFSC</t>
  </si>
  <si>
    <t>RFSC</t>
  </si>
  <si>
    <t>NON_GROOVED</t>
  </si>
  <si>
    <t>ON</t>
  </si>
  <si>
    <t>ON_OR_OFF</t>
  </si>
  <si>
    <t>LEFT_BASE</t>
  </si>
  <si>
    <t>RIGHT_BASE</t>
  </si>
  <si>
    <t>AIR</t>
  </si>
  <si>
    <t>GND</t>
  </si>
  <si>
    <t>FASTEXIT</t>
  </si>
  <si>
    <t>STUB</t>
  </si>
  <si>
    <t>TURN_AROUND</t>
  </si>
  <si>
    <t>PARALLEL</t>
  </si>
  <si>
    <t>BYPASS</t>
  </si>
  <si>
    <t>HOLDING_BAY</t>
  </si>
  <si>
    <t>RWY_INT</t>
  </si>
  <si>
    <t>AFTN</t>
  </si>
  <si>
    <t>AMHS</t>
  </si>
  <si>
    <t>INTERNET</t>
  </si>
  <si>
    <t>SITA</t>
  </si>
  <si>
    <t>ACARS</t>
  </si>
  <si>
    <t>ADNS</t>
  </si>
  <si>
    <t>SS</t>
  </si>
  <si>
    <t>EARLIEST</t>
  </si>
  <si>
    <t>LATEST</t>
  </si>
  <si>
    <t>UTC</t>
  </si>
  <si>
    <t>UTC-12</t>
  </si>
  <si>
    <t>UTC-11</t>
  </si>
  <si>
    <t>UTC-10</t>
  </si>
  <si>
    <t>UTC-9</t>
  </si>
  <si>
    <t>UTC-8</t>
  </si>
  <si>
    <t>UTC-7</t>
  </si>
  <si>
    <t>UTC-6</t>
  </si>
  <si>
    <t>UTC-5</t>
  </si>
  <si>
    <t>UTC-4</t>
  </si>
  <si>
    <t>UTC-3</t>
  </si>
  <si>
    <t>UTC-2</t>
  </si>
  <si>
    <t>UTC-1</t>
  </si>
  <si>
    <t>UTC+1</t>
  </si>
  <si>
    <t>UTC+2</t>
  </si>
  <si>
    <t>UTC+3</t>
  </si>
  <si>
    <t>UTC+4</t>
  </si>
  <si>
    <t>UTC+5</t>
  </si>
  <si>
    <t>UTC+6</t>
  </si>
  <si>
    <t>UTC+7</t>
  </si>
  <si>
    <t>UTC+8</t>
  </si>
  <si>
    <t>UTC+9</t>
  </si>
  <si>
    <t>UTC+10</t>
  </si>
  <si>
    <t>UTC+11</t>
  </si>
  <si>
    <t>UTC+12</t>
  </si>
  <si>
    <t>UTC+13</t>
  </si>
  <si>
    <t>UTC+14</t>
  </si>
  <si>
    <t>STRAIGHT</t>
  </si>
  <si>
    <t>ARC</t>
  </si>
  <si>
    <t>BASETURN</t>
  </si>
  <si>
    <t>HOLDING</t>
  </si>
  <si>
    <t>MODE_1</t>
  </si>
  <si>
    <t>MODE_2</t>
  </si>
  <si>
    <t>MODE_3A</t>
  </si>
  <si>
    <t>MODE_4</t>
  </si>
  <si>
    <t>MODE_5</t>
  </si>
  <si>
    <t>MODE_C</t>
  </si>
  <si>
    <t>MODE_S</t>
  </si>
  <si>
    <t>ACC</t>
  </si>
  <si>
    <t>ADSU</t>
  </si>
  <si>
    <t>ADVC</t>
  </si>
  <si>
    <t>ALPS</t>
  </si>
  <si>
    <t>AOF</t>
  </si>
  <si>
    <t>APP_ARR</t>
  </si>
  <si>
    <t>APP_DEP</t>
  </si>
  <si>
    <t>ARO</t>
  </si>
  <si>
    <t>ATCC</t>
  </si>
  <si>
    <t>ATFMU</t>
  </si>
  <si>
    <t>ATMU</t>
  </si>
  <si>
    <t>ATSU</t>
  </si>
  <si>
    <t>BOF</t>
  </si>
  <si>
    <t>BS</t>
  </si>
  <si>
    <t>COM</t>
  </si>
  <si>
    <t>FCST</t>
  </si>
  <si>
    <t>FIC</t>
  </si>
  <si>
    <t>GCA</t>
  </si>
  <si>
    <t>MET</t>
  </si>
  <si>
    <t>MWO</t>
  </si>
  <si>
    <t>NOF</t>
  </si>
  <si>
    <t>OAC</t>
  </si>
  <si>
    <t>RAD</t>
  </si>
  <si>
    <t>RAFC</t>
  </si>
  <si>
    <t>RSC</t>
  </si>
  <si>
    <t>SMC</t>
  </si>
  <si>
    <t>SMR</t>
  </si>
  <si>
    <t>SRA</t>
  </si>
  <si>
    <t>TAR</t>
  </si>
  <si>
    <t>UDF</t>
  </si>
  <si>
    <t>UIC</t>
  </si>
  <si>
    <t>VDF</t>
  </si>
  <si>
    <t>WAFC</t>
  </si>
  <si>
    <t>ARTCC</t>
  </si>
  <si>
    <t>FSS</t>
  </si>
  <si>
    <t>TRACON</t>
  </si>
  <si>
    <t>OWNER</t>
  </si>
  <si>
    <t>PROVIDER</t>
  </si>
  <si>
    <t>O</t>
  </si>
  <si>
    <t>PERMIT</t>
  </si>
  <si>
    <t>RESERV</t>
  </si>
  <si>
    <t>ABOVE</t>
  </si>
  <si>
    <t>AT_OR_ABOVE</t>
  </si>
  <si>
    <t>AT_OR_BELOW</t>
  </si>
  <si>
    <t>BELOW</t>
  </si>
  <si>
    <t>PAPI</t>
  </si>
  <si>
    <t>APAPI</t>
  </si>
  <si>
    <t>HAPI</t>
  </si>
  <si>
    <t>VASIS</t>
  </si>
  <si>
    <t>AVASIS</t>
  </si>
  <si>
    <t>TVASIS</t>
  </si>
  <si>
    <t>ATVASIS</t>
  </si>
  <si>
    <t>3B_VASIS</t>
  </si>
  <si>
    <t>3B_AVASIS</t>
  </si>
  <si>
    <t>3B_ATVASIS</t>
  </si>
  <si>
    <t>PVASI</t>
  </si>
  <si>
    <t>TRCV</t>
  </si>
  <si>
    <t>PNI</t>
  </si>
  <si>
    <t>ILU</t>
  </si>
  <si>
    <t>LCVASI</t>
  </si>
  <si>
    <t>EGM_96</t>
  </si>
  <si>
    <t>AHD</t>
  </si>
  <si>
    <t>NAVD88</t>
  </si>
  <si>
    <t>SFC</t>
  </si>
  <si>
    <t>MSL</t>
  </si>
  <si>
    <t>W84</t>
  </si>
  <si>
    <t>STD</t>
  </si>
  <si>
    <t>AG_EQUIP</t>
  </si>
  <si>
    <t>ANTENNA</t>
  </si>
  <si>
    <t>ARCH</t>
  </si>
  <si>
    <t>BRIDGE</t>
  </si>
  <si>
    <t>BUILDING</t>
  </si>
  <si>
    <t>CABLE_CAR</t>
  </si>
  <si>
    <t>CATENARY</t>
  </si>
  <si>
    <t>COMPRESSED_AIR_SYSTEM</t>
  </si>
  <si>
    <t>CONTROL_MONITORING_SYSTEM</t>
  </si>
  <si>
    <t>CONTROL_TOWER</t>
  </si>
  <si>
    <t>COOLING_TOWER</t>
  </si>
  <si>
    <t>CRANE</t>
  </si>
  <si>
    <t>DAM</t>
  </si>
  <si>
    <t>DOME</t>
  </si>
  <si>
    <t>ELECTRICAL_EXIT_LIGHT</t>
  </si>
  <si>
    <t>ELECTRICAL_SYSTEM</t>
  </si>
  <si>
    <t>ELEVATOR</t>
  </si>
  <si>
    <t>FENCE</t>
  </si>
  <si>
    <t>FUEL_SYSTEM</t>
  </si>
  <si>
    <t>GATE</t>
  </si>
  <si>
    <t>GENERAL_UTILITY</t>
  </si>
  <si>
    <t>GRAIN_ELEVATOR</t>
  </si>
  <si>
    <t>HEAT_COOL_SYSTEM</t>
  </si>
  <si>
    <t>INDUSTRIAL_SYSTEM</t>
  </si>
  <si>
    <t>LIGHTHOUSE</t>
  </si>
  <si>
    <t>MONUMENT</t>
  </si>
  <si>
    <t>NATURAL_GAS_SYSTEM</t>
  </si>
  <si>
    <t>NATURAL_HIGHPOINT</t>
  </si>
  <si>
    <t>NAVAID</t>
  </si>
  <si>
    <t>NUCLEAR_REACTOR</t>
  </si>
  <si>
    <t>POLE</t>
  </si>
  <si>
    <t>POWER_PLANT</t>
  </si>
  <si>
    <t>RIG</t>
  </si>
  <si>
    <t>SALTWATER_SYSTEM</t>
  </si>
  <si>
    <t>SPIRE</t>
  </si>
  <si>
    <t>STACK</t>
  </si>
  <si>
    <t>STADIUM</t>
  </si>
  <si>
    <t>STORM_SYSTEM</t>
  </si>
  <si>
    <t>TANK</t>
  </si>
  <si>
    <t>TETHERED_BALLOON</t>
  </si>
  <si>
    <t>TOWER</t>
  </si>
  <si>
    <t>TRAMWAY</t>
  </si>
  <si>
    <t>TRANSMISSION_LINE</t>
  </si>
  <si>
    <t>TREE</t>
  </si>
  <si>
    <t>URBAN</t>
  </si>
  <si>
    <t>VEGETATION</t>
  </si>
  <si>
    <t>WALL</t>
  </si>
  <si>
    <t>WASTEWATER_SYSTEM</t>
  </si>
  <si>
    <t>WATER_SYSTEM</t>
  </si>
  <si>
    <t>WATER_TOWER</t>
  </si>
  <si>
    <t>WINDMILL</t>
  </si>
  <si>
    <t>WINDMILL_FARMS</t>
  </si>
  <si>
    <t>MONOCOLOUR</t>
  </si>
  <si>
    <t>CHEQUERED</t>
  </si>
  <si>
    <t>HBANDS</t>
  </si>
  <si>
    <t>VBANDS</t>
  </si>
  <si>
    <t>FLAG</t>
  </si>
  <si>
    <t>MARKERS</t>
  </si>
  <si>
    <t>ADOBE_BRICK</t>
  </si>
  <si>
    <t>ALUMINIUM</t>
  </si>
  <si>
    <t>CONCRETE</t>
  </si>
  <si>
    <t>FIBREGLASS</t>
  </si>
  <si>
    <t>GLASS</t>
  </si>
  <si>
    <t>IRON</t>
  </si>
  <si>
    <t>MASONRY</t>
  </si>
  <si>
    <t>MUD</t>
  </si>
  <si>
    <t>PLANT</t>
  </si>
  <si>
    <t>PRESTRESSED_CONCRETE</t>
  </si>
  <si>
    <t>REINFORCED_CONCRETE</t>
  </si>
  <si>
    <t>SOD</t>
  </si>
  <si>
    <t>STEEL</t>
  </si>
  <si>
    <t>TREATED_TIMBER</t>
  </si>
  <si>
    <t>AGNIS</t>
  </si>
  <si>
    <t>PAPA</t>
  </si>
  <si>
    <t>SAFE_GATE</t>
  </si>
  <si>
    <t>SAFE_DOC</t>
  </si>
  <si>
    <t>APIS</t>
  </si>
  <si>
    <t>A_VDGS</t>
  </si>
  <si>
    <t>AGNIS_STOP</t>
  </si>
  <si>
    <t>AGNIS_PAPA</t>
  </si>
  <si>
    <t>DVOR</t>
  </si>
  <si>
    <t>VOT</t>
  </si>
  <si>
    <t>HIGH</t>
  </si>
  <si>
    <t>CONSTRUCTION</t>
  </si>
  <si>
    <t>SURFACEWORK</t>
  </si>
  <si>
    <t>PARKED</t>
  </si>
  <si>
    <t>CM</t>
  </si>
  <si>
    <t>NM</t>
  </si>
  <si>
    <t>KM</t>
  </si>
  <si>
    <t>MI</t>
  </si>
  <si>
    <t>FL</t>
  </si>
  <si>
    <t>SM</t>
  </si>
  <si>
    <t>HR</t>
  </si>
  <si>
    <t>MIN</t>
  </si>
  <si>
    <t>SEC</t>
  </si>
  <si>
    <t>HZ</t>
  </si>
  <si>
    <t>KHZ</t>
  </si>
  <si>
    <t>MHZ</t>
  </si>
  <si>
    <t>GHZ</t>
  </si>
  <si>
    <t>PA</t>
  </si>
  <si>
    <t>MPA</t>
  </si>
  <si>
    <t>PSI</t>
  </si>
  <si>
    <t>BAR</t>
  </si>
  <si>
    <t>TORR</t>
  </si>
  <si>
    <t>ATM</t>
  </si>
  <si>
    <t>HPA</t>
  </si>
  <si>
    <t>KM_H</t>
  </si>
  <si>
    <t>KT</t>
  </si>
  <si>
    <t>MACH</t>
  </si>
  <si>
    <t>M_MIN</t>
  </si>
  <si>
    <t>FT_MIN</t>
  </si>
  <si>
    <t>M_SEC</t>
  </si>
  <si>
    <t>FT_SEC</t>
  </si>
  <si>
    <t>MPH</t>
  </si>
  <si>
    <t>KG</t>
  </si>
  <si>
    <t>LB</t>
  </si>
  <si>
    <t>TON</t>
  </si>
  <si>
    <t>AIXMFeature</t>
  </si>
  <si>
    <t>annotation</t>
  </si>
  <si>
    <t>AIXMFeature.annotation</t>
  </si>
  <si>
    <t>timeSlice</t>
  </si>
  <si>
    <t>AIXMFeature.timeSlice</t>
  </si>
  <si>
    <t>AIXMFeaturePropertyGroup</t>
  </si>
  <si>
    <t>AIXMFeaturePropertyGroup.annotation</t>
  </si>
  <si>
    <t>extension</t>
  </si>
  <si>
    <t>AIXMFeaturePropertyGroup.extension</t>
  </si>
  <si>
    <t>complexProperty</t>
  </si>
  <si>
    <t>AIXMFeaturePropertyGroup.complexProperty</t>
  </si>
  <si>
    <t>AIXMMessage</t>
  </si>
  <si>
    <t>AIXMMessage.annotation</t>
  </si>
  <si>
    <t>AIXMObject</t>
  </si>
  <si>
    <t>AIXMObject.annotation</t>
  </si>
  <si>
    <t>AIXMTimeSlice.annotation</t>
  </si>
  <si>
    <t>propertyGroup</t>
  </si>
  <si>
    <t>AIXMTimeSlice.propertyGroup</t>
  </si>
  <si>
    <t>Extension</t>
  </si>
  <si>
    <t>Extension.annotation</t>
  </si>
  <si>
    <t>protectingAirspace</t>
  </si>
  <si>
    <t>AerialRefuelling.protectingAirspace</t>
  </si>
  <si>
    <t xml:space="preserve">The airspace that protects the AerialRefuelling area.	</t>
  </si>
  <si>
    <t>AerialRefuelling.annotation</t>
  </si>
  <si>
    <t>availability</t>
  </si>
  <si>
    <t>AerialRefuelling.availability</t>
  </si>
  <si>
    <t xml:space="preserve">The operational availability of the AerialRefuelling.	</t>
  </si>
  <si>
    <t>managingOrganisation</t>
  </si>
  <si>
    <t>AerialRefuelling.managingOrganisation</t>
  </si>
  <si>
    <t xml:space="preserve">The OrganisationAuthority that manages the AerialRefuelling.	</t>
  </si>
  <si>
    <t>track</t>
  </si>
  <si>
    <t>AerialRefuelling.track</t>
  </si>
  <si>
    <t xml:space="preserve">The definition of the AerialRefuellingTrack	</t>
  </si>
  <si>
    <t>oppositeTrack</t>
  </si>
  <si>
    <t>AerialRefuelling.oppositeTrack</t>
  </si>
  <si>
    <t xml:space="preserve">The opposite AerialRefuelling.	</t>
  </si>
  <si>
    <t>anchor</t>
  </si>
  <si>
    <t>AerialRefuelling.anchor</t>
  </si>
  <si>
    <t xml:space="preserve">The definition of the AerialRefuelling anchor.	</t>
  </si>
  <si>
    <t>AerialRefuellingAnchor.annotation</t>
  </si>
  <si>
    <t>extent</t>
  </si>
  <si>
    <t>AerialRefuellingAnchor.extent</t>
  </si>
  <si>
    <t xml:space="preserve">The Surface extent of the AerialRefuellingAnchor.	</t>
  </si>
  <si>
    <t>AerialRefuellingAnchor.verticalExtent</t>
  </si>
  <si>
    <t xml:space="preserve">The vertical extent of the AerialRefuellingAnchor.	</t>
  </si>
  <si>
    <t>point</t>
  </si>
  <si>
    <t>AerialRefuellingAnchor.point</t>
  </si>
  <si>
    <t xml:space="preserve">AerialRefuellingPoint on a AerialRefuellingAnchor.	</t>
  </si>
  <si>
    <t>AerialRefuellingTrack.verticalExtent</t>
  </si>
  <si>
    <t xml:space="preserve">The vertical extent of the AerialRefuellingTrack.	</t>
  </si>
  <si>
    <t>AerialRefuellingTrack.extent</t>
  </si>
  <si>
    <t xml:space="preserve">The shape of the AerialRefueliingTrack.	</t>
  </si>
  <si>
    <t>AerialRefuellingTrack.annotation</t>
  </si>
  <si>
    <t>AerialRefuellingTrack.point</t>
  </si>
  <si>
    <t xml:space="preserve">AerialRefuellingPoint on the AerialRefuellingTrack	</t>
  </si>
  <si>
    <t>AuthorityForAerialRefuelling.annotation</t>
  </si>
  <si>
    <t>AirportHeliport.availability</t>
  </si>
  <si>
    <t xml:space="preserve">Information about the operational status of the airport/heliport.	</t>
  </si>
  <si>
    <t>aviationBoundary</t>
  </si>
  <si>
    <t>AirportHeliport.aviationBoundary</t>
  </si>
  <si>
    <t xml:space="preserve">Boundary of the airport/heliport used for aviation operations.	</t>
  </si>
  <si>
    <t>responsibleOrganisation</t>
  </si>
  <si>
    <t>AirportHeliport.responsibleOrganisation</t>
  </si>
  <si>
    <t>contaminant</t>
  </si>
  <si>
    <t>AirportHeliport.contaminant</t>
  </si>
  <si>
    <t xml:space="preserve">Overall contamination of an airport.	</t>
  </si>
  <si>
    <t>altimeterSource</t>
  </si>
  <si>
    <t>AirportHeliport.altimeterSource</t>
  </si>
  <si>
    <t xml:space="preserve">The altimeter source used by the Airport.	</t>
  </si>
  <si>
    <t>ARP</t>
  </si>
  <si>
    <t>AirportHeliport.ARP</t>
  </si>
  <si>
    <t xml:space="preserve">Airport reference point.	</t>
  </si>
  <si>
    <t>AirportHeliport.annotation</t>
  </si>
  <si>
    <t>contact</t>
  </si>
  <si>
    <t>AirportHeliport.contact</t>
  </si>
  <si>
    <t xml:space="preserve">Contact details for the AirportHeliport (phone, postal address, e-mail, etc.)	</t>
  </si>
  <si>
    <t>servedCity</t>
  </si>
  <si>
    <t>AirportHeliport.servedCity</t>
  </si>
  <si>
    <t xml:space="preserve">The location that is served by the airport.	</t>
  </si>
  <si>
    <t>usage</t>
  </si>
  <si>
    <t>AirportHeliportAvailability.usage</t>
  </si>
  <si>
    <t xml:space="preserve">Rule which regulates the usage of the AirportHeliport.	</t>
  </si>
  <si>
    <t>AirportHeliportCollocation.annotation</t>
  </si>
  <si>
    <t>dependentAirport</t>
  </si>
  <si>
    <t>AirportHeliportCollocation.dependentAirport</t>
  </si>
  <si>
    <t xml:space="preserve">The airport that is colocated at the host Airport.	</t>
  </si>
  <si>
    <t>hostAirport</t>
  </si>
  <si>
    <t>AirportHeliportCollocation.hostAirport</t>
  </si>
  <si>
    <t xml:space="preserve">The host Airport.	</t>
  </si>
  <si>
    <t>AirportHeliportProtectionArea.extent</t>
  </si>
  <si>
    <t xml:space="preserve">Extent of the protection area.	</t>
  </si>
  <si>
    <t>AirportHeliportProtectionArea.annotation</t>
  </si>
  <si>
    <t>surfaceProperties</t>
  </si>
  <si>
    <t>AirportHeliportProtectionArea.surfaceProperties</t>
  </si>
  <si>
    <t xml:space="preserve">The surface characteristics of the AirportHeliportProtectionArea.	</t>
  </si>
  <si>
    <t>AirportHotSpot.annotation</t>
  </si>
  <si>
    <t>area</t>
  </si>
  <si>
    <t>AirportHotSpot.area</t>
  </si>
  <si>
    <t xml:space="preserve">The shape of the hot spot.	</t>
  </si>
  <si>
    <t>affectedAirport</t>
  </si>
  <si>
    <t>AirportHotSpot.affectedAirport</t>
  </si>
  <si>
    <t xml:space="preserve">The AirportHeliport where the hot spot has been identified.	</t>
  </si>
  <si>
    <t>AltimeterSource.annotation</t>
  </si>
  <si>
    <t>AltimeterSource.availability</t>
  </si>
  <si>
    <t xml:space="preserve">Information about the operational status of the AltimeterSource.	</t>
  </si>
  <si>
    <t>City.annotation</t>
  </si>
  <si>
    <t>subCondition</t>
  </si>
  <si>
    <t>ConditionCombination.subCondition</t>
  </si>
  <si>
    <t xml:space="preserve">A preceding combination of conditions.	</t>
  </si>
  <si>
    <t>weather</t>
  </si>
  <si>
    <t>ConditionCombination.weather</t>
  </si>
  <si>
    <t xml:space="preserve">Weather conditions for which the usage is specified.	</t>
  </si>
  <si>
    <t>aircraft</t>
  </si>
  <si>
    <t>ConditionCombination.aircraft</t>
  </si>
  <si>
    <t xml:space="preserve">A type of aircraft for which the usage is specified.	</t>
  </si>
  <si>
    <t>flight</t>
  </si>
  <si>
    <t>ConditionCombination.flight</t>
  </si>
  <si>
    <t xml:space="preserve">A type of flight for which the usage is specified.	</t>
  </si>
  <si>
    <t>NonMovementArea.extent</t>
  </si>
  <si>
    <t xml:space="preserve">The surface extent of the non-movement area.	</t>
  </si>
  <si>
    <t>NonMovementArea.annotation</t>
  </si>
  <si>
    <t>associatedAirportHeliport</t>
  </si>
  <si>
    <t>NonMovementArea.associatedAirportHeliport</t>
  </si>
  <si>
    <t xml:space="preserve">The airport the non-movement area is associated with.	</t>
  </si>
  <si>
    <t>SurfaceCharacteristics.annotation</t>
  </si>
  <si>
    <t>SurveyControlPoint.annotation</t>
  </si>
  <si>
    <t>SurveyControlPoint.location</t>
  </si>
  <si>
    <t xml:space="preserve">Location of the survey control point.	</t>
  </si>
  <si>
    <t>SurveyControlPoint.associatedAirportHeliport</t>
  </si>
  <si>
    <t xml:space="preserve">The airport associated with the survey control point.	</t>
  </si>
  <si>
    <t>UsageCondition.contact</t>
  </si>
  <si>
    <t xml:space="preserve">The contact information for a person or group.	</t>
  </si>
  <si>
    <t>UsageCondition.annotation</t>
  </si>
  <si>
    <t>selection</t>
  </si>
  <si>
    <t>UsageCondition.selection</t>
  </si>
  <si>
    <t xml:space="preserve">The selection of flights, environmental conditions and times for which the usage is specified.	</t>
  </si>
  <si>
    <t>WorkArea.extent</t>
  </si>
  <si>
    <t xml:space="preserve">The extent of the WorkArea.	</t>
  </si>
  <si>
    <t>WorkArea.activation</t>
  </si>
  <si>
    <t xml:space="preserve">Time period during which the building site is active or not.	</t>
  </si>
  <si>
    <t>WorkArea.annotation</t>
  </si>
  <si>
    <t>WorkArea.associatedAirportHeliport</t>
  </si>
  <si>
    <t xml:space="preserve">The airport the work area is associated with.	</t>
  </si>
  <si>
    <t>AircraftStand.extent</t>
  </si>
  <si>
    <t xml:space="preserve">Extent of the gatestand.	</t>
  </si>
  <si>
    <t>AircraftStand.contaminant</t>
  </si>
  <si>
    <t xml:space="preserve">GateStand contaminant.	</t>
  </si>
  <si>
    <t>AircraftStand.annotation</t>
  </si>
  <si>
    <t>AircraftStand.location</t>
  </si>
  <si>
    <t xml:space="preserve">Location of the gatestand.	</t>
  </si>
  <si>
    <t>AircraftStand.availability</t>
  </si>
  <si>
    <t xml:space="preserve">The operational status of the AircraftStand.	</t>
  </si>
  <si>
    <t>apronLocation</t>
  </si>
  <si>
    <t>AircraftStand.apronLocation</t>
  </si>
  <si>
    <t xml:space="preserve">GateStand location on an ApronElement.	</t>
  </si>
  <si>
    <t>AircraftStand.surfaceProperties</t>
  </si>
  <si>
    <t xml:space="preserve">Surface characteristics of the GateStand.	</t>
  </si>
  <si>
    <t>Apron.contaminant</t>
  </si>
  <si>
    <t xml:space="preserve">Apron contaminant.	</t>
  </si>
  <si>
    <t>Apron.annotation</t>
  </si>
  <si>
    <t>Apron.availability</t>
  </si>
  <si>
    <t xml:space="preserve">The operational status of the Apron.	</t>
  </si>
  <si>
    <t>Apron.associatedAirportHeliport</t>
  </si>
  <si>
    <t>Apron.surfaceProperties</t>
  </si>
  <si>
    <t xml:space="preserve">The surface characteristics of the apron.	</t>
  </si>
  <si>
    <t>ApronAreaAvailability.usage</t>
  </si>
  <si>
    <t xml:space="preserve">Rule which regulates the usage of the ApronArea.	</t>
  </si>
  <si>
    <t>ApronElement.availability</t>
  </si>
  <si>
    <t xml:space="preserve">The operational status of the ApronElement.	</t>
  </si>
  <si>
    <t>supplyService</t>
  </si>
  <si>
    <t>ApronElement.supplyService</t>
  </si>
  <si>
    <t xml:space="preserve">The AirportSupplyService provided at the ApronElement.	</t>
  </si>
  <si>
    <t>ApronElement.extent</t>
  </si>
  <si>
    <t xml:space="preserve">Extent of the Apron Element.	</t>
  </si>
  <si>
    <t>associatedApron</t>
  </si>
  <si>
    <t>ApronElement.associatedApron</t>
  </si>
  <si>
    <t xml:space="preserve">The Apron that is associated with the ApronElement.	</t>
  </si>
  <si>
    <t>ApronElement.annotation</t>
  </si>
  <si>
    <t>ApronElement.surfaceProperties</t>
  </si>
  <si>
    <t xml:space="preserve">The surface characteristics of the Apron Element.	</t>
  </si>
  <si>
    <t>taxiwayLocation</t>
  </si>
  <si>
    <t>DeicingArea.taxiwayLocation</t>
  </si>
  <si>
    <t xml:space="preserve">The taxiway associated with the deicing area.	</t>
  </si>
  <si>
    <t>DeicingArea.associatedApron</t>
  </si>
  <si>
    <t xml:space="preserve">Apron associated with the DeicingArea.	</t>
  </si>
  <si>
    <t>DeicingArea.extent</t>
  </si>
  <si>
    <t xml:space="preserve">Extentof the deicing area.	</t>
  </si>
  <si>
    <t>standLocation</t>
  </si>
  <si>
    <t>DeicingArea.standLocation</t>
  </si>
  <si>
    <t xml:space="preserve">GateStand associated with the deicing area.	</t>
  </si>
  <si>
    <t>DeicingArea.annotation</t>
  </si>
  <si>
    <t>DeicingArea.availability</t>
  </si>
  <si>
    <t xml:space="preserve">The operational status of the DeicingArea.	</t>
  </si>
  <si>
    <t>DeicingArea.surfaceProperties</t>
  </si>
  <si>
    <t xml:space="preserve">Surface characteristics of the deicing area.	</t>
  </si>
  <si>
    <t>PassengerLoadingBridge.annotation</t>
  </si>
  <si>
    <t xml:space="preserve">A free text annotation concerning the feature/object or one of its properties	</t>
  </si>
  <si>
    <t>associatedStand</t>
  </si>
  <si>
    <t>PassengerLoadingBridge.associatedStand</t>
  </si>
  <si>
    <t xml:space="preserve">The gate stand associated with the passenger loading bridge.	</t>
  </si>
  <si>
    <t>PassengerLoadingBridge.extent</t>
  </si>
  <si>
    <t xml:space="preserve">Extent of the passenger loading bridge.	</t>
  </si>
  <si>
    <t>Road.annotation</t>
  </si>
  <si>
    <t>accessibleStand</t>
  </si>
  <si>
    <t>Road.accessibleStand</t>
  </si>
  <si>
    <t xml:space="preserve">GateStand that is accessed via the road.	</t>
  </si>
  <si>
    <t>surfaceExtent</t>
  </si>
  <si>
    <t>Road.surfaceExtent</t>
  </si>
  <si>
    <t xml:space="preserve">Extent of the road.	</t>
  </si>
  <si>
    <t>associatedAirport</t>
  </si>
  <si>
    <t>Road.associatedAirport</t>
  </si>
  <si>
    <t xml:space="preserve">The airport the road is associated with.	</t>
  </si>
  <si>
    <t>Road.surfaceProperties</t>
  </si>
  <si>
    <t xml:space="preserve">Surface characteristics of the road.	</t>
  </si>
  <si>
    <t>TouchDownLiftOff.availability</t>
  </si>
  <si>
    <t xml:space="preserve">The operational status of the TouchDownLiftOff area.	</t>
  </si>
  <si>
    <t>approachTakeOffArea</t>
  </si>
  <si>
    <t>TouchDownLiftOff.approachTakeOffArea</t>
  </si>
  <si>
    <t xml:space="preserve">The approach and take off runway area containing the touchdown lift off zone.	</t>
  </si>
  <si>
    <t>TouchDownLiftOff.extent</t>
  </si>
  <si>
    <t xml:space="preserve">Extent of the TouchDownLiftOff zone.	</t>
  </si>
  <si>
    <t>TouchDownLiftOff.annotation</t>
  </si>
  <si>
    <t>TouchDownLiftOff.contaminant</t>
  </si>
  <si>
    <t>aimingPoint</t>
  </si>
  <si>
    <t>TouchDownLiftOff.aimingPoint</t>
  </si>
  <si>
    <t xml:space="preserve">Aiming point for the TouchDownLiftOff zone.	</t>
  </si>
  <si>
    <t>TouchDownLiftOff.associatedAirportHeliport</t>
  </si>
  <si>
    <t xml:space="preserve">The airport the TouchDownLiftOff zone is associated with.	</t>
  </si>
  <si>
    <t>TouchDownLiftOff.surfaceProperties</t>
  </si>
  <si>
    <t xml:space="preserve">Surface characteristics of the touch down lift off zone.	</t>
  </si>
  <si>
    <t>protectedTouchDownLiftOff</t>
  </si>
  <si>
    <t>TouchDownLiftOffSafeArea.protectedTouchDownLiftOff</t>
  </si>
  <si>
    <t xml:space="preserve">The protected TouchDownLiftOff.	</t>
  </si>
  <si>
    <t>servedRunwayDirection</t>
  </si>
  <si>
    <t>ApproachLightingSystem.servedRunwayDirection</t>
  </si>
  <si>
    <t xml:space="preserve">RunwayDirection lit by the ApproachLightingSystem.	</t>
  </si>
  <si>
    <t>lightedApron</t>
  </si>
  <si>
    <t>ApronLightSystem.lightedApron</t>
  </si>
  <si>
    <t xml:space="preserve">The apron lighted by the ApronLightSystem	</t>
  </si>
  <si>
    <t>element</t>
  </si>
  <si>
    <t>GroundLightSystem.element</t>
  </si>
  <si>
    <t xml:space="preserve">Component of the GroundLightSystem.	</t>
  </si>
  <si>
    <t>GroundLightSystem.availability</t>
  </si>
  <si>
    <t xml:space="preserve">The operational status of the GroundLightSystem.	</t>
  </si>
  <si>
    <t>GroundLightSystem.annotation</t>
  </si>
  <si>
    <t>lightedGuidanceLine</t>
  </si>
  <si>
    <t>GuidanceLineLightSystem.lightedGuidanceLine</t>
  </si>
  <si>
    <t xml:space="preserve">The GuidanceLine lit by the GuidanceLineLightSystem.	</t>
  </si>
  <si>
    <t>LightActivation.annotation</t>
  </si>
  <si>
    <t>associatedRunwayDirection</t>
  </si>
  <si>
    <t>RunwayDirectionLightSystem.associatedRunwayDirection</t>
  </si>
  <si>
    <t xml:space="preserve">Runway direction associated with the RunwayDirectionLightSystem.	</t>
  </si>
  <si>
    <t>lightedArea</t>
  </si>
  <si>
    <t>RunwayProtectAreaLightSystem.lightedArea</t>
  </si>
  <si>
    <t xml:space="preserve">The protection area lit by the RunwayProjectAreaLightSystem.	</t>
  </si>
  <si>
    <t>taxiHolding</t>
  </si>
  <si>
    <t>TaxiHoldingPositionLightSystem.taxiHolding</t>
  </si>
  <si>
    <t xml:space="preserve">the TaxiHoldingPosition lit by the TaxiHoldingPositionLightSystem.	</t>
  </si>
  <si>
    <t>lightedTaxiway</t>
  </si>
  <si>
    <t>TaxiwayLightSystem.lightedTaxiway</t>
  </si>
  <si>
    <t xml:space="preserve">Taxiway lit by the light system.	</t>
  </si>
  <si>
    <t>lightedTouchDownLiftOff</t>
  </si>
  <si>
    <t>TouchDownLiftOffLightSystem.lightedTouchDownLiftOff</t>
  </si>
  <si>
    <t xml:space="preserve">The touch down lift off zone lit by the TouchDownLiftOffLightSystem.	</t>
  </si>
  <si>
    <t>markedProtectionArea</t>
  </si>
  <si>
    <t>AirportProtectionAreaMarking.markedProtectionArea</t>
  </si>
  <si>
    <t xml:space="preserve">The marked protection area.	</t>
  </si>
  <si>
    <t>markedApron</t>
  </si>
  <si>
    <t>ApronMarking.markedApron</t>
  </si>
  <si>
    <t xml:space="preserve">The Apron marke by the ApronMarking	</t>
  </si>
  <si>
    <t>markedDeicingArea</t>
  </si>
  <si>
    <t>DeicingAreaMarking.markedDeicingArea</t>
  </si>
  <si>
    <t xml:space="preserve">DeicingArea that is marked.	</t>
  </si>
  <si>
    <t>markedGuidanceLine</t>
  </si>
  <si>
    <t>GuidanceLineMarking.markedGuidanceLine</t>
  </si>
  <si>
    <t xml:space="preserve">GuidanceLine that is marked.	</t>
  </si>
  <si>
    <t>Marking.annotation</t>
  </si>
  <si>
    <t>Marking.element</t>
  </si>
  <si>
    <t xml:space="preserve">A component of the marking.	</t>
  </si>
  <si>
    <t>MarkingElement.annotation</t>
  </si>
  <si>
    <t>MarkingElement.extent</t>
  </si>
  <si>
    <t xml:space="preserve">The extent of the Marking Element.	</t>
  </si>
  <si>
    <t>curveExtent</t>
  </si>
  <si>
    <t>MarkingExtent.curveExtent</t>
  </si>
  <si>
    <t xml:space="preserve">Marking described by a curve.	</t>
  </si>
  <si>
    <t>MarkingExtent.surfaceExtent</t>
  </si>
  <si>
    <t xml:space="preserve">Marking described by the surface.	</t>
  </si>
  <si>
    <t>MarkingExtent.location</t>
  </si>
  <si>
    <t xml:space="preserve">Marking located at a point.	</t>
  </si>
  <si>
    <t>markedRunway</t>
  </si>
  <si>
    <t>RunwayMarking.markedRunway</t>
  </si>
  <si>
    <t xml:space="preserve">Runway that is marked.	</t>
  </si>
  <si>
    <t>markedStand</t>
  </si>
  <si>
    <t>StandMarking.markedStand</t>
  </si>
  <si>
    <t xml:space="preserve">Gatestand marked by the GateStandMarking.	</t>
  </si>
  <si>
    <t>markedTaxiHold</t>
  </si>
  <si>
    <t>TaxiHoldingPositionMarking.markedTaxiHold</t>
  </si>
  <si>
    <t xml:space="preserve">TaxiHoldPosition that is marked.	</t>
  </si>
  <si>
    <t>markedElement</t>
  </si>
  <si>
    <t>TaxiwayMarking.markedElement</t>
  </si>
  <si>
    <t xml:space="preserve">TaxiwayElement marked by the TaxiwayMarking.	</t>
  </si>
  <si>
    <t>markedTaxiway</t>
  </si>
  <si>
    <t>TaxiwayMarking.markedTaxiway</t>
  </si>
  <si>
    <t xml:space="preserve">Taixway that is marked.	</t>
  </si>
  <si>
    <t>markedTouchDownLiftOff</t>
  </si>
  <si>
    <t>TouchDownLiftOffMarking.markedTouchDownLiftOff</t>
  </si>
  <si>
    <t xml:space="preserve">The TouchDownLiftOff marked.	</t>
  </si>
  <si>
    <t>ArrestingGear.annotation</t>
  </si>
  <si>
    <t>runwayDirection</t>
  </si>
  <si>
    <t>ArrestingGear.runwayDirection</t>
  </si>
  <si>
    <t xml:space="preserve">(DO272/ED99) The value of an ArrestingGearLocation feature's attribute idthr shall be identical to the value of its operationally corresponding RunwayThresholds feature's attribute idthr (Rule 16). (Note:  Implied rule is Arresting Gear is used on a particilar runway direction).	</t>
  </si>
  <si>
    <t>ArrestingGear.extent</t>
  </si>
  <si>
    <t xml:space="preserve">Extent of the ArrestingGear.	</t>
  </si>
  <si>
    <t>ArrestingGear.surfaceProperties</t>
  </si>
  <si>
    <t xml:space="preserve">Surface characteristics of the ArrestingGear.	</t>
  </si>
  <si>
    <t>ArrestingGearExtent.surfaceExtent</t>
  </si>
  <si>
    <t xml:space="preserve">ArrestingGearExtent is a surface.	</t>
  </si>
  <si>
    <t>ArrestingGearExtent.curveExtent</t>
  </si>
  <si>
    <t xml:space="preserve">ArrestingGearExtent is a curve.	</t>
  </si>
  <si>
    <t>pointExtent</t>
  </si>
  <si>
    <t>ArrestingGearExtent.pointExtent</t>
  </si>
  <si>
    <t xml:space="preserve">ArrestGearExtent is a point.	</t>
  </si>
  <si>
    <t>ManoeuvringAreaAvailability.usage</t>
  </si>
  <si>
    <t xml:space="preserve">Rule which regulates the usage of the ManoeuvringArea.	</t>
  </si>
  <si>
    <t>NavaidEquipmentDistance.annotation</t>
  </si>
  <si>
    <t>areaContaminant</t>
  </si>
  <si>
    <t>Runway.areaContaminant</t>
  </si>
  <si>
    <t xml:space="preserve">Area contamination of a runway.	</t>
  </si>
  <si>
    <t>overallContaminant</t>
  </si>
  <si>
    <t>Runway.overallContaminant</t>
  </si>
  <si>
    <t xml:space="preserve">Runway contaminant.	</t>
  </si>
  <si>
    <t>Runway.annotation</t>
  </si>
  <si>
    <t>Runway.associatedAirportHeliport</t>
  </si>
  <si>
    <t xml:space="preserve">The Airport the Runway is associated with.	</t>
  </si>
  <si>
    <t>Runway.surfaceProperties</t>
  </si>
  <si>
    <t xml:space="preserve">Surface characteristics of the runway.	</t>
  </si>
  <si>
    <t>RunwayBlastPad.annotation</t>
  </si>
  <si>
    <t>RunwayBlastPad.extent</t>
  </si>
  <si>
    <t xml:space="preserve">Extent of the blast pad.	</t>
  </si>
  <si>
    <t>usedRunwayDirection</t>
  </si>
  <si>
    <t>RunwayBlastPad.usedRunwayDirection</t>
  </si>
  <si>
    <t xml:space="preserve">The RunwayDirection containing the blast pad.	</t>
  </si>
  <si>
    <t>RunwayBlastPad.surfaceProperties</t>
  </si>
  <si>
    <t xml:space="preserve">Surface properties of the blast pad.	</t>
  </si>
  <si>
    <t>navaidEquipment</t>
  </si>
  <si>
    <t>RunwayCentrelinePoint.navaidEquipment</t>
  </si>
  <si>
    <t xml:space="preserve">A Navaid Equipment that is located near the runway and for which the relative position from a centreline point is defined.	</t>
  </si>
  <si>
    <t>RunwayCentrelinePoint.location</t>
  </si>
  <si>
    <t xml:space="preserve">Geographical position of the runway centreline point.	</t>
  </si>
  <si>
    <t>RunwayCentrelinePoint.annotation</t>
  </si>
  <si>
    <t>associatedDeclaredDistance</t>
  </si>
  <si>
    <t>RunwayCentrelinePoint.associatedDeclaredDistance</t>
  </si>
  <si>
    <t xml:space="preserve">The declared distance marked by the RunwayCentrelinePoint.	</t>
  </si>
  <si>
    <t>onRunway</t>
  </si>
  <si>
    <t>RunwayCentrelinePoint.onRunway</t>
  </si>
  <si>
    <t xml:space="preserve">Location of the runway centreline point.	</t>
  </si>
  <si>
    <t>RunwayDeclaredDistance.annotation</t>
  </si>
  <si>
    <t>declaredValue</t>
  </si>
  <si>
    <t>RunwayDeclaredDistance.declaredValue</t>
  </si>
  <si>
    <t xml:space="preserve">Schedule of validity for the Declared Distances.	</t>
  </si>
  <si>
    <t>startingElement</t>
  </si>
  <si>
    <t>RunwayDirection.startingElement</t>
  </si>
  <si>
    <t xml:space="preserve">The RunwayElement that starts the RunwayDirection.	</t>
  </si>
  <si>
    <t>RunwayDirection.availability</t>
  </si>
  <si>
    <t xml:space="preserve">The operational status of the RunwayDirection.	</t>
  </si>
  <si>
    <t>RunwayDirection.annotation</t>
  </si>
  <si>
    <t>usedRunway</t>
  </si>
  <si>
    <t>RunwayDirection.usedRunway</t>
  </si>
  <si>
    <t xml:space="preserve">The runway used by the RunwayDirection.	</t>
  </si>
  <si>
    <t>RunwayElement.extent</t>
  </si>
  <si>
    <t xml:space="preserve">Extent of the runway element.	</t>
  </si>
  <si>
    <t>RunwayElement.availability</t>
  </si>
  <si>
    <t xml:space="preserve">The operational status of the RunwayElement.	</t>
  </si>
  <si>
    <t>RunwayElement.annotation</t>
  </si>
  <si>
    <t>associatedRunway</t>
  </si>
  <si>
    <t>RunwayElement.associatedRunway</t>
  </si>
  <si>
    <t xml:space="preserve">Runway associated with the element.	</t>
  </si>
  <si>
    <t>RunwayElement.surfaceProperties</t>
  </si>
  <si>
    <t xml:space="preserve">Surface characteristics of the runway element.	</t>
  </si>
  <si>
    <t>protectedRunwayDirection</t>
  </si>
  <si>
    <t>RunwayProtectArea.protectedRunwayDirection</t>
  </si>
  <si>
    <t xml:space="preserve">The runway Direction protected by the protection area.	</t>
  </si>
  <si>
    <t>RunwayVisualRange.annotation</t>
  </si>
  <si>
    <t>RunwayVisualRange.location</t>
  </si>
  <si>
    <t xml:space="preserve">Location of the Runway Visual Range.	</t>
  </si>
  <si>
    <t>RunwayVisualRange.associatedRunwayDirection</t>
  </si>
  <si>
    <t xml:space="preserve">The RunwayDirection provided the RunwayVisualRange.	</t>
  </si>
  <si>
    <t>VisualGlideSlopeIndicator.runwayDirection</t>
  </si>
  <si>
    <t xml:space="preserve">The runway direction associated with the VisualGlideSlopeIndicator.	</t>
  </si>
  <si>
    <t>FloatingDockSite.extent</t>
  </si>
  <si>
    <t xml:space="preserve">Docksite extent.	</t>
  </si>
  <si>
    <t>FloatingDockSite.annotation</t>
  </si>
  <si>
    <t>theSeaplaneLandingArea</t>
  </si>
  <si>
    <t>MarkingBuoy.theSeaplaneLandingArea</t>
  </si>
  <si>
    <t xml:space="preserve">The seaplane landing area which is marked by the buoy	</t>
  </si>
  <si>
    <t>MarkingBuoy.location</t>
  </si>
  <si>
    <t xml:space="preserve">Location of the MarkingBuoy.	</t>
  </si>
  <si>
    <t>MarkingBuoy.annotation</t>
  </si>
  <si>
    <t>SeaplaneLandingArea.extent</t>
  </si>
  <si>
    <t xml:space="preserve">Extent of the SeaplaneLandingArea	</t>
  </si>
  <si>
    <t>SeaplaneLandingArea.annotation</t>
  </si>
  <si>
    <t>rampSite</t>
  </si>
  <si>
    <t>SeaplaneLandingArea.rampSite</t>
  </si>
  <si>
    <t xml:space="preserve">Landing area ramp site location.	</t>
  </si>
  <si>
    <t>dockSite</t>
  </si>
  <si>
    <t>SeaplaneLandingArea.dockSite</t>
  </si>
  <si>
    <t xml:space="preserve">SeaplaneLandingArea dock site.	</t>
  </si>
  <si>
    <t>SeaplaneLandingArea.availability</t>
  </si>
  <si>
    <t xml:space="preserve">The operational status of the SeaplaneLandingArea.	</t>
  </si>
  <si>
    <t>SeaplaneRampSite.extent</t>
  </si>
  <si>
    <t xml:space="preserve">Ramp site extent.	</t>
  </si>
  <si>
    <t>centreline</t>
  </si>
  <si>
    <t>SeaplaneRampSite.centreline</t>
  </si>
  <si>
    <t xml:space="preserve">Ramp site centreline.	</t>
  </si>
  <si>
    <t>SeaplaneRampSite.annotation</t>
  </si>
  <si>
    <t>Ridge.annotation</t>
  </si>
  <si>
    <t>SurfaceContamination.annotation</t>
  </si>
  <si>
    <t>layer</t>
  </si>
  <si>
    <t>SurfaceContamination.layer</t>
  </si>
  <si>
    <t xml:space="preserve">A layer of contaminant.	</t>
  </si>
  <si>
    <t>criticalRidge</t>
  </si>
  <si>
    <t>SurfaceContamination.criticalRidge</t>
  </si>
  <si>
    <t xml:space="preserve">A ridge or bank of contaminant that might affect operations.  For example a snowbank.	</t>
  </si>
  <si>
    <t>SurfaceContaminationLayer.annotation</t>
  </si>
  <si>
    <t>SurfaceContaminationLayer.extent</t>
  </si>
  <si>
    <t xml:space="preserve">Contamination extent.	</t>
  </si>
  <si>
    <t>connectedTaxiway</t>
  </si>
  <si>
    <t>GuidanceLine.connectedTaxiway</t>
  </si>
  <si>
    <t xml:space="preserve">Taxiway connected by the GuidanceLine.	</t>
  </si>
  <si>
    <t>GuidanceLine.extent</t>
  </si>
  <si>
    <t xml:space="preserve">Extent of the guidance line.	</t>
  </si>
  <si>
    <t>GuidanceLine.annotation</t>
  </si>
  <si>
    <t>connectedRunwayCentrelinePoint</t>
  </si>
  <si>
    <t>GuidanceLine.connectedRunwayCentrelinePoint</t>
  </si>
  <si>
    <t xml:space="preserve">Centreline Point connected via the Guidance line.	</t>
  </si>
  <si>
    <t>connectedTouchDownLiftOff</t>
  </si>
  <si>
    <t>GuidanceLine.connectedTouchDownLiftOff</t>
  </si>
  <si>
    <t xml:space="preserve">The TouchDownLiftOff zone connected by the Guidance line.	</t>
  </si>
  <si>
    <t>connectedStand</t>
  </si>
  <si>
    <t>GuidanceLine.connectedStand</t>
  </si>
  <si>
    <t xml:space="preserve">GateStand connected by the GuidanceLine.	</t>
  </si>
  <si>
    <t>connectedApron</t>
  </si>
  <si>
    <t>GuidanceLine.connectedApron</t>
  </si>
  <si>
    <t xml:space="preserve">Apron connected by the Guidance Line.	</t>
  </si>
  <si>
    <t>TaxiHoldingPosition.annotation</t>
  </si>
  <si>
    <t>associatedGuidanceLine</t>
  </si>
  <si>
    <t>TaxiHoldingPosition.associatedGuidanceLine</t>
  </si>
  <si>
    <t xml:space="preserve">The Guidance Line containing the TaxiHoldingPosition.	</t>
  </si>
  <si>
    <t>TaxiHoldingPosition.location</t>
  </si>
  <si>
    <t xml:space="preserve">The location of the TaxiHoldingPosition.	</t>
  </si>
  <si>
    <t>protectedRunway</t>
  </si>
  <si>
    <t>TaxiHoldingPosition.protectedRunway</t>
  </si>
  <si>
    <t xml:space="preserve">Runway protected by the taxi holding position.	</t>
  </si>
  <si>
    <t>Taxiway.annotation</t>
  </si>
  <si>
    <t>Taxiway.contaminant</t>
  </si>
  <si>
    <t>Taxiway.availability</t>
  </si>
  <si>
    <t xml:space="preserve">The operational status of the Taxiway.	</t>
  </si>
  <si>
    <t>Taxiway.associatedAirportHeliport</t>
  </si>
  <si>
    <t xml:space="preserve">The airport the taxiway is associated with.	</t>
  </si>
  <si>
    <t>Taxiway.surfaceProperties</t>
  </si>
  <si>
    <t xml:space="preserve">Surface characteristics of the Taxiway.	</t>
  </si>
  <si>
    <t>TaxiwayElement.extent</t>
  </si>
  <si>
    <t xml:space="preserve">Extent of the Taxiway Element.	</t>
  </si>
  <si>
    <t>TaxiwayElement.annotation</t>
  </si>
  <si>
    <t>associatedTaxiway</t>
  </si>
  <si>
    <t>TaxiwayElement.associatedTaxiway</t>
  </si>
  <si>
    <t xml:space="preserve">The Taxiway associated with the TaxiwayElement.	</t>
  </si>
  <si>
    <t>TaxiwayElement.availability</t>
  </si>
  <si>
    <t xml:space="preserve">The operational status of the TaxiwayElement.	</t>
  </si>
  <si>
    <t>TaxiwayElement.surfaceProperties</t>
  </si>
  <si>
    <t xml:space="preserve">Surface characteristics of the TaxiwayElement.	</t>
  </si>
  <si>
    <t>Airspace.annotation</t>
  </si>
  <si>
    <t>protectedRoute</t>
  </si>
  <si>
    <t>Airspace.protectedRoute</t>
  </si>
  <si>
    <t xml:space="preserve">The route protected by the airspace.	</t>
  </si>
  <si>
    <t>geometryComponent</t>
  </si>
  <si>
    <t>Airspace.geometryComponent</t>
  </si>
  <si>
    <t xml:space="preserve">An portion of airspace that contributes to the defintion of an Airspace geometry.	</t>
  </si>
  <si>
    <t>Airspace.activation</t>
  </si>
  <si>
    <t xml:space="preserve">The operational status of the Airspace.	</t>
  </si>
  <si>
    <t>Airspace.class</t>
  </si>
  <si>
    <t xml:space="preserve">A block of airspace with a specific class.	</t>
  </si>
  <si>
    <t>levels</t>
  </si>
  <si>
    <t>AirspaceActivation.levels</t>
  </si>
  <si>
    <t xml:space="preserve">The level and time associated with the airspace usage part.	</t>
  </si>
  <si>
    <t>AirspaceActivation.aircraft</t>
  </si>
  <si>
    <t xml:space="preserve">The aircraft that the usage applies to.	</t>
  </si>
  <si>
    <t>user</t>
  </si>
  <si>
    <t>AirspaceActivation.user</t>
  </si>
  <si>
    <t xml:space="preserve">The Organisation that uses the Airspace layer.	</t>
  </si>
  <si>
    <t>AirspaceGeometryComponent.annotation</t>
  </si>
  <si>
    <t>associatedLevels</t>
  </si>
  <si>
    <t>AirspaceLayerClass.associatedLevels</t>
  </si>
  <si>
    <t xml:space="preserve">The levels and times associated with the airspace class.	</t>
  </si>
  <si>
    <t>AirspaceVolume.annotation</t>
  </si>
  <si>
    <t>contributorAirspace</t>
  </si>
  <si>
    <t>AirspaceVolume.contributorAirspace</t>
  </si>
  <si>
    <t xml:space="preserve">A (parent) Airspace, whose geometry has an impact on the geometry of the AirspaceVolume.	</t>
  </si>
  <si>
    <t>AirspaceVolume.centreline</t>
  </si>
  <si>
    <t>horizontalProjection</t>
  </si>
  <si>
    <t>AirspaceVolume.horizontalProjection</t>
  </si>
  <si>
    <t xml:space="preserve">The surface defining the horizontal shape of the AirspaceVolume.	</t>
  </si>
  <si>
    <t>AirspaceVolumeDependency.annotation</t>
  </si>
  <si>
    <t>AuthorityForAirspace.responsibleOrganisation</t>
  </si>
  <si>
    <t xml:space="preserve">The organisation responsible for the airspace.	</t>
  </si>
  <si>
    <t>AuthorityForAirspace.annotation</t>
  </si>
  <si>
    <t>assignedAirspace</t>
  </si>
  <si>
    <t>AuthorityForAirspace.assignedAirspace</t>
  </si>
  <si>
    <t xml:space="preserve">The airspace that the OrganizationAuthority has assigned authority over.	</t>
  </si>
  <si>
    <t>border</t>
  </si>
  <si>
    <t>GeoBorder.border</t>
  </si>
  <si>
    <t xml:space="preserve">The shape (polyline) of the GeoBorder.	</t>
  </si>
  <si>
    <t>GeoBorder.annotation</t>
  </si>
  <si>
    <t>Curve.annotation</t>
  </si>
  <si>
    <t>Point.annotation</t>
  </si>
  <si>
    <t>Surface.annotation</t>
  </si>
  <si>
    <t>holdingPoint</t>
  </si>
  <si>
    <t>HoldingPattern.holdingPoint</t>
  </si>
  <si>
    <t xml:space="preserve">The point used to define the holding pattern.	</t>
  </si>
  <si>
    <t>HoldingPattern.annotation</t>
  </si>
  <si>
    <t>outboundLegSpan</t>
  </si>
  <si>
    <t>HoldingPattern.outboundLegSpan</t>
  </si>
  <si>
    <t xml:space="preserve">Outbound leg ends at a choice of a time, a length or a defined end point.	</t>
  </si>
  <si>
    <t>HoldingPattern.extent</t>
  </si>
  <si>
    <t xml:space="preserve">The geographical curve depicted as a race track pattern 	</t>
  </si>
  <si>
    <t>HoldingPatternDistance.annotation</t>
  </si>
  <si>
    <t>HoldingPatternDuration.annotation</t>
  </si>
  <si>
    <t>endPoint</t>
  </si>
  <si>
    <t>HoldingPatternLength.endPoint</t>
  </si>
  <si>
    <t xml:space="preserve">The second waypoint of a two point holding, used to define the end of the outbound leg.	</t>
  </si>
  <si>
    <t>endDistance</t>
  </si>
  <si>
    <t>HoldingPatternLength.endDistance</t>
  </si>
  <si>
    <t xml:space="preserve">span is length	</t>
  </si>
  <si>
    <t>HoldingPatternLength.endTime</t>
  </si>
  <si>
    <t xml:space="preserve">Span is timing	</t>
  </si>
  <si>
    <t>UnplannedHolding.holdingPoint</t>
  </si>
  <si>
    <t xml:space="preserve">Point used to evaluate safe holding.	</t>
  </si>
  <si>
    <t>UnplannedHolding.annotation</t>
  </si>
  <si>
    <t>specialNavigationSystem</t>
  </si>
  <si>
    <t>GuidanceService.specialNavigationSystem</t>
  </si>
  <si>
    <t xml:space="preserve">The navigation system.	</t>
  </si>
  <si>
    <t>radar</t>
  </si>
  <si>
    <t>GuidanceService.radar</t>
  </si>
  <si>
    <t xml:space="preserve">The Radar System.	</t>
  </si>
  <si>
    <t>navaid</t>
  </si>
  <si>
    <t>GuidanceService.navaid</t>
  </si>
  <si>
    <t xml:space="preserve">The associated Navaid.	</t>
  </si>
  <si>
    <t>AuthorityForNavaidEquipment.annotation</t>
  </si>
  <si>
    <t>AuthorityForSpecialNavigationStation.annotation</t>
  </si>
  <si>
    <t>AuthorityForSpecialNavigationSystem.annotation</t>
  </si>
  <si>
    <t>checkPointFacility</t>
  </si>
  <si>
    <t>CheckpointVOR.checkPointFacility</t>
  </si>
  <si>
    <t xml:space="preserve">Indicates the navigation aid on which the check point is based.	</t>
  </si>
  <si>
    <t>informationProvision</t>
  </si>
  <si>
    <t>DirectionFinder.informationProvision</t>
  </si>
  <si>
    <t xml:space="preserve">An Information Service (such as TWEB, ASOS, AWOS, etc.) associated with the Direction Finder.	</t>
  </si>
  <si>
    <t>Navaid.annotation</t>
  </si>
  <si>
    <t>Navaid.availability</t>
  </si>
  <si>
    <t xml:space="preserve">The operational status of the navaid.	</t>
  </si>
  <si>
    <t>Navaid.navaidEquipment</t>
  </si>
  <si>
    <t xml:space="preserve">the component of the navaid system	</t>
  </si>
  <si>
    <t>Navaid.location</t>
  </si>
  <si>
    <t xml:space="preserve">Graphical location of the navaid (system).  This should be the same location as the equipment that provides navigability	</t>
  </si>
  <si>
    <t>Navaid.runwayDirection</t>
  </si>
  <si>
    <t xml:space="preserve">The landing and take-off directions of a runway	</t>
  </si>
  <si>
    <t>touchDownLiftOff</t>
  </si>
  <si>
    <t>Navaid.touchDownLiftOff</t>
  </si>
  <si>
    <t>servedAirport</t>
  </si>
  <si>
    <t>Navaid.servedAirport</t>
  </si>
  <si>
    <t xml:space="preserve">The AirportHeliport served by the Navaid.	</t>
  </si>
  <si>
    <t>NavaidComponent.annotation</t>
  </si>
  <si>
    <t>NavaidEquipment.availability</t>
  </si>
  <si>
    <t xml:space="preserve">The operational status of the navaid equipment.	</t>
  </si>
  <si>
    <t>authority</t>
  </si>
  <si>
    <t>NavaidEquipment.authority</t>
  </si>
  <si>
    <t xml:space="preserve">The organization responsible for the equipment (could be owner or operator).	</t>
  </si>
  <si>
    <t>NavaidEquipment.annotation</t>
  </si>
  <si>
    <t>monitoring</t>
  </si>
  <si>
    <t>NavaidEquipment.monitoring</t>
  </si>
  <si>
    <t xml:space="preserve">Navaid equipment monitoring information.	</t>
  </si>
  <si>
    <t>NavaidEquipment.location</t>
  </si>
  <si>
    <t xml:space="preserve">the graphical location of the component	</t>
  </si>
  <si>
    <t>NavigationSystemCheckpoint.annotation</t>
  </si>
  <si>
    <t>NavigationSystemCheckpoint.position</t>
  </si>
  <si>
    <t xml:space="preserve">The position of the check point 	</t>
  </si>
  <si>
    <t>airportHeliport</t>
  </si>
  <si>
    <t>NavigationSystemCheckpoint.airportHeliport</t>
  </si>
  <si>
    <t>systemChain</t>
  </si>
  <si>
    <t>SpecialNavigationStation.systemChain</t>
  </si>
  <si>
    <t xml:space="preserve">A special navigation system chain 	</t>
  </si>
  <si>
    <t>SpecialNavigationStation.responsibleOrganisation</t>
  </si>
  <si>
    <t xml:space="preserve">The organization responsible for the equipment.	</t>
  </si>
  <si>
    <t>SpecialNavigationStation.annotation</t>
  </si>
  <si>
    <t>SpecialNavigationStation.availability</t>
  </si>
  <si>
    <t xml:space="preserve">The operational status of the Special Navigation Station.	</t>
  </si>
  <si>
    <t>SpecialNavigationStation.position</t>
  </si>
  <si>
    <t xml:space="preserve">The graphical point of the special navigation station.	</t>
  </si>
  <si>
    <t>SpecialNavigationSystem.responsibleOrganisation</t>
  </si>
  <si>
    <t>SpecialNavigationSystem.annotation</t>
  </si>
  <si>
    <t>fix</t>
  </si>
  <si>
    <t>AngleIndication.fix</t>
  </si>
  <si>
    <t xml:space="preserve">A selected point that may have references (distance and/or angle indications)	</t>
  </si>
  <si>
    <t>AngleIndication.annotation</t>
  </si>
  <si>
    <t>pointChoice</t>
  </si>
  <si>
    <t>AngleIndication.pointChoice</t>
  </si>
  <si>
    <t xml:space="preserve">A choice of a navaid, an airport reference point, a TLOF aiming Point, a fix , a lat/long indicated by point object, or a Rwy threshold which defines the facility makeup..	</t>
  </si>
  <si>
    <t>AngleUse.annotation</t>
  </si>
  <si>
    <t>DistanceIndication.annotation</t>
  </si>
  <si>
    <t>DistanceIndication.pointChoice</t>
  </si>
  <si>
    <t xml:space="preserve">A choice of a navaid, an airport reference point, a TLOF aiming Point, a fix , a lat/long indicated by point object, or a Rwy threshold which defines the facility makeup.	</t>
  </si>
  <si>
    <t>DistanceIndication.fix</t>
  </si>
  <si>
    <t>PointReference.point</t>
  </si>
  <si>
    <t xml:space="preserve">A point defined by a latitude and longitude and/or a combination of angle and/or distance indications.	</t>
  </si>
  <si>
    <t>PointReference.annotation</t>
  </si>
  <si>
    <t>facilityAngle</t>
  </si>
  <si>
    <t>PointReference.facilityAngle</t>
  </si>
  <si>
    <t xml:space="preserve">Angle from the facility to the Significant Point.	</t>
  </si>
  <si>
    <t>facilityDistance</t>
  </si>
  <si>
    <t>PointReference.facilityDistance</t>
  </si>
  <si>
    <t xml:space="preserve">Distance from the facility to the Significant Point.	</t>
  </si>
  <si>
    <t>fixToleranceArea</t>
  </si>
  <si>
    <t>PointReference.fixToleranceArea</t>
  </si>
  <si>
    <t>SegmentPoint.pointChoice</t>
  </si>
  <si>
    <t xml:space="preserve">A choice of a navaid, an airport reference point, a TLOF aiming Point, a fix , a lat/long indicated by point object, or a Rwy threshold that defines the point.	</t>
  </si>
  <si>
    <t>SegmentPoint.annotation</t>
  </si>
  <si>
    <t>extendedServiceVolume</t>
  </si>
  <si>
    <t>SegmentPoint.extendedServiceVolume</t>
  </si>
  <si>
    <t xml:space="preserve">An approved and flight checked extension to the standard service volume of a navaid	</t>
  </si>
  <si>
    <t>facilityMakeup</t>
  </si>
  <si>
    <t>SegmentPoint.facilityMakeup</t>
  </si>
  <si>
    <t xml:space="preserve">Specific facility make up used by aircraft to locate the segment point.	</t>
  </si>
  <si>
    <t>DesignatedPoint.annotation</t>
  </si>
  <si>
    <t>DesignatedPoint.location</t>
  </si>
  <si>
    <t xml:space="preserve">The geographical location of the designated point.	</t>
  </si>
  <si>
    <t>runwayPoint</t>
  </si>
  <si>
    <t>DesignatedPoint.runwayPoint</t>
  </si>
  <si>
    <t xml:space="preserve">A designated point on the runway centreline.	</t>
  </si>
  <si>
    <t>DesignatedPoint.aimingPoint</t>
  </si>
  <si>
    <t xml:space="preserve">The aiming point on the Touch Down Lift Off area.	</t>
  </si>
  <si>
    <t>DesignatedPoint.airportHeliport</t>
  </si>
  <si>
    <t>fixDesignatedPoint</t>
  </si>
  <si>
    <t>SignificantPoint.fixDesignatedPoint</t>
  </si>
  <si>
    <t>navaidSystem</t>
  </si>
  <si>
    <t>SignificantPoint.navaidSystem</t>
  </si>
  <si>
    <t xml:space="preserve">A navaid used as significant point.	</t>
  </si>
  <si>
    <t>SignificantPoint.position</t>
  </si>
  <si>
    <t xml:space="preserve">An unnamed point designated only with a latitude/longitude.	</t>
  </si>
  <si>
    <t>SignificantPoint.runwayPoint</t>
  </si>
  <si>
    <t>SignificantPoint.aimingPoint</t>
  </si>
  <si>
    <t xml:space="preserve">The point at the centre of the TLOF.	</t>
  </si>
  <si>
    <t>airportReferencePoint</t>
  </si>
  <si>
    <t>SignificantPoint.airportReferencePoint</t>
  </si>
  <si>
    <t xml:space="preserve">the point designated as the center of the airport.	</t>
  </si>
  <si>
    <t>SignificantPointInAirspace.annotation</t>
  </si>
  <si>
    <t>SignificantPointInAirspace.location</t>
  </si>
  <si>
    <t xml:space="preserve">The location of the SignificantPointInAirspace.	</t>
  </si>
  <si>
    <t>containingAirspace</t>
  </si>
  <si>
    <t>SignificantPointInAirspace.containingAirspace</t>
  </si>
  <si>
    <t xml:space="preserve">The Airspace containing the SignificantPointInAirspace.	</t>
  </si>
  <si>
    <t>structureBeacon</t>
  </si>
  <si>
    <t>AeronauticalGroundLight.structureBeacon</t>
  </si>
  <si>
    <t xml:space="preserve">The vertical structure (such as airport tower) identified by the ground light.	</t>
  </si>
  <si>
    <t>AeronauticalGroundLight.annotation</t>
  </si>
  <si>
    <t>AeronauticalGroundLight.location</t>
  </si>
  <si>
    <t xml:space="preserve">The location of the ground light.	</t>
  </si>
  <si>
    <t>aerodromeBeacon</t>
  </si>
  <si>
    <t>AeronauticalGroundLight.aerodromeBeacon</t>
  </si>
  <si>
    <t xml:space="preserve">The airport/heliport in the area of which the light is situated.	</t>
  </si>
  <si>
    <t>translatedNote</t>
  </si>
  <si>
    <t>Note.translatedNote</t>
  </si>
  <si>
    <t xml:space="preserve">The Note written linguistically.	</t>
  </si>
  <si>
    <t>obstacle</t>
  </si>
  <si>
    <t>ObstacleArea.obstacle</t>
  </si>
  <si>
    <t xml:space="preserve">Obstale within the Obstacle Area.	</t>
  </si>
  <si>
    <t>reference</t>
  </si>
  <si>
    <t>ObstacleArea.reference</t>
  </si>
  <si>
    <t>ObstacleArea.annotation</t>
  </si>
  <si>
    <t>ObstacleArea.surfaceExtent</t>
  </si>
  <si>
    <t xml:space="preserve">Extent of the obstacle area.	</t>
  </si>
  <si>
    <t>ownerOrganisation</t>
  </si>
  <si>
    <t>ObstacleAreaOrigin.ownerOrganisation</t>
  </si>
  <si>
    <t xml:space="preserve">The Organisation for which the Obstacle Area has been defined.	</t>
  </si>
  <si>
    <t>ownerRunway</t>
  </si>
  <si>
    <t>ObstacleAreaOrigin.ownerRunway</t>
  </si>
  <si>
    <t xml:space="preserve">The Ruwnay for which the Obstacle Area has been defined.	</t>
  </si>
  <si>
    <t>ownerAirport</t>
  </si>
  <si>
    <t>ObstacleAreaOrigin.ownerAirport</t>
  </si>
  <si>
    <t xml:space="preserve">The Airport for which the Obstacle Area has been defined.	</t>
  </si>
  <si>
    <t>hostedUnit</t>
  </si>
  <si>
    <t>VerticalStructure.hostedUnit</t>
  </si>
  <si>
    <t xml:space="preserve">The unit hosted by the vertical structure.	</t>
  </si>
  <si>
    <t>lightingAvailability</t>
  </si>
  <si>
    <t>VerticalStructure.lightingAvailability</t>
  </si>
  <si>
    <t xml:space="preserve">The operational status of the vertical structure lighting.	</t>
  </si>
  <si>
    <t>hostedOrganisation</t>
  </si>
  <si>
    <t>VerticalStructure.hostedOrganisation</t>
  </si>
  <si>
    <t xml:space="preserve">The OrganisationAuthority hosted by the vertical structure.	</t>
  </si>
  <si>
    <t>supportedService</t>
  </si>
  <si>
    <t>VerticalStructure.supportedService</t>
  </si>
  <si>
    <t xml:space="preserve">The service supported by the vertical structure.	</t>
  </si>
  <si>
    <t>hostedPassengerService</t>
  </si>
  <si>
    <t>VerticalStructure.hostedPassengerService</t>
  </si>
  <si>
    <t xml:space="preserve">The passenger service hosted by the vertical structure.	</t>
  </si>
  <si>
    <t>part</t>
  </si>
  <si>
    <t>VerticalStructure.part</t>
  </si>
  <si>
    <t xml:space="preserve">Part of the vertical structure.	</t>
  </si>
  <si>
    <t>VerticalStructure.annotation</t>
  </si>
  <si>
    <t>marker</t>
  </si>
  <si>
    <t>VerticalStructure.marker</t>
  </si>
  <si>
    <t xml:space="preserve">The marker that marks the vertical structure.	</t>
  </si>
  <si>
    <t>hostedSpecialNavStation</t>
  </si>
  <si>
    <t>VerticalStructure.hostedSpecialNavStation</t>
  </si>
  <si>
    <t xml:space="preserve">The Special Navigation Station hosted by the vertical structure.	</t>
  </si>
  <si>
    <t>hostedNavaidEquipment</t>
  </si>
  <si>
    <t>VerticalStructure.hostedNavaidEquipment</t>
  </si>
  <si>
    <t xml:space="preserve">The Navigation Aid Equipment hosted by the  Vertical Structure.	</t>
  </si>
  <si>
    <t>supportedGroundLight</t>
  </si>
  <si>
    <t>VerticalStructure.supportedGroundLight</t>
  </si>
  <si>
    <t xml:space="preserve">The ground light system supported by the vertical structure.	</t>
  </si>
  <si>
    <t>VerticalStructurePart.lighting</t>
  </si>
  <si>
    <t xml:space="preserve">An element of the vertical structure part lighting.	</t>
  </si>
  <si>
    <t>VerticalStructurePart.horizontalProjection</t>
  </si>
  <si>
    <t xml:space="preserve">The three different possibilities for describing the horizontal projection of an obstacle: point, line or polygon	</t>
  </si>
  <si>
    <t>VerticalStructurePartGeometry.surfaceExtent</t>
  </si>
  <si>
    <t xml:space="preserve">The extent of the vertical structure part.	</t>
  </si>
  <si>
    <t>linearExtent</t>
  </si>
  <si>
    <t>VerticalStructurePartGeometry.linearExtent</t>
  </si>
  <si>
    <t xml:space="preserve">The extent of the vertical structure.	</t>
  </si>
  <si>
    <t>VerticalStructurePartGeometry.location</t>
  </si>
  <si>
    <t xml:space="preserve">Location of the vertical structure.	</t>
  </si>
  <si>
    <t>relatedOrganisationAuthority</t>
  </si>
  <si>
    <t>OrganisationAuthority.relatedOrganisationAuthority</t>
  </si>
  <si>
    <t xml:space="preserve">The related organisation, authority or agency.	</t>
  </si>
  <si>
    <t>OrganisationAuthority.contact</t>
  </si>
  <si>
    <t xml:space="preserve">Contact details for the organisation (phone, postal address, e-mail, etc.)	</t>
  </si>
  <si>
    <t>OrganisationAuthority.annotation</t>
  </si>
  <si>
    <t>OrganisationAuthorityAssociation.annotation</t>
  </si>
  <si>
    <t>relatedUnit</t>
  </si>
  <si>
    <t>Unit.relatedUnit</t>
  </si>
  <si>
    <t xml:space="preserve">The related unit.	</t>
  </si>
  <si>
    <t>Unit.contact</t>
  </si>
  <si>
    <t xml:space="preserve">Contact details for the unit (phone, postal address, e-mail, etc.)	</t>
  </si>
  <si>
    <t>Unit.availability</t>
  </si>
  <si>
    <t xml:space="preserve">The operational status of the Unit.	</t>
  </si>
  <si>
    <t>Unit.ownerOrganisation</t>
  </si>
  <si>
    <t xml:space="preserve">The Organisation/Authority to which the Unit belongs.	</t>
  </si>
  <si>
    <t>Unit.annotation</t>
  </si>
  <si>
    <t>Unit.position</t>
  </si>
  <si>
    <t xml:space="preserve">The geographical point of the Unit.	</t>
  </si>
  <si>
    <t>airportLocation</t>
  </si>
  <si>
    <t>Unit.airportLocation</t>
  </si>
  <si>
    <t xml:space="preserve">The Airport or Heliport where the Unit is located.	</t>
  </si>
  <si>
    <t>UnitDependency.annotation</t>
  </si>
  <si>
    <t>ApproachAltitudeTable.annotation</t>
  </si>
  <si>
    <t>minimumSet</t>
  </si>
  <si>
    <t>ApproachCondition.minimumSet</t>
  </si>
  <si>
    <t xml:space="preserve">Vertical and horizontal visual minimums 	</t>
  </si>
  <si>
    <t>circlingRestriction</t>
  </si>
  <si>
    <t>ApproachCondition.circlingRestriction</t>
  </si>
  <si>
    <t xml:space="preserve">An area resticted to flight.	</t>
  </si>
  <si>
    <t>landingArea</t>
  </si>
  <si>
    <t>ApproachCondition.landingArea</t>
  </si>
  <si>
    <t>designSurface</t>
  </si>
  <si>
    <t>ApproachCondition.designSurface</t>
  </si>
  <si>
    <t xml:space="preserve">An evaluation area used when designing a procedure to insure safety of aircraft 	</t>
  </si>
  <si>
    <t>aircraftCategory</t>
  </si>
  <si>
    <t>ApproachCondition.aircraftCategory</t>
  </si>
  <si>
    <t xml:space="preserve">Classification of aircraft based on 1.3 times stall speed in landing configuration at maximum certified landing mass.	</t>
  </si>
  <si>
    <t>ApproachCondition.annotation</t>
  </si>
  <si>
    <t>altimeter</t>
  </si>
  <si>
    <t>ApproachCondition.altimeter</t>
  </si>
  <si>
    <t xml:space="preserve">The altimeter that the Minimum Final Approach Condition applies to.	</t>
  </si>
  <si>
    <t>ApproachDistanceTable.annotation</t>
  </si>
  <si>
    <t>ApproachTimingTable.annotation</t>
  </si>
  <si>
    <t>FinalProfile.distance</t>
  </si>
  <si>
    <t xml:space="preserve">declared distances defined for a final segment.	</t>
  </si>
  <si>
    <t>timing</t>
  </si>
  <si>
    <t>FinalProfile.timing</t>
  </si>
  <si>
    <t xml:space="preserve">declared times defined for a final segment.	</t>
  </si>
  <si>
    <t>FinalProfile.altitude</t>
  </si>
  <si>
    <t xml:space="preserve">declared altitudes defined for a final segment	</t>
  </si>
  <si>
    <t>FinalProfile.annotation</t>
  </si>
  <si>
    <t>landing</t>
  </si>
  <si>
    <t>InstrumentApproachProcedure.landing</t>
  </si>
  <si>
    <t xml:space="preserve">The group of landing areas served by the approach.	</t>
  </si>
  <si>
    <t>finalProfile</t>
  </si>
  <si>
    <t>InstrumentApproachProcedure.finalProfile</t>
  </si>
  <si>
    <t xml:space="preserve">The profile view of a final segment defined for an approach procedure	</t>
  </si>
  <si>
    <t>missedInstruction</t>
  </si>
  <si>
    <t>InstrumentApproachProcedure.missedInstruction</t>
  </si>
  <si>
    <t xml:space="preserve">A set of instructions used when aborting a landing approach.	</t>
  </si>
  <si>
    <t>MissedApproachGroup.annotation</t>
  </si>
  <si>
    <t>MissedApproachGroup.altimeter</t>
  </si>
  <si>
    <t xml:space="preserve">A source for determining aircraft altitude using pressure measurements. Air pressure decreases with an increase of altitude approximately one inch of mercury per 1000 ft near sea level.	</t>
  </si>
  <si>
    <t>sector</t>
  </si>
  <si>
    <t>TerminalArrivalArea.sector</t>
  </si>
  <si>
    <t xml:space="preserve">A subdivision of the Terminal Arrival Area designed to provide the lowest altitude possible and maintain safety.	</t>
  </si>
  <si>
    <t>approachRNAV</t>
  </si>
  <si>
    <t>TerminalArrivalArea.approachRNAV</t>
  </si>
  <si>
    <t xml:space="preserve">An approach built for use by aircraft with equipment that can determine the location of a point based on the latitude and longitude.	</t>
  </si>
  <si>
    <t>TerminalArrivalArea.annotation</t>
  </si>
  <si>
    <t>TerminalArrivalArea.IF</t>
  </si>
  <si>
    <t xml:space="preserve">The Intermediate fix.  The ending point of the initial segment and the starting point of the intermediate segment.	</t>
  </si>
  <si>
    <t>TerminalArrivalArea.IAF</t>
  </si>
  <si>
    <t xml:space="preserve">Initial Approach Fix.  The starting point of the Initial Segment.	</t>
  </si>
  <si>
    <t>buffer</t>
  </si>
  <si>
    <t>TerminalArrivalArea.buffer</t>
  </si>
  <si>
    <t xml:space="preserve">The graphical area describing the buffer defined around a Terminal Arrival Area.	</t>
  </si>
  <si>
    <t>significantObstacle</t>
  </si>
  <si>
    <t>TerminalArrivalAreaSector.significantObstacle</t>
  </si>
  <si>
    <t xml:space="preserve">The obstacle that controls the altitude definition of the sector.	</t>
  </si>
  <si>
    <t>sectorDefinition</t>
  </si>
  <si>
    <t>TerminalArrivalAreaSector.sectorDefinition</t>
  </si>
  <si>
    <t xml:space="preserve">A non graphical definition describing a portion of a circle.	</t>
  </si>
  <si>
    <t>TerminalArrivalAreaSector.annotation</t>
  </si>
  <si>
    <t>TerminalArrivalAreaSector.extent</t>
  </si>
  <si>
    <t xml:space="preserve">The graphical area described for the Terminal Arrival sector.	</t>
  </si>
  <si>
    <t>FASDataBlock.annotation</t>
  </si>
  <si>
    <t>CirclingArea.designSurface</t>
  </si>
  <si>
    <t xml:space="preserve">An evaluation area used when designing circling to insure safety of aircraft 	</t>
  </si>
  <si>
    <t>CirclingArea.aircraftCategory</t>
  </si>
  <si>
    <t xml:space="preserve">The category of Aircraft.	</t>
  </si>
  <si>
    <t>CirclingArea.condition</t>
  </si>
  <si>
    <t xml:space="preserve">Established conditions for the circling area	</t>
  </si>
  <si>
    <t>approach</t>
  </si>
  <si>
    <t>CirclingArea.approach</t>
  </si>
  <si>
    <t xml:space="preserve">(ICAO) A series of predetermined manoeuvres by reference to flight instruments with specified protection from obstacles from the initial approach fix, or where applicable , from the beginning of a defined arrival route to a point from which a landing can be completed and thereafter, if a landing is not completed, to a position at which holding or en route obstacle clearance criteria apply.	</t>
  </si>
  <si>
    <t>CirclingArea.annotation</t>
  </si>
  <si>
    <t>CirclingArea.extent</t>
  </si>
  <si>
    <t xml:space="preserve">The geographic depiction of the circling area	</t>
  </si>
  <si>
    <t>sectorDescription</t>
  </si>
  <si>
    <t>CirclingRestriction.sectorDescription</t>
  </si>
  <si>
    <t>restrictionArea</t>
  </si>
  <si>
    <t>CirclingRestriction.restrictionArea</t>
  </si>
  <si>
    <t xml:space="preserve">The geographical depiction of the Circling restriction.	</t>
  </si>
  <si>
    <t>adjustmentINOPCol</t>
  </si>
  <si>
    <t>EquipmentUnavailableAdjustment.adjustmentINOPCol</t>
  </si>
  <si>
    <t xml:space="preserve">The adjustment to the minimum based on the inoperable equipment	</t>
  </si>
  <si>
    <t>EquipmentUnavailableAdjustment.annotation</t>
  </si>
  <si>
    <t>EquipmentUnavailableAdjustmentColumn.annotation</t>
  </si>
  <si>
    <t>adjustmentINOP</t>
  </si>
  <si>
    <t>Minima.adjustmentINOP</t>
  </si>
  <si>
    <t xml:space="preserve">The inoperable equipment	</t>
  </si>
  <si>
    <t>Minima.annotation</t>
  </si>
  <si>
    <t>arrival</t>
  </si>
  <si>
    <t>StandardInstrumentArrival.arrival</t>
  </si>
  <si>
    <t xml:space="preserve">The group of landing areas that may be referenced from the arrival.	</t>
  </si>
  <si>
    <t>engineType</t>
  </si>
  <si>
    <t>DepartureArrivalCondition.engineType</t>
  </si>
  <si>
    <t xml:space="preserve">type of aircraft engine allowed for the condition	</t>
  </si>
  <si>
    <t>DepartureArrivalCondition.annotation</t>
  </si>
  <si>
    <t>NavigationArea.sector</t>
  </si>
  <si>
    <t xml:space="preserve">A subdivision of the Navigation Area designed to provide safety.	</t>
  </si>
  <si>
    <t>departure</t>
  </si>
  <si>
    <t>NavigationArea.departure</t>
  </si>
  <si>
    <t xml:space="preserve">(ICAO) A designated instrument flight rule (IFR) departure route linking the aerodrome or a specific runway of the aerodrome with a specified significant point, normally on a designated ATS route, at which the en-route phase of a flight commences.	</t>
  </si>
  <si>
    <t>NavigationArea.annotation</t>
  </si>
  <si>
    <t>centrePoint</t>
  </si>
  <si>
    <t>NavigationArea.centrePoint</t>
  </si>
  <si>
    <t xml:space="preserve">The point which the navigation area is based on.	</t>
  </si>
  <si>
    <t>NavigationAreaSector.significantObstacle</t>
  </si>
  <si>
    <t xml:space="preserve">The obstacle that controls the altitude definition of the sector or would penetrate the 40:1 OCS.	</t>
  </si>
  <si>
    <t>NavigationAreaSector.sectorDefinition</t>
  </si>
  <si>
    <t xml:space="preserve">A non graphical definition describing a portion of a navigation area.	</t>
  </si>
  <si>
    <t>sectorCriteria</t>
  </si>
  <si>
    <t>NavigationAreaSector.sectorCriteria</t>
  </si>
  <si>
    <t xml:space="preserve">The sector criteria used to define a navigation area sector.	</t>
  </si>
  <si>
    <t>NavigationAreaSector.annotation</t>
  </si>
  <si>
    <t>NavigationAreaSector.extent</t>
  </si>
  <si>
    <t xml:space="preserve">The surface extent of the navigation area sector.	</t>
  </si>
  <si>
    <t>SectorDesign.annotation</t>
  </si>
  <si>
    <t>takeoff</t>
  </si>
  <si>
    <t>StandardInstrumentDeparture.takeoff</t>
  </si>
  <si>
    <t xml:space="preserve">The group of take off areas referenced by the departure.	</t>
  </si>
  <si>
    <t>SafeAltitudeArea.sector</t>
  </si>
  <si>
    <t xml:space="preserve">A subdivision of the Safe Altitude Area designed to provide the lowest altitude possible and maintain safety.	</t>
  </si>
  <si>
    <t>SafeAltitudeArea.annotation</t>
  </si>
  <si>
    <t>SafeAltitudeArea.centrePoint</t>
  </si>
  <si>
    <t xml:space="preserve">The point used to build the Safe Altitude Area.	</t>
  </si>
  <si>
    <t>SafeAltitudeArea.location</t>
  </si>
  <si>
    <t xml:space="preserve">Indicates the localisation of the safe altitudes area at a specific airport	</t>
  </si>
  <si>
    <t>SafeAltitudeAreaSector.significantObstacle</t>
  </si>
  <si>
    <t>SafeAltitudeAreaSector.sectorDefinition</t>
  </si>
  <si>
    <t>SafeAltitudeAreaSector.annotation</t>
  </si>
  <si>
    <t>SafeAltitudeAreaSector.extent</t>
  </si>
  <si>
    <t xml:space="preserve">The graphical area described for the Safe Area sector.	</t>
  </si>
  <si>
    <t>ApproachLeg.approach</t>
  </si>
  <si>
    <t>ArrivalLeg.arrival</t>
  </si>
  <si>
    <t>DepartureLeg.departure</t>
  </si>
  <si>
    <t>DepartureLeg.condition</t>
  </si>
  <si>
    <t xml:space="preserve">Established conditions for the departure 	</t>
  </si>
  <si>
    <t>FASData</t>
  </si>
  <si>
    <t>FinalLeg.FASData</t>
  </si>
  <si>
    <t xml:space="preserve">Data used in the CRC calculation of the FMS box to insure the final segment of an approach procedure has not been modified.	</t>
  </si>
  <si>
    <t>FinalLeg.condition</t>
  </si>
  <si>
    <t xml:space="preserve">Established conditions for the Final Segment Leg.	</t>
  </si>
  <si>
    <t>finalPathAlignmentPoint</t>
  </si>
  <si>
    <t>FinalLeg.finalPathAlignmentPoint</t>
  </si>
  <si>
    <t xml:space="preserve">A point defined by a latitude, longitude and MSL elevation used in conjunction with the LTP and the geometric center of the WGS-84 ellipsoid to define the vertical plane of a PA RNAV final approach course.	</t>
  </si>
  <si>
    <t>visualDescentPoint</t>
  </si>
  <si>
    <t>FinalLeg.visualDescentPoint</t>
  </si>
  <si>
    <t xml:space="preserve">A defined point on the final approach course of a nonprecision straight-in approach procedure from which normal descent from the MDA to the runway touchdown point may be commenced, provided visual reference is established.	</t>
  </si>
  <si>
    <t>HoldingUse.annotation</t>
  </si>
  <si>
    <t>LandingTakeoffAreaCollection.annotation</t>
  </si>
  <si>
    <t>runway</t>
  </si>
  <si>
    <t>LandingTakeoffAreaCollection.runway</t>
  </si>
  <si>
    <t xml:space="preserve">One of the two landing and take-off directions of a runway referenced by the procedure.	</t>
  </si>
  <si>
    <t>TLOF</t>
  </si>
  <si>
    <t>LandingTakeoffAreaCollection.TLOF</t>
  </si>
  <si>
    <t xml:space="preserve">A load bearing area on which a helicopter may touch down or lift-off referenced by the procedure.	</t>
  </si>
  <si>
    <t>MissedApproachLeg.condition</t>
  </si>
  <si>
    <t xml:space="preserve">A particular set of final approach conditions that must be met for the assessed missed approach	</t>
  </si>
  <si>
    <t>NavigationAreaRestriction.sectorDefinition</t>
  </si>
  <si>
    <t xml:space="preserve">The non geographical representation of the Assessment Area.	</t>
  </si>
  <si>
    <t>NavigationAreaRestriction.designSurface</t>
  </si>
  <si>
    <t>procedure</t>
  </si>
  <si>
    <t>NavigationAreaRestriction.procedure</t>
  </si>
  <si>
    <t xml:space="preserve">A series of predetermined manoeuvres with specified protection from obstacles	</t>
  </si>
  <si>
    <t>NavigationAreaRestriction.annotation</t>
  </si>
  <si>
    <t>aircraftCharacteristic</t>
  </si>
  <si>
    <t>Procedure.aircraftCharacteristic</t>
  </si>
  <si>
    <t xml:space="preserve">aircraft equipment or category limits	</t>
  </si>
  <si>
    <t>Procedure.availability</t>
  </si>
  <si>
    <t xml:space="preserve">The operational availability of the Procedure.	</t>
  </si>
  <si>
    <t>flightTransition</t>
  </si>
  <si>
    <t>Procedure.flightTransition</t>
  </si>
  <si>
    <t>safeAltitude</t>
  </si>
  <si>
    <t>Procedure.safeAltitude</t>
  </si>
  <si>
    <t xml:space="preserve">A series of minimum altitudes in the area where the procedure is executed.	</t>
  </si>
  <si>
    <t>Procedure.annotation</t>
  </si>
  <si>
    <t>guidanceFacility</t>
  </si>
  <si>
    <t>Procedure.guidanceFacility</t>
  </si>
  <si>
    <t xml:space="preserve">The guidance facility on which the Procedure is based	</t>
  </si>
  <si>
    <t>Procedure.airportHeliport</t>
  </si>
  <si>
    <t>segmentLeg</t>
  </si>
  <si>
    <t>ProcedureDME.segmentLeg</t>
  </si>
  <si>
    <t xml:space="preserve">Segment Leg  used for evaluating the Distance Measuring Equipment	</t>
  </si>
  <si>
    <t>ProcedureDME.annotation</t>
  </si>
  <si>
    <t>ProcedureDME.DME</t>
  </si>
  <si>
    <t xml:space="preserve">Distance Measuring Equipment passing DME/DME evaluation criteria.	</t>
  </si>
  <si>
    <t>transitionLeg</t>
  </si>
  <si>
    <t>ProcedureTransition.transitionLeg</t>
  </si>
  <si>
    <t xml:space="preserve">One segment of a transition.	</t>
  </si>
  <si>
    <t>departureRunwayTransition</t>
  </si>
  <si>
    <t>ProcedureTransition.departureRunwayTransition</t>
  </si>
  <si>
    <t xml:space="preserve">The group of takeoff areas that may be referenced from the departure.	</t>
  </si>
  <si>
    <t>ProcedureTransition.annotation</t>
  </si>
  <si>
    <t>trajectory</t>
  </si>
  <si>
    <t>ProcedureTransition.trajectory</t>
  </si>
  <si>
    <t xml:space="preserve">The graphical represetation of the transition.	</t>
  </si>
  <si>
    <t>ProcedureTransitionLeg.annotation</t>
  </si>
  <si>
    <t>SegmentLeg.designSurface</t>
  </si>
  <si>
    <t xml:space="preserve">An evaluation area used when designing a procedure segment to insure safety of aircraft 	</t>
  </si>
  <si>
    <t>SegmentLeg.aircraftCategory</t>
  </si>
  <si>
    <t>SegmentLeg.annotation</t>
  </si>
  <si>
    <t>SegmentLeg.endPoint</t>
  </si>
  <si>
    <t xml:space="preserve">The point used to indicate the end of a segment.	</t>
  </si>
  <si>
    <t>arcCentre</t>
  </si>
  <si>
    <t>SegmentLeg.arcCentre</t>
  </si>
  <si>
    <t xml:space="preserve">The center point used to define an arc.	</t>
  </si>
  <si>
    <t>startPoint</t>
  </si>
  <si>
    <t>SegmentLeg.startPoint</t>
  </si>
  <si>
    <t xml:space="preserve">The point used to indicate the beginning of a segment.	</t>
  </si>
  <si>
    <t>SegmentLeg.angle</t>
  </si>
  <si>
    <t xml:space="preserve">The angle defined to limit aircraft trajectory.	</t>
  </si>
  <si>
    <t>SegmentLeg.distance</t>
  </si>
  <si>
    <t>holding</t>
  </si>
  <si>
    <t>SegmentLeg.holding</t>
  </si>
  <si>
    <t xml:space="preserve">Established holding used on a procedure.	</t>
  </si>
  <si>
    <t>SegmentLeg.trajectory</t>
  </si>
  <si>
    <t xml:space="preserve">The path of the moving aircraft on the segment leg.	</t>
  </si>
  <si>
    <t>applicableRoutePortion</t>
  </si>
  <si>
    <t>ChangeOverPoint.applicableRoutePortion</t>
  </si>
  <si>
    <t xml:space="preserve">The Route Portion that the change over point applies to.	</t>
  </si>
  <si>
    <t>ChangeOverPoint.annotation</t>
  </si>
  <si>
    <t>ChangeOverPoint.location</t>
  </si>
  <si>
    <t xml:space="preserve">Location of the change over point.	</t>
  </si>
  <si>
    <t>userOrganisation</t>
  </si>
  <si>
    <t>Route.userOrganisation</t>
  </si>
  <si>
    <t xml:space="preserve">Indicates the Organisation normally originating activity on a military training route.	</t>
  </si>
  <si>
    <t>Route.annotation</t>
  </si>
  <si>
    <t>RouteAvailability.levels</t>
  </si>
  <si>
    <t xml:space="preserve">The level and time block referenced by the usage.	</t>
  </si>
  <si>
    <t>RouteDME.applicableRoutePortion</t>
  </si>
  <si>
    <t xml:space="preserve">The route portion that the routeDME applies to.	</t>
  </si>
  <si>
    <t>RouteDME.annotation</t>
  </si>
  <si>
    <t>referencedDME</t>
  </si>
  <si>
    <t>RouteDME.referencedDME</t>
  </si>
  <si>
    <t xml:space="preserve">The DME referenced on the Route.	</t>
  </si>
  <si>
    <t>referencedRoute</t>
  </si>
  <si>
    <t>RoutePortion.referencedRoute</t>
  </si>
  <si>
    <t xml:space="preserve">The route referenced by the route portion.	</t>
  </si>
  <si>
    <t>RoutePortion.annotation</t>
  </si>
  <si>
    <t>end</t>
  </si>
  <si>
    <t>RoutePortion.end</t>
  </si>
  <si>
    <t xml:space="preserve">The ending SignificantPoint for the route portion.	</t>
  </si>
  <si>
    <t>intermediatePoint</t>
  </si>
  <si>
    <t>RoutePortion.intermediatePoint</t>
  </si>
  <si>
    <t xml:space="preserve">The intermedia SignificantPoint for the route portion used to uniquely identify a route portion.	</t>
  </si>
  <si>
    <t>start</t>
  </si>
  <si>
    <t>RoutePortion.start</t>
  </si>
  <si>
    <t xml:space="preserve">The starting SignificantPoint for the route portion.	</t>
  </si>
  <si>
    <t>evaluationArea</t>
  </si>
  <si>
    <t>RouteSegment.evaluationArea</t>
  </si>
  <si>
    <t xml:space="preserve">The obstacle evaluation area for the route segment.	</t>
  </si>
  <si>
    <t>RouteSegment.availability</t>
  </si>
  <si>
    <t xml:space="preserve">The operational availability of the RouteSegment.	</t>
  </si>
  <si>
    <t>routeFormed</t>
  </si>
  <si>
    <t>RouteSegment.routeFormed</t>
  </si>
  <si>
    <t xml:space="preserve">The route formed by the Route Segments.	</t>
  </si>
  <si>
    <t>RouteSegment.annotation</t>
  </si>
  <si>
    <t>RouteSegment.end</t>
  </si>
  <si>
    <t xml:space="preserve">The end EnRouteSegmentPoint for the Route Segment	</t>
  </si>
  <si>
    <t>RouteSegment.start</t>
  </si>
  <si>
    <t xml:space="preserve">The start EnRouteSegmentPoint for the Route Segment	</t>
  </si>
  <si>
    <t>RouteSegment.curveExtent</t>
  </si>
  <si>
    <t xml:space="preserve">The extent of the route segment.	</t>
  </si>
  <si>
    <t>AirspaceBorderCrossing.annotation</t>
  </si>
  <si>
    <t>enteredAirspace</t>
  </si>
  <si>
    <t>AirspaceBorderCrossing.enteredAirspace</t>
  </si>
  <si>
    <t xml:space="preserve">The airspace the aircraft enters.	</t>
  </si>
  <si>
    <t>exitedAirspace</t>
  </si>
  <si>
    <t>AirspaceBorderCrossing.exitedAirspace</t>
  </si>
  <si>
    <t xml:space="preserve">The airspace the aircraft crosses from	</t>
  </si>
  <si>
    <t>DirectFlight.annotation</t>
  </si>
  <si>
    <t>DirectFlightSegment.start</t>
  </si>
  <si>
    <t xml:space="preserve">Start of a direct flight segment.	</t>
  </si>
  <si>
    <t>DirectFlightSegment.end</t>
  </si>
  <si>
    <t xml:space="preserve">End point of a direct flight segment.	</t>
  </si>
  <si>
    <t>FlightConditionCircumstance.annotation</t>
  </si>
  <si>
    <t>FlightConditionCombination.element</t>
  </si>
  <si>
    <t xml:space="preserve">An element of the Flight Condition.	</t>
  </si>
  <si>
    <t>flightLevel</t>
  </si>
  <si>
    <t>FlightConditionElement.flightLevel</t>
  </si>
  <si>
    <t xml:space="preserve">Flight level associated with a Flight Condition Element.	</t>
  </si>
  <si>
    <t>operationalCondition</t>
  </si>
  <si>
    <t>FlightConditionElement.operationalCondition</t>
  </si>
  <si>
    <t xml:space="preserve">A condition based on operational circumstances.	</t>
  </si>
  <si>
    <t>flightCondition</t>
  </si>
  <si>
    <t>FlightConditionElement.flightCondition</t>
  </si>
  <si>
    <t xml:space="preserve">A condition based on a flight condition.	</t>
  </si>
  <si>
    <t>FlightConditionElement.annotation</t>
  </si>
  <si>
    <t>FlightConditionElementChoice.weather</t>
  </si>
  <si>
    <t xml:space="preserve">A condition based on the weather.	</t>
  </si>
  <si>
    <t>FlightConditionElementChoice.aircraft</t>
  </si>
  <si>
    <t xml:space="preserve">A condition based on an aircraft.	</t>
  </si>
  <si>
    <t>FlightConditionElementChoice.flight</t>
  </si>
  <si>
    <t xml:space="preserve">Condition based on a flight.	</t>
  </si>
  <si>
    <t>directFlightCondition</t>
  </si>
  <si>
    <t>FlightConditionElementChoice.directFlightCondition</t>
  </si>
  <si>
    <t xml:space="preserve">A condition based on a direct flight.	</t>
  </si>
  <si>
    <t>borderCrossingCondition</t>
  </si>
  <si>
    <t>FlightConditionElementChoice.borderCrossingCondition</t>
  </si>
  <si>
    <t xml:space="preserve">A condition based on the crossing of the common border between two adjacent airspaces.	</t>
  </si>
  <si>
    <t>operand</t>
  </si>
  <si>
    <t>FlightConditionElementChoice.operand</t>
  </si>
  <si>
    <t xml:space="preserve">A combination of flight conditions.	</t>
  </si>
  <si>
    <t>routePortionCondition</t>
  </si>
  <si>
    <t>FlightConditionElementChoice.routePortionCondition</t>
  </si>
  <si>
    <t xml:space="preserve">A condition based on a RoutePortion.	</t>
  </si>
  <si>
    <t>standardInstrumentDepartureCondition</t>
  </si>
  <si>
    <t>FlightConditionElementChoice.standardInstrumentDepartureCondition</t>
  </si>
  <si>
    <t xml:space="preserve">A condition based on an SID.	</t>
  </si>
  <si>
    <t>standardInstrumentArrivalCondition</t>
  </si>
  <si>
    <t>FlightConditionElementChoice.standardInstrumentArrivalCondition</t>
  </si>
  <si>
    <t xml:space="preserve">A condition based on an Standard Instrument Arrival.	</t>
  </si>
  <si>
    <t>organisationCondition</t>
  </si>
  <si>
    <t>FlightConditionElementChoice.organisationCondition</t>
  </si>
  <si>
    <t xml:space="preserve">A condition based on an Organisation or Authority.	</t>
  </si>
  <si>
    <t>significantPointCondition</t>
  </si>
  <si>
    <t>FlightConditionElementChoice.significantPointCondition</t>
  </si>
  <si>
    <t xml:space="preserve">A condition based on a SignificantPoint.	</t>
  </si>
  <si>
    <t>airspaceCondition</t>
  </si>
  <si>
    <t>FlightConditionElementChoice.airspaceCondition</t>
  </si>
  <si>
    <t xml:space="preserve">A condition based on an Airspace.	</t>
  </si>
  <si>
    <t>airportHeliportCondition</t>
  </si>
  <si>
    <t>FlightConditionElementChoice.airportHeliportCondition</t>
  </si>
  <si>
    <t xml:space="preserve">A condition based on an AirportHeliport.	</t>
  </si>
  <si>
    <t>aerialRefuellingCondition</t>
  </si>
  <si>
    <t>FlightConditionElementChoice.aerialRefuellingCondition</t>
  </si>
  <si>
    <t xml:space="preserve">A condition based on an Aerial Refuelling.	</t>
  </si>
  <si>
    <t>regulatedRoute</t>
  </si>
  <si>
    <t>FlightRestriction.regulatedRoute</t>
  </si>
  <si>
    <t xml:space="preserve">The Route regulated by the Flight Restriction	</t>
  </si>
  <si>
    <t>FlightRestriction.flight</t>
  </si>
  <si>
    <t xml:space="preserve">The Flight affected by the Flight Restriction.	</t>
  </si>
  <si>
    <t>FlightRestriction.annotation</t>
  </si>
  <si>
    <t>FlightRestrictionLevel.annotation</t>
  </si>
  <si>
    <t>routeElement</t>
  </si>
  <si>
    <t>FlightRestrictionRoute.routeElement</t>
  </si>
  <si>
    <t xml:space="preserve">Routing element concerned by a specified flight restriction.	</t>
  </si>
  <si>
    <t>FlightRestrictionRoute.contact</t>
  </si>
  <si>
    <t xml:space="preserve">The contact information of the relevant authority which can grant the permission for using the routing.	</t>
  </si>
  <si>
    <t>FlightRestrictionRoute.annotation</t>
  </si>
  <si>
    <t>FlightRoutingElement.flightLevel</t>
  </si>
  <si>
    <t xml:space="preserve">Level associated with the routing element.	</t>
  </si>
  <si>
    <t>FlightRoutingElement.element</t>
  </si>
  <si>
    <t xml:space="preserve">Flight routing based on an element.	</t>
  </si>
  <si>
    <t>FlightRoutingElement.annotation</t>
  </si>
  <si>
    <t>directFlightElement</t>
  </si>
  <si>
    <t>FlightRoutingElementChoice.directFlightElement</t>
  </si>
  <si>
    <t xml:space="preserve">Direct Flight Segment which is impacted by a flight restriction.	</t>
  </si>
  <si>
    <t>routePortionElement</t>
  </si>
  <si>
    <t>FlightRoutingElementChoice.routePortionElement</t>
  </si>
  <si>
    <t xml:space="preserve">Route Portion which is impacted by a flight restriction.	</t>
  </si>
  <si>
    <t>standardInstrumentDepartureElement</t>
  </si>
  <si>
    <t>FlightRoutingElementChoice.standardInstrumentDepartureElement</t>
  </si>
  <si>
    <t xml:space="preserve">SID which is impacted by a flight restriction.	</t>
  </si>
  <si>
    <t>standardInstrumentArrivalElement</t>
  </si>
  <si>
    <t>FlightRoutingElementChoice.standardInstrumentArrivalElement</t>
  </si>
  <si>
    <t xml:space="preserve">Standard Instrument Arrival which is impacted by a flight restriction.	</t>
  </si>
  <si>
    <t>pointElement</t>
  </si>
  <si>
    <t>FlightRoutingElementChoice.pointElement</t>
  </si>
  <si>
    <t xml:space="preserve">Significant Point which is impacted by a flight restriction.	</t>
  </si>
  <si>
    <t>airspaceElement</t>
  </si>
  <si>
    <t>FlightRoutingElementChoice.airspaceElement</t>
  </si>
  <si>
    <t xml:space="preserve">Airspace which is impacted by a flight restriction.	</t>
  </si>
  <si>
    <t>airportHeliportElement</t>
  </si>
  <si>
    <t>FlightRoutingElementChoice.airportHeliportElement</t>
  </si>
  <si>
    <t xml:space="preserve">Desc= AirportHeliport which is impacted by a flight restriction.	</t>
  </si>
  <si>
    <t>aerialRefuellingElement</t>
  </si>
  <si>
    <t>FlightRoutingElementChoice.aerialRefuellingElement</t>
  </si>
  <si>
    <t xml:space="preserve">Aerial Refuelling Element which is impacted by a flight restriction.	</t>
  </si>
  <si>
    <t>RulesProcedures.annotation</t>
  </si>
  <si>
    <t>affectedArea</t>
  </si>
  <si>
    <t>RulesProcedures.affectedArea</t>
  </si>
  <si>
    <t xml:space="preserve">Airspace within which the rule or procedure is applicable.	</t>
  </si>
  <si>
    <t>affectedLocation</t>
  </si>
  <si>
    <t>RulesProcedures.affectedLocation</t>
  </si>
  <si>
    <t xml:space="preserve">Airport/Heliport where the rule or procedure is effective.	</t>
  </si>
  <si>
    <t>AirportGroundService.airportHeliport</t>
  </si>
  <si>
    <t xml:space="preserve">The airport/heliport where the service is provided.	</t>
  </si>
  <si>
    <t>nitrogenSupply</t>
  </si>
  <si>
    <t>AirportSuppliesService.nitrogenSupply</t>
  </si>
  <si>
    <t xml:space="preserve">The types of nitorgen supplies.	</t>
  </si>
  <si>
    <t>oilSupply</t>
  </si>
  <si>
    <t>AirportSuppliesService.oilSupply</t>
  </si>
  <si>
    <t xml:space="preserve">The types of oil that are supplied.	</t>
  </si>
  <si>
    <t>oxygenSupply</t>
  </si>
  <si>
    <t>AirportSuppliesService.oxygenSupply</t>
  </si>
  <si>
    <t xml:space="preserve">The types of oxygen supplies.	</t>
  </si>
  <si>
    <t>fuelSupply</t>
  </si>
  <si>
    <t>AirportSuppliesService.fuelSupply</t>
  </si>
  <si>
    <t xml:space="preserve">The types of fuel that are supplied.	</t>
  </si>
  <si>
    <t>clientRoute</t>
  </si>
  <si>
    <t>AirTrafficControlService.clientRoute</t>
  </si>
  <si>
    <t xml:space="preserve">The route portion for which the air traffci control is provided.	</t>
  </si>
  <si>
    <t>clientProcedure</t>
  </si>
  <si>
    <t>AirTrafficControlService.clientProcedure</t>
  </si>
  <si>
    <t xml:space="preserve">The procedure on which the air traffic control service is provided.	</t>
  </si>
  <si>
    <t>aircraftLocator</t>
  </si>
  <si>
    <t>AirTrafficControlService.aircraftLocator</t>
  </si>
  <si>
    <t xml:space="preserve">The Direction Finder assisting the ATC service (such as APP, TWR, etc.).	</t>
  </si>
  <si>
    <t>clientHolding</t>
  </si>
  <si>
    <t>AirTrafficControlService.clientHolding</t>
  </si>
  <si>
    <t xml:space="preserve">The Holding Pattern on which the air traffic control is provided.	</t>
  </si>
  <si>
    <t>clientAirspace</t>
  </si>
  <si>
    <t>AirTrafficControlService.clientAirspace</t>
  </si>
  <si>
    <t xml:space="preserve">The airspace for which the air traffic separation service is provided.	</t>
  </si>
  <si>
    <t>clientAirport</t>
  </si>
  <si>
    <t>AirTrafficControlService.clientAirport</t>
  </si>
  <si>
    <t xml:space="preserve">The Airport/Heliport around which the air traffic is controlled.	</t>
  </si>
  <si>
    <t>clientAerialRefuelling</t>
  </si>
  <si>
    <t>AirTrafficControlService.clientAerialRefuelling</t>
  </si>
  <si>
    <t xml:space="preserve">The Aerial Refuelling procedure controlled by the Service.	</t>
  </si>
  <si>
    <t>AirTrafficManagementService.clientRoute</t>
  </si>
  <si>
    <t xml:space="preserve">The route protion for which the flight ploanning and air traffic flow management services is provided.	</t>
  </si>
  <si>
    <t>AirTrafficManagementService.clientAirspace</t>
  </si>
  <si>
    <t xml:space="preserve">The Airspace for which the flight planning and air traffic management service is provided.	</t>
  </si>
  <si>
    <t>AirTrafficManagementService.clientAerialRefuelling</t>
  </si>
  <si>
    <t xml:space="preserve">The Aerial Refuelling for which the scheduling service is provided.	</t>
  </si>
  <si>
    <t>CallsignDetail.annotation</t>
  </si>
  <si>
    <t>Fuel.annotation</t>
  </si>
  <si>
    <t>GroundTrafficControlService.clientAirport</t>
  </si>
  <si>
    <t xml:space="preserve">The Airport/Heliport where the surface traffic control service is provided.	</t>
  </si>
  <si>
    <t>InformationService.clientRoute</t>
  </si>
  <si>
    <t xml:space="preserve">The route portion for which the information is provided.	</t>
  </si>
  <si>
    <t>InformationService.clientProcedure</t>
  </si>
  <si>
    <t xml:space="preserve">The procedure for which the information is provided.	</t>
  </si>
  <si>
    <t>navaidBroadcast</t>
  </si>
  <si>
    <t>InformationService.navaidBroadcast</t>
  </si>
  <si>
    <t xml:space="preserve">The VOR navaid on which the information service is broadcast. Typically for VOLMET.	</t>
  </si>
  <si>
    <t>InformationService.clientHolding</t>
  </si>
  <si>
    <t xml:space="preserve">The holding pattern for which the information is provided.	</t>
  </si>
  <si>
    <t>InformationService.clientAirspace</t>
  </si>
  <si>
    <t xml:space="preserve">The Airspace about which the information is provided.	</t>
  </si>
  <si>
    <t>InformationService.clientAirport</t>
  </si>
  <si>
    <t xml:space="preserve">The Airport for which the information service is provided.	</t>
  </si>
  <si>
    <t>InformationService.clientAerialRefuelling</t>
  </si>
  <si>
    <t xml:space="preserve">The Aerial Refuelling procedure for which the information is provided.	</t>
  </si>
  <si>
    <t>Nitrogen.annotation</t>
  </si>
  <si>
    <t>Oil.annotation</t>
  </si>
  <si>
    <t>Oxygen.annotation</t>
  </si>
  <si>
    <t>PilotControlledLighting.annotation</t>
  </si>
  <si>
    <t>controlledLightIntensity</t>
  </si>
  <si>
    <t>PilotControlledLighting.controlledLightIntensity</t>
  </si>
  <si>
    <t xml:space="preserve">The characteristics of the lighting system (intensity, number of clicks required to activate/deactivate the system).	</t>
  </si>
  <si>
    <t>activatedGroundLighting</t>
  </si>
  <si>
    <t>PilotControlledLighting.activatedGroundLighting</t>
  </si>
  <si>
    <t xml:space="preserve">The lighting system on the ground that may be remotely activated by the pilot.	</t>
  </si>
  <si>
    <t>RadioCommunicationChannel.availability</t>
  </si>
  <si>
    <t xml:space="preserve">The operational status of the RadioCommunicationChannel.	</t>
  </si>
  <si>
    <t>RadioCommunicationChannel.annotation</t>
  </si>
  <si>
    <t>RadioCommunicationChannel.location</t>
  </si>
  <si>
    <t xml:space="preserve">The location from where the radio are transmitted.	</t>
  </si>
  <si>
    <t>SearchRescueService.clientRoute</t>
  </si>
  <si>
    <t xml:space="preserve">The route where the search and rescue service is provided.	</t>
  </si>
  <si>
    <t>SearchRescueService.clientAirspace</t>
  </si>
  <si>
    <t xml:space="preserve">The airspace where the search and rescue service is available.	</t>
  </si>
  <si>
    <t>groundCommunication</t>
  </si>
  <si>
    <t>Service.groundCommunication</t>
  </si>
  <si>
    <t xml:space="preserve">The point of contact on the ground for the service.	</t>
  </si>
  <si>
    <t>Service.availability</t>
  </si>
  <si>
    <t xml:space="preserve">The operational status of the Service.	</t>
  </si>
  <si>
    <t>radioCommunication</t>
  </si>
  <si>
    <t>Service.radioCommunication</t>
  </si>
  <si>
    <t xml:space="preserve">The radio frequency on which the service is provided.	</t>
  </si>
  <si>
    <t>call-sign</t>
  </si>
  <si>
    <t>Service.call-sign</t>
  </si>
  <si>
    <t xml:space="preserve">In aeronautical radio communication the Unit providing a Service is identified by its CALL SIGN. Depending on the type of Service, a Unit may have more than one CALL SIGN, and with each an associated frequency.	</t>
  </si>
  <si>
    <t>serviceProvider</t>
  </si>
  <si>
    <t>Service.serviceProvider</t>
  </si>
  <si>
    <t xml:space="preserve">The Unit that provides the Service.	</t>
  </si>
  <si>
    <t>Service.annotation</t>
  </si>
  <si>
    <t>Service.location</t>
  </si>
  <si>
    <t xml:space="preserve">The location from where the service is provided.	</t>
  </si>
  <si>
    <t>address</t>
  </si>
  <si>
    <t>ContactInformation.address</t>
  </si>
  <si>
    <t xml:space="preserve">A postal address for the contact.	</t>
  </si>
  <si>
    <t>phoneFax</t>
  </si>
  <si>
    <t>ContactInformation.phoneFax</t>
  </si>
  <si>
    <t xml:space="preserve">A phone or fax number for the contact.	</t>
  </si>
  <si>
    <t>networkNode</t>
  </si>
  <si>
    <t>ContactInformation.networkNode</t>
  </si>
  <si>
    <t xml:space="preserve">A direct link for the contact, over a data communication network.	</t>
  </si>
  <si>
    <t>ContactInformation.annotation</t>
  </si>
  <si>
    <t>AircraftCharacteristic.annotation</t>
  </si>
  <si>
    <t>FlightCharacteristic.annotation</t>
  </si>
  <si>
    <t>discreteLevelSeries</t>
  </si>
  <si>
    <t>AirspaceLayer.discreteLevelSeries</t>
  </si>
  <si>
    <t xml:space="preserve">Restriction of the AirspaceLayer to a number of standard IFR or VFR levels.	</t>
  </si>
  <si>
    <t>AirspaceLayer.annotation</t>
  </si>
  <si>
    <t>CircleSector.annotation</t>
  </si>
  <si>
    <t>LightElement.availability</t>
  </si>
  <si>
    <t xml:space="preserve">The operational status of the LightElement.	</t>
  </si>
  <si>
    <t>LightElement.annotation</t>
  </si>
  <si>
    <t>LightElement.location</t>
  </si>
  <si>
    <t xml:space="preserve">Light element location.	</t>
  </si>
  <si>
    <t>Meteorology.annotation</t>
  </si>
  <si>
    <t>EquipmentChoice.radar</t>
  </si>
  <si>
    <t xml:space="preserve">The Radar (SSR) affected by the signal limitation.	</t>
  </si>
  <si>
    <t>precisionApproachRadar</t>
  </si>
  <si>
    <t>EquipmentChoice.precisionApproachRadar</t>
  </si>
  <si>
    <t xml:space="preserve">The Precision Approach Radar (PAR) affected by the signal limitation.	</t>
  </si>
  <si>
    <t>EquipmentChoice.frequency</t>
  </si>
  <si>
    <t xml:space="preserve">A frequency in the range within which radio waves may be transmitted.	</t>
  </si>
  <si>
    <t>specialNavigationStation</t>
  </si>
  <si>
    <t>EquipmentChoice.specialNavigationStation</t>
  </si>
  <si>
    <t xml:space="preserve">A land based station of a special navigation system.	</t>
  </si>
  <si>
    <t>EquipmentChoice.navaidEquipment</t>
  </si>
  <si>
    <t xml:space="preserve">The component of a system used for air navigation.	</t>
  </si>
  <si>
    <t>equipment</t>
  </si>
  <si>
    <t>RadioFrequencyArea.equipment</t>
  </si>
  <si>
    <t xml:space="preserve">A choice of a radio communication channel, a navigational aid or a special navigation station.	</t>
  </si>
  <si>
    <t>RadioFrequencyArea.sector</t>
  </si>
  <si>
    <t xml:space="preserve">A non graphical definition describing a portion of a circle associated with the RadioFrequencyArea.	</t>
  </si>
  <si>
    <t>RadioFrequencyArea.annotation</t>
  </si>
  <si>
    <t>RadioFrequencyArea.extent</t>
  </si>
  <si>
    <t xml:space="preserve">The graphical area described for the RadioFrequencyArea.	</t>
  </si>
  <si>
    <t>timeInterval</t>
  </si>
  <si>
    <t>PropertiesWithSchedule.timeInterval</t>
  </si>
  <si>
    <t xml:space="preserve">A component of the schedule.	</t>
  </si>
  <si>
    <t>specialDateAuthority</t>
  </si>
  <si>
    <t>PropertiesWithSchedule.specialDateAuthority</t>
  </si>
  <si>
    <t xml:space="preserve">Indicates that the SpecialDates associated with the related OrganisationAuthority are applicable to the schedule definition.	</t>
  </si>
  <si>
    <t>PropertiesWithSchedule.annotation</t>
  </si>
  <si>
    <t>SpecialDate.authority</t>
  </si>
  <si>
    <t xml:space="preserve">The State or organisation that observes the special date.	</t>
  </si>
  <si>
    <t>SpecialDate.annotation</t>
  </si>
  <si>
    <t>Timesheet.annotation</t>
  </si>
  <si>
    <t>StandardLevel.annotation</t>
  </si>
  <si>
    <t>levelTable</t>
  </si>
  <si>
    <t>StandardLevelColumn.levelTable</t>
  </si>
  <si>
    <t xml:space="preserve">The StandardLevelTable that the StandardLevelColumn belongs to.	</t>
  </si>
  <si>
    <t>StandardLevelColumn.level</t>
  </si>
  <si>
    <t xml:space="preserve">A StandardLevel in the StandardLevelColumn	</t>
  </si>
  <si>
    <t>StandardLevelColumn.annotation</t>
  </si>
  <si>
    <t>applicableLevelColumn</t>
  </si>
  <si>
    <t>StandardLevelSector.applicableLevelColumn</t>
  </si>
  <si>
    <t xml:space="preserve">The StandardLevelColumn for which the StandardLevelSector applies.	</t>
  </si>
  <si>
    <t>StandardLevelSector.annotation</t>
  </si>
  <si>
    <t>applicableAirspace</t>
  </si>
  <si>
    <t>StandardLevelSector.applicableAirspace</t>
  </si>
  <si>
    <t>StandardLevelTable.annotation</t>
  </si>
  <si>
    <t>AltitudeAdjustment.annotation</t>
  </si>
  <si>
    <t>obstacleAssessment</t>
  </si>
  <si>
    <t>HoldingAssessment.obstacleAssessment</t>
  </si>
  <si>
    <t xml:space="preserve">ObstacleAssessmentArea used in a HoldingAssessment.	</t>
  </si>
  <si>
    <t>HoldingAssessment.annotation</t>
  </si>
  <si>
    <t>HoldingAssessment.holdingPoint</t>
  </si>
  <si>
    <t>HoldingAssessment.unplannedHolding</t>
  </si>
  <si>
    <t xml:space="preserve">Holding approved for all significant radials of a navaid or fix.	</t>
  </si>
  <si>
    <t>assessedHoldingPattern</t>
  </si>
  <si>
    <t>HoldingAssessment.assessedHoldingPattern</t>
  </si>
  <si>
    <t xml:space="preserve">The HoldingPattern assessed by the HoldingAssessment.	</t>
  </si>
  <si>
    <t>ObstacleAssessmentArea.significantObstacle</t>
  </si>
  <si>
    <t xml:space="preserve">The obstacle that controls the altitude definition of the assessment area would penetrate the 40:1 OCS	</t>
  </si>
  <si>
    <t>ObstacleAssessmentArea.aircraftCategory</t>
  </si>
  <si>
    <t>ObstacleAssessmentArea.annotation</t>
  </si>
  <si>
    <t>surface</t>
  </si>
  <si>
    <t>ObstacleAssessmentArea.surface</t>
  </si>
  <si>
    <t xml:space="preserve">The geographical representation of the Assessment Area.	</t>
  </si>
  <si>
    <t>startingCurve</t>
  </si>
  <si>
    <t>ObstacleAssessmentArea.startingCurve</t>
  </si>
  <si>
    <t xml:space="preserve">The curve that starts the ObstacleAssessmentArea.	</t>
  </si>
  <si>
    <t>ObstaclePlacement.annotation</t>
  </si>
  <si>
    <t>Obstruction.obstaclePlacement</t>
  </si>
  <si>
    <t xml:space="preserve">location of obstacle in relation to a given point.	</t>
  </si>
  <si>
    <t>adjustment</t>
  </si>
  <si>
    <t>Obstruction.adjustment</t>
  </si>
  <si>
    <t xml:space="preserve">Operational factors applied to obstacle clearance altitudes to produce the safest usable altitude.	</t>
  </si>
  <si>
    <t>theVerticalStructure</t>
  </si>
  <si>
    <t>Obstruction.theVerticalStructure</t>
  </si>
  <si>
    <t xml:space="preserve">Vertical assessment controlling obstacle.	</t>
  </si>
  <si>
    <t>Obstruction.annotation</t>
  </si>
  <si>
    <t>reflector</t>
  </si>
  <si>
    <t>PrecisionApproachRadar.reflector</t>
  </si>
  <si>
    <t xml:space="preserve">The Reflector used with a PAR.	</t>
  </si>
  <si>
    <t>RadarComponent.annotation</t>
  </si>
  <si>
    <t>RadarEquipment.contact</t>
  </si>
  <si>
    <t xml:space="preserve">The contact information of the group or individual associated with the Radar Equipment.	</t>
  </si>
  <si>
    <t>RadarEquipment.annotation</t>
  </si>
  <si>
    <t>RadarEquipment.location</t>
  </si>
  <si>
    <t xml:space="preserve">The graphical location of the component	</t>
  </si>
  <si>
    <t>radarEquipment</t>
  </si>
  <si>
    <t>RadarSystem.radarEquipment</t>
  </si>
  <si>
    <t xml:space="preserve">The equipment that make up the component(s) of a Radar System.	</t>
  </si>
  <si>
    <t>office</t>
  </si>
  <si>
    <t>RadarSystem.office</t>
  </si>
  <si>
    <t xml:space="preserve">The office responsible for the equipment.	</t>
  </si>
  <si>
    <t>RadarSystem.annotation</t>
  </si>
  <si>
    <t>RadarSystem.location</t>
  </si>
  <si>
    <t xml:space="preserve">Graphical location of the radar (system).  This should be the same location as the equipment that provides navigability.	</t>
  </si>
  <si>
    <t>PARRunway</t>
  </si>
  <si>
    <t>RadarSystem.PARRunway</t>
  </si>
  <si>
    <t xml:space="preserve">A choice of Runway or AirportHeliport.	</t>
  </si>
  <si>
    <t>RadarSystem.airportHeliport</t>
  </si>
  <si>
    <t xml:space="preserve">The Airport or Heliport on which the equipment is located.	</t>
  </si>
  <si>
    <t>Reflector.annotation</t>
  </si>
  <si>
    <t>touchdownReflector</t>
  </si>
  <si>
    <t>Reflector.touchdownReflector</t>
  </si>
  <si>
    <t xml:space="preserve">The geospatial location of the Touchdown Reflector.	</t>
  </si>
  <si>
    <t>SurveillanceGroundStation.annotation</t>
  </si>
  <si>
    <t>groundStation</t>
  </si>
  <si>
    <t>SurveillanceRadar.groundStation</t>
  </si>
  <si>
    <t xml:space="preserve">The gorund station where the Radar Scope is utilized.	</t>
  </si>
  <si>
    <t>urn:aero:airm:1.0.0:LogicalModel:Subjects:AirspaceInfrastructure:RouteAndProcedure:AerialRefuelling@protectingAirspace</t>
  </si>
  <si>
    <t>urn:aero:airm:1.0.0:LogicalModel:Abstract:Entity@annotation</t>
  </si>
  <si>
    <t>urn:aero:airm:1.0.0:LogicalModel:Subjects:AirspaceInfrastructure:RouteAndProcedure:AerialRefuelling@availability</t>
  </si>
  <si>
    <t>urn:aero:airm:1.0.0:LogicalModel:Subjects:AirspaceInfrastructure:RouteAndProcedure:AerialRefuelling@managingOrganisation</t>
  </si>
  <si>
    <t>urn:aero:airm:1.0.0:LogicalModel:Subjects:AirspaceInfrastructure:RouteAndProcedure:AerialRefuelling@track</t>
  </si>
  <si>
    <t>urn:aero:airm:1.0.0:LogicalModel:Subjects:AirspaceInfrastructure:RouteAndProcedure:AerialRefuelling@oppositeTrack</t>
  </si>
  <si>
    <t>urn:aero:airm:1.0.0:LogicalModel:Subjects:AirspaceInfrastructure:RouteAndProcedure:AerialRefuelling@anchor</t>
  </si>
  <si>
    <t>urn:aero:airm:1.0.0:LogicalModel:Abstract:GeoEnabledEntity@surfaceExtent</t>
  </si>
  <si>
    <t>urn:aero:airm:1.0.0:LogicalModel:Subjects:AirspaceInfrastructure:RouteAndProcedure:AerialRefuellingAnchor@verticalExtent</t>
  </si>
  <si>
    <t>urn:aero:airm:1.0.0:LogicalModel:Subjects:AirspaceInfrastructure:RouteAndProcedure:AerialRefuellingAnchor@aerialRefuellingPoint</t>
  </si>
  <si>
    <t>urn:aero:airm:1.0.0:LogicalModel:Subjects:AirspaceInfrastructure:RouteAndProcedure:AerialRefuellingTrack@verticalExtent</t>
  </si>
  <si>
    <t>urn:aero:airm:1.0.0:LogicalModel:Subjects:BaseInfrastructure:NavigationInfrastructure:AeronauticalGroundLight@structureBeacon</t>
  </si>
  <si>
    <t>urn:aero:airm:1.0.0:LogicalModel:Abstract:GeoEnabledEntity@position</t>
  </si>
  <si>
    <t>urn:aero:airm:1.0.0:LogicalModel:Subjects:BaseInfrastructure:NavigationInfrastructure:AeronauticalGroundLight@aerodromeBeacon</t>
  </si>
  <si>
    <t>urn:aero:airm:1.0.0:LogicalModel:Subjects:BaseInfrastructure:AerodromeInfrastructure:AircraftStand@contaminant</t>
  </si>
  <si>
    <t>urn:aero:airm:1.0.0:LogicalModel:Subjects:BaseInfrastructure:AerodromeInfrastructure:AircraftStand@availability</t>
  </si>
  <si>
    <t>urn:aero:airm:1.0.0:LogicalModel:Subjects:BaseInfrastructure:AerodromeInfrastructure:AircraftStand@apronLocation</t>
  </si>
  <si>
    <t>urn:aero:airm:1.0.0:LogicalModel:Subjects:BaseInfrastructure:AerodromeInfrastructure:AircraftStand@surfaceProperties</t>
  </si>
  <si>
    <t>urn:aero:airm:1.0.0:LogicalModel:Subjects:Stakeholders:BusinessService:AirportGroundService@aerodrome</t>
  </si>
  <si>
    <t>urn:aero:airm:1.0.0:LogicalModel:Subjects:BaseInfrastructure:AerodromeInfrastructure:Aerodrome@availability</t>
  </si>
  <si>
    <t>urn:aero:airm:1.0.0:LogicalModel:Subjects:BaseInfrastructure:AerodromeInfrastructure:Aerodrome@responsibleOrganisation</t>
  </si>
  <si>
    <t>urn:aero:airm:1.0.0:LogicalModel:Subjects:BaseInfrastructure:AerodromeInfrastructure:Aerodrome@contaminant</t>
  </si>
  <si>
    <t>urn:aero:airm:1.0.0:LogicalModel:Subjects:BaseInfrastructure:AerodromeInfrastructure:Aerodrome@altimeterSource</t>
  </si>
  <si>
    <t>urn:aero:airm:1.0.0:LogicalModel:Subjects:BaseInfrastructure:AerodromeInfrastructure:Aerodrome@aerodromeReferencePoint</t>
  </si>
  <si>
    <t>urn:aero:airm:1.0.0:LogicalModel:Subjects:BaseInfrastructure:AerodromeInfrastructure:Aerodrome@contact</t>
  </si>
  <si>
    <t>urn:aero:airm:1.0.0:LogicalModel:Subjects:BaseInfrastructure:AerodromeInfrastructure:Aerodrome@servedCity</t>
  </si>
  <si>
    <t>urn:aero:airm:1.0.0:LogicalModel:Subjects:BaseInfrastructure:AerodromeInfrastructure:AerodromeAvailability@usage</t>
  </si>
  <si>
    <t>urn:aero:airm:1.0.0:LogicalModel:Subjects:BaseInfrastructure:AerodromeInfrastructure:AerodromeCollocation@dependentAerodrome</t>
  </si>
  <si>
    <t>urn:aero:airm:1.0.0:LogicalModel:Subjects:BaseInfrastructure:AerodromeInfrastructure:AerodromeCollocation@hostAerodrome</t>
  </si>
  <si>
    <t>urn:aero:airm:1.0.0:LogicalModel:Subjects:BaseInfrastructure:AerodromeInfrastructure:AerodromeProtectionArea@surfaceProperties</t>
  </si>
  <si>
    <t>urn:aero:airm:1.0.0:LogicalModel:Subjects:BaseInfrastructure:AerodromeInfrastructure:AerodromeHotSpot@affectedAerodrome</t>
  </si>
  <si>
    <t>urn:aero:airm:1.0.0:LogicalModel:Subjects:BaseInfrastructure:AerodromeInfrastructure:AerodromeProtectionAreaMarking@markedProtectionArea</t>
  </si>
  <si>
    <t>urn:aero:airm:1.0.0:LogicalModel:Subjects:Stakeholders:BusinessService:AirportSuppliesService@nitrogenSupply</t>
  </si>
  <si>
    <t>urn:aero:airm:1.0.0:LogicalModel:Subjects:Stakeholders:BusinessService:AirportSuppliesService@oilSupply</t>
  </si>
  <si>
    <t>urn:aero:airm:1.0.0:LogicalModel:Subjects:Stakeholders:BusinessService:AirportSuppliesService@oxygenSupply</t>
  </si>
  <si>
    <t>urn:aero:airm:1.0.0:LogicalModel:Subjects:Stakeholders:BusinessService:AirportSuppliesService@fuelSupply</t>
  </si>
  <si>
    <t>urn:aero:airm:1.0.0:LogicalModel:Subjects:AirspaceInfrastructure:Airspace:Airspace@protectedRoute</t>
  </si>
  <si>
    <t>urn:aero:airm:1.0.0:LogicalModel:Subjects:AirspaceInfrastructure:Airspace:Airspace@geometryComponent</t>
  </si>
  <si>
    <t>urn:aero:airm:1.0.0:LogicalModel:Subjects:AirspaceInfrastructure:Airspace:Airspace@activation</t>
  </si>
  <si>
    <t>urn:aero:airm:1.0.0:LogicalModel:Subjects:AirspaceInfrastructure:Airspace:Airspace@class</t>
  </si>
  <si>
    <t>urn:aero:airm:1.0.0:LogicalModel:Subjects:AirTrafficOperations:AirspaceOrganizationAndManagement:AirspaceActivation@level</t>
  </si>
  <si>
    <t>urn:aero:airm:1.0.0:LogicalModel:Subjects:AirTrafficOperations:AirspaceOrganizationAndManagement:AirspaceActivation@aircraft</t>
  </si>
  <si>
    <t>urn:aero:airm:1.0.0:LogicalModel:Subjects:AirTrafficOperations:AirspaceOrganizationAndManagement:AirspaceActivation@user</t>
  </si>
  <si>
    <t>urn:aero:airm:1.0.0:LogicalModel:Subjects:Flight:FlightEvent:AirspaceExit@exitedAirspace</t>
  </si>
  <si>
    <t>urn:aero:airm:1.0.0:LogicalModel:Subjects:Flight:FlightEvent:AirspaceEntry@enteredAirspace</t>
  </si>
  <si>
    <t>urn:aero:airm:1.0.0:LogicalModel:Subjects:AirspaceInfrastructure:Airspace:AirspaceLayer@discreteLevelSeries</t>
  </si>
  <si>
    <t>urn:aero:airm:1.0.0:LogicalModel:Subjects:AirspaceInfrastructure:Airspace:AirspaceLayerClass@associatedLevel</t>
  </si>
  <si>
    <t>urn:aero:airm:1.0.0:LogicalModel:Subjects:AirspaceInfrastructure:Airspace:AirspaceVolume@contributorAirspace</t>
  </si>
  <si>
    <t>urn:aero:airm:1.0.0:LogicalModel:Subjects:AirspaceInfrastructure:Airspace:AirspaceVolume@centreline</t>
  </si>
  <si>
    <t>urn:aero:airm:1.0.0:LogicalModel:Subjects:Stakeholders:BusinessService:AirTrafficControlService@clientRoute</t>
  </si>
  <si>
    <t>urn:aero:airm:1.0.0:LogicalModel:Subjects:Stakeholders:BusinessService:AirTrafficControlService@clientProcedure</t>
  </si>
  <si>
    <t>urn:aero:airm:1.0.0:LogicalModel:Subjects:Stakeholders:BusinessService:AirTrafficControlService@aircraftLocator</t>
  </si>
  <si>
    <t>urn:aero:airm:1.0.0:LogicalModel:Subjects:Stakeholders:BusinessService:AirTrafficControlService@clientHolding</t>
  </si>
  <si>
    <t>urn:aero:airm:1.0.0:LogicalModel:Subjects:Stakeholders:BusinessService:AirTrafficControlService@clientAirspace</t>
  </si>
  <si>
    <t>urn:aero:airm:1.0.0:LogicalModel:Subjects:Stakeholders:BusinessService:AirTrafficControlService@clientAerodrome</t>
  </si>
  <si>
    <t>urn:aero:airm:1.0.0:LogicalModel:Subjects:Stakeholders:BusinessService:AirTrafficControlService@clientAerialRefuelling</t>
  </si>
  <si>
    <t>urn:aero:airm:1.0.0:LogicalModel:Subjects:Stakeholders:BusinessService:AirTrafficManagementService@clientRoute</t>
  </si>
  <si>
    <t>urn:aero:airm:1.0.0:LogicalModel:Subjects:Stakeholders:BusinessService:AirTrafficManagementService@clientAirspace</t>
  </si>
  <si>
    <t>urn:aero:airm:1.0.0:LogicalModel:Subjects:Stakeholders:BusinessService:AirTrafficManagementService@clientAerialRefuelling</t>
  </si>
  <si>
    <t>urn:aero:airm:1.0.0:LogicalModel:Subjects:BaseInfrastructure:AerodromeInfrastructure:AltimeterSource@availability</t>
  </si>
  <si>
    <t>urn:aero:airm:1.0.0:LogicalModel:Subjects:Common:Geometry:AngleIndication@fix</t>
  </si>
  <si>
    <t>urn:aero:airm:1.0.0:LogicalModel:Subjects:AirspaceInfrastructure:RouteAndProcedure:ApproachCondition@minimumSet</t>
  </si>
  <si>
    <t>urn:aero:airm:1.0.0:LogicalModel:Subjects:AirspaceInfrastructure:RouteAndProcedure:ApproachCondition@circlingRestriction</t>
  </si>
  <si>
    <t>urn:aero:airm:1.0.0:LogicalModel:Subjects:AirspaceInfrastructure:RouteAndProcedure:ApproachCondition@designSurface</t>
  </si>
  <si>
    <t>One or more Runway Directions final and sidestep defined by conditions.</t>
  </si>
  <si>
    <t>urn:aero:airm:1.0.0:LogicalModel:Subjects:AirspaceInfrastructure:RouteAndProcedure:ApproachCondition@landingRunwayDirection</t>
  </si>
  <si>
    <t>urn:aero:airm:1.0.0:LogicalModel:Subjects:AirspaceInfrastructure:RouteAndProcedure:ApproachCondition@aircraftCategory</t>
  </si>
  <si>
    <t>urn:aero:airm:1.0.0:LogicalModel:Subjects:AirspaceInfrastructure:RouteAndProcedure:ApproachCondition@altimeter</t>
  </si>
  <si>
    <t>urn:aero:airm:1.0.0:LogicalModel:Subjects:AirspaceInfrastructure:RouteAndProcedure:ApproachLeg@approach</t>
  </si>
  <si>
    <t>urn:aero:airm:1.0.0:LogicalModel:Subjects:BaseInfrastructure:AerodromeInfrastructure:ApproachLightingSystem@servedRunwayDirection</t>
  </si>
  <si>
    <t>urn:aero:airm:1.0.0:LogicalModel:Subjects:BaseInfrastructure:AerodromeInfrastructure:Apron@contaminant</t>
  </si>
  <si>
    <t>urn:aero:airm:1.0.0:LogicalModel:Subjects:BaseInfrastructure:AerodromeInfrastructure:Apron@availability</t>
  </si>
  <si>
    <t>urn:aero:airm:1.0.0:LogicalModel:Subjects:BaseInfrastructure:AerodromeInfrastructure:Apron@surfaceProperties</t>
  </si>
  <si>
    <t>urn:aero:airm:1.0.0:LogicalModel:Subjects:BaseInfrastructure:AerodromeInfrastructure:ApronAreaAvailability@usage</t>
  </si>
  <si>
    <t>urn:aero:airm:1.0.0:LogicalModel:Subjects:BaseInfrastructure:AerodromeInfrastructure:ApronElement@availability</t>
  </si>
  <si>
    <t>urn:aero:airm:1.0.0:LogicalModel:Subjects:BaseInfrastructure:AerodromeInfrastructure:Apron@associatedAerodrome</t>
  </si>
  <si>
    <t>urn:aero:airm:1.0.0:LogicalModel:Subjects:BaseInfrastructure:AerodromeInfrastructure:ApronElement@supplyService</t>
  </si>
  <si>
    <t>urn:aero:airm:1.0.0:LogicalModel:Subjects:BaseInfrastructure:AerodromeInfrastructure:ApronElement@associatedApron</t>
  </si>
  <si>
    <t>urn:aero:airm:1.0.0:LogicalModel:Subjects:BaseInfrastructure:AerodromeInfrastructure:ApronElement@surfaceProperties</t>
  </si>
  <si>
    <t>urn:aero:airm:1.0.0:LogicalModel:Subjects:BaseInfrastructure:AerodromeInfrastructure:ApronLightSystem@lightedApron</t>
  </si>
  <si>
    <t>urn:aero:airm:1.0.0:LogicalModel:Subjects:BaseInfrastructure:AerodromeInfrastructure:ApronMarking@markedApron</t>
  </si>
  <si>
    <t>urn:aero:airm:1.0.0:LogicalModel:Abstract:GeoEnabledEntity@curveExtent</t>
  </si>
  <si>
    <t>urn:aero:airm:1.0.0:LogicalModel:Subjects:BaseInfrastructure:AerodromeInfrastructure:ArrestingGear@runwayDirection</t>
  </si>
  <si>
    <t>urn:aero:airm:1.0.0:LogicalModel:Subjects:BaseInfrastructure:AerodromeInfrastructure:ArrestingGear@surfaceProperties</t>
  </si>
  <si>
    <t>urn:aero:airm:1.0.0:LogicalModel:Subjects:AirspaceInfrastructure:RouteAndProcedure:ArrivalLeg@arrival</t>
  </si>
  <si>
    <t>urn:aero:airm:1.0.0:LogicalModel:Subjects:AirspaceInfrastructure:Airspace:AuthorityForAirspace@responsibleOrganisation</t>
  </si>
  <si>
    <t>urn:aero:airm:1.0.0:LogicalModel:Subjects:AirspaceInfrastructure:Airspace:AuthorityForAirspace@assignedAirspace</t>
  </si>
  <si>
    <t>urn:aero:airm:1.0.0:LogicalModel:Subjects:AirspaceInfrastructure:Airspace:CirclingArea@designSurface</t>
  </si>
  <si>
    <t>urn:aero:airm:1.0.0:LogicalModel:Subjects:AirspaceInfrastructure:Airspace:CirclingArea@aircraftCategory</t>
  </si>
  <si>
    <t>urn:aero:airm:1.0.0:LogicalModel:Subjects:AirspaceInfrastructure:Airspace:CirclingArea@condition</t>
  </si>
  <si>
    <t>urn:aero:airm:1.0.0:LogicalModel:Subjects:AirspaceInfrastructure:Airspace:CirclingArea@approach</t>
  </si>
  <si>
    <t>urn:aero:airm:1.0.0:LogicalModel:Subjects:AirspaceInfrastructure:RouteAndProcedure:CirclingRestriction@sectorDescription</t>
  </si>
  <si>
    <t>urn:aero:airm:1.0.0:LogicalModel:Subjects:Stakeholders:Stakeholder:ContactInformation@address</t>
  </si>
  <si>
    <t>urn:aero:airm:1.0.0:LogicalModel:Subjects:Stakeholders:Stakeholder:ContactInformation@networkNode</t>
  </si>
  <si>
    <t>urn:aero:airm:1.0.0:LogicalModel:Subjects:Stakeholders:Stakeholder:ContactInformation@phoneFax</t>
  </si>
  <si>
    <t>urn:aero:airm:1.0.0:LogicalModel:Subjects:BaseInfrastructure:AerodromeInfrastructure:DeicingArea@taxiwayLocation</t>
  </si>
  <si>
    <t>urn:aero:airm:1.0.0:LogicalModel:Subjects:BaseInfrastructure:AerodromeInfrastructure:DeicingArea@associatedApron</t>
  </si>
  <si>
    <t>urn:aero:airm:1.0.0:LogicalModel:Subjects:BaseInfrastructure:AerodromeInfrastructure:DeicingArea@standLocation</t>
  </si>
  <si>
    <t>urn:aero:airm:1.0.0:LogicalModel:Subjects:BaseInfrastructure:AerodromeInfrastructure:DeicingArea@availability</t>
  </si>
  <si>
    <t>urn:aero:airm:1.0.0:LogicalModel:Subjects:BaseInfrastructure:AerodromeInfrastructure:DeicingArea@surfaceProperties</t>
  </si>
  <si>
    <t>urn:aero:airm:1.0.0:LogicalModel:Subjects:BaseInfrastructure:AerodromeInfrastructure:DeicingAreaMarking@markedDeicingArea</t>
  </si>
  <si>
    <t>urn:aero:airm:1.0.0:LogicalModel:Subjects:AirspaceInfrastructure:RouteAndProcedure:DepartureLegCondition@engine</t>
  </si>
  <si>
    <t>urn:aero:airm:1.0.0:LogicalModel:Subjects:AirspaceInfrastructure:RouteAndProcedure:DepartureLeg@departure</t>
  </si>
  <si>
    <t>urn:aero:airm:1.0.0:LogicalModel:Subjects:AirspaceInfrastructure:RouteAndProcedure:DepartureLeg@condition</t>
  </si>
  <si>
    <t>urn:aero:airm:1.0.0:LogicalModel:Subjects:Flight:Movement:RouteTrajectorySegment@startPoint</t>
  </si>
  <si>
    <t>urn:aero:airm:1.0.0:LogicalModel:Subjects:Flight:Movement:RouteTrajectorySegment@endPoint</t>
  </si>
  <si>
    <t>urn:aero:airm:1.0.0:LogicalModel:Subjects:BaseInfrastructure:NavigationInfrastructure:DirectionFinder@informationProvision</t>
  </si>
  <si>
    <t>urn:aero:airm:1.0.0:LogicalModel:Subjects:Common:Geometry:DistanceIndication@fix</t>
  </si>
  <si>
    <t>urn:aero:airm:1.0.0:LogicalModel:Subjects:AirspaceInfrastructure:RouteAndProcedure:EquipmentUnavailableAdjustment@adjustmentINOPCol</t>
  </si>
  <si>
    <t>urn:aero:airm:1.0.0:LogicalModel:Subjects:AirspaceInfrastructure:RouteAndProcedure:FinalLeg@finalApproachSegmentDataBlock</t>
  </si>
  <si>
    <t>urn:aero:airm:1.0.0:LogicalModel:Subjects:AirspaceInfrastructure:RouteAndProcedure:FinalLeg@condition</t>
  </si>
  <si>
    <t>urn:aero:airm:1.0.0:LogicalModel:Subjects:AirspaceInfrastructure:RouteAndProcedure:FinalLeg@finalPathAlignmentPoint</t>
  </si>
  <si>
    <t>urn:aero:airm:1.0.0:LogicalModel:Subjects:AirspaceInfrastructure:RouteAndProcedure:FinalLeg@visualDescentPoint</t>
  </si>
  <si>
    <t>urn:aero:airm:1.0.0:LogicalModel:Subjects:AirspaceInfrastructure:RouteAndProcedure:FinalProfile@altitude</t>
  </si>
  <si>
    <t>urn:aero:airm:1.0.0:LogicalModel:Subjects:AirspaceInfrastructure:RouteAndProcedure:FinalProfile@distance</t>
  </si>
  <si>
    <t>urn:aero:airm:1.0.0:LogicalModel:Subjects:AirspaceInfrastructure:RouteAndProcedure:FinalProfile@timing</t>
  </si>
  <si>
    <t>urn:aero:airm:1.0.0:LogicalModel:Subjects:AirTrafficOperations:DemandAndCapacityBalancing:FlightConditionCombination@element</t>
  </si>
  <si>
    <t>urn:aero:airm:1.0.0:LogicalModel:Subjects:AirTrafficOperations:DemandAndCapacityBalancing:FlightConditionElement@flightLevel</t>
  </si>
  <si>
    <t>urn:aero:airm:1.0.0:LogicalModel:Subjects:AirTrafficOperations:DemandAndCapacityBalancing:FlightConditionElement@operationalCondition</t>
  </si>
  <si>
    <t>urn:aero:airm:1.0.0:LogicalModel:Subjects:AirTrafficOperations:DemandAndCapacityBalancing:FlightConditionElement@weather</t>
  </si>
  <si>
    <t>urn:aero:airm:1.0.0:LogicalModel:Subjects:AirTrafficOperations:DemandAndCapacityBalancing:FlightConditionElement@aircraft</t>
  </si>
  <si>
    <t>urn:aero:airm:1.0.0:LogicalModel:Subjects:AirTrafficOperations:DemandAndCapacityBalancing:FlightConditionElement@directFlightCondition</t>
  </si>
  <si>
    <t>urn:aero:airm:1.0.0:LogicalModel:Subjects:AirTrafficOperations:DemandAndCapacityBalancing:FlightConditionElement@borderCrossingCondition</t>
  </si>
  <si>
    <t>urn:aero:airm:1.0.0:LogicalModel:Subjects:AirTrafficOperations:DemandAndCapacityBalancing:FlightConditionElement@operand</t>
  </si>
  <si>
    <t>urn:aero:airm:1.0.0:LogicalModel:Subjects:AirTrafficOperations:DemandAndCapacityBalancing:FlightConditionElement@routePortionCondition</t>
  </si>
  <si>
    <t>urn:aero:airm:1.0.0:LogicalModel:Subjects:AirTrafficOperations:DemandAndCapacityBalancing:FlightConditionElement@standardInstrumentDepartureCondition</t>
  </si>
  <si>
    <t>urn:aero:airm:1.0.0:LogicalModel:Subjects:AirTrafficOperations:DemandAndCapacityBalancing:FlightConditionElement@standardInstrumentArrivalCondition</t>
  </si>
  <si>
    <t>urn:aero:airm:1.0.0:LogicalModel:Subjects:AirTrafficOperations:DemandAndCapacityBalancing:FlightConditionElement@organisationCondition</t>
  </si>
  <si>
    <t>urn:aero:airm:1.0.0:LogicalModel:Subjects:AirTrafficOperations:DemandAndCapacityBalancing:FlightConditionElement@significantPointCondition</t>
  </si>
  <si>
    <t>urn:aero:airm:1.0.0:LogicalModel:Subjects:AirTrafficOperations:DemandAndCapacityBalancing:FlightConditionElement@airspaceCondition</t>
  </si>
  <si>
    <t>urn:aero:airm:1.0.0:LogicalModel:Subjects:AirTrafficOperations:DemandAndCapacityBalancing:FlightConditionElement@aerodromeCondition</t>
  </si>
  <si>
    <t>urn:aero:airm:1.0.0:LogicalModel:Subjects:AirTrafficOperations:DemandAndCapacityBalancing:FlightConditionElement@aerialRefuellingCondition</t>
  </si>
  <si>
    <t>urn:aero:airm:1.0.0:LogicalModel:Subjects:AirTrafficOperations:DemandAndCapacityBalancing:FlightRestriction@regulatedRoute</t>
  </si>
  <si>
    <t>urn:aero:airm:1.0.0:LogicalModel:Subjects:AirTrafficOperations:DemandAndCapacityBalancing:FlightRestriction@flight</t>
  </si>
  <si>
    <t>urn:aero:airm:1.0.0:LogicalModel:Subjects:AirTrafficOperations:DemandAndCapacityBalancing:FlightRestrictionRoute@routeElement</t>
  </si>
  <si>
    <t>urn:aero:airm:1.0.0:LogicalModel:Subjects:AirTrafficOperations:DemandAndCapacityBalancing:FlightRestrictionRoute@contact</t>
  </si>
  <si>
    <t>urn:aero:airm:1.0.0:LogicalModel:Subjects:AirTrafficOperations:DemandAndCapacityBalancing:FlightRoutingElement@flightLevel</t>
  </si>
  <si>
    <t>urn:aero:airm:1.0.0:LogicalModel:Subjects:AirTrafficOperations:DemandAndCapacityBalancing:FlightRoutingElement@directFlightElement</t>
  </si>
  <si>
    <t>urn:aero:airm:1.0.0:LogicalModel:Subjects:AirTrafficOperations:DemandAndCapacityBalancing:FlightRoutingElement@routePortionElement</t>
  </si>
  <si>
    <t>urn:aero:airm:1.0.0:LogicalModel:Subjects:AirTrafficOperations:DemandAndCapacityBalancing:FlightRoutingElement@standardInstrumentDepartureElement</t>
  </si>
  <si>
    <t>urn:aero:airm:1.0.0:LogicalModel:Subjects:AirTrafficOperations:DemandAndCapacityBalancing:FlightRoutingElement@standardInstrumentArrivalElement</t>
  </si>
  <si>
    <t>urn:aero:airm:1.0.0:LogicalModel:Subjects:AirTrafficOperations:DemandAndCapacityBalancing:FlightRoutingElement@pointElement</t>
  </si>
  <si>
    <t>urn:aero:airm:1.0.0:LogicalModel:Subjects:AirTrafficOperations:DemandAndCapacityBalancing:FlightRoutingElement@airspaceElement</t>
  </si>
  <si>
    <t>urn:aero:airm:1.0.0:LogicalModel:Subjects:AirTrafficOperations:DemandAndCapacityBalancing:FlightRoutingElement@aerialRefuellingElement</t>
  </si>
  <si>
    <t>urn:aero:airm:1.0.0:LogicalModel:Subjects:AirTrafficOperations:DemandAndCapacityBalancing:FlightRoutingElement@aerodromeElement</t>
  </si>
  <si>
    <t>urn:aero:airm:1.0.0:LogicalModel:Subjects:BaseInfrastructure:AerodromeInfrastructure:GroundLightSystem@element</t>
  </si>
  <si>
    <t>urn:aero:airm:1.0.0:LogicalModel:Subjects:BaseInfrastructure:AerodromeInfrastructure:GroundLightSystem@availability</t>
  </si>
  <si>
    <t>urn:aero:airm:1.0.0:LogicalModel:Subjects:Stakeholders:BusinessService:GroundTrafficControlService@clientAerodrome</t>
  </si>
  <si>
    <t>urn:aero:airm:1.0.0:LogicalModel:Subjects:BaseInfrastructure:AerodromeInfrastructure:GuidanceLine@connectedTaxiway</t>
  </si>
  <si>
    <t>urn:aero:airm:1.0.0:LogicalModel:Subjects:BaseInfrastructure:AerodromeInfrastructure:GuidanceLine@connectedRunwayCentrelinePoint</t>
  </si>
  <si>
    <t>urn:aero:airm:1.0.0:LogicalModel:Subjects:BaseInfrastructure:AerodromeInfrastructure:GuidanceLine@connectedTouchDownLiftOff</t>
  </si>
  <si>
    <t>urn:aero:airm:1.0.0:LogicalModel:Subjects:BaseInfrastructure:AerodromeInfrastructure:GuidanceLine@connectedStand</t>
  </si>
  <si>
    <t>urn:aero:airm:1.0.0:LogicalModel:Subjects:BaseInfrastructure:AerodromeInfrastructure:GuidanceLine@connectedApron</t>
  </si>
  <si>
    <t>urn:aero:airm:1.0.0:LogicalModel:Subjects:BaseInfrastructure:AerodromeInfrastructure:GuidanceLineLightSystem@lightedGuidanceLine</t>
  </si>
  <si>
    <t>urn:aero:airm:1.0.0:LogicalModel:Subjects:BaseInfrastructure:AerodromeInfrastructure:GuidanceLineMarking@markedGuidanceLine</t>
  </si>
  <si>
    <t>urn:aero:airm:1.0.0:LogicalModel:Subjects:BaseInfrastructure:Obstacle:HoldingAssessment@obstacleAssessment</t>
  </si>
  <si>
    <t>urn:aero:airm:1.0.0:LogicalModel:Subjects:BaseInfrastructure:Obstacle:HoldingAssessment@holdingFix</t>
  </si>
  <si>
    <t>urn:aero:airm:1.0.0:LogicalModel:Subjects:BaseInfrastructure:Obstacle:HoldingAssessment@unplannedHolding</t>
  </si>
  <si>
    <t>urn:aero:airm:1.0.0:LogicalModel:Subjects:BaseInfrastructure:Obstacle:HoldingAssessment@assessedHoldingProcedure</t>
  </si>
  <si>
    <t>urn:aero:airm:1.0.0:LogicalModel:Subjects:AirspaceInfrastructure:RouteAndProcedure:HoldingProcedure@holdingFix</t>
  </si>
  <si>
    <t>urn:aero:airm:1.0.0:LogicalModel:Subjects:AirspaceInfrastructure:RouteAndProcedure:HoldingProcedure@outboundLegEndPoint</t>
  </si>
  <si>
    <t>urn:aero:airm:1.0.0:LogicalModel:Subjects:AirspaceInfrastructure:RouteAndProcedure:HoldingProcedure@outboundLegEndDistance</t>
  </si>
  <si>
    <t>urn:aero:airm:1.0.0:LogicalModel:Subjects:AirspaceInfrastructure:RouteAndProcedure:HoldingProcedure@outboundLegEndTime</t>
  </si>
  <si>
    <t>urn:aero:airm:1.0.0:LogicalModel:Subjects:Stakeholders:BusinessService:InformationService@clientRoute</t>
  </si>
  <si>
    <t>urn:aero:airm:1.0.0:LogicalModel:Subjects:Stakeholders:BusinessService:InformationService@clientProcedure</t>
  </si>
  <si>
    <t>urn:aero:airm:1.0.0:LogicalModel:Subjects:Stakeholders:BusinessService:InformationService@navaidBroadcast</t>
  </si>
  <si>
    <t>urn:aero:airm:1.0.0:LogicalModel:Subjects:Stakeholders:BusinessService:InformationService@clientHolding</t>
  </si>
  <si>
    <t>urn:aero:airm:1.0.0:LogicalModel:Subjects:Stakeholders:BusinessService:InformationService@clientAirspace</t>
  </si>
  <si>
    <t>urn:aero:airm:1.0.0:LogicalModel:Subjects:Stakeholders:BusinessService:InformationService@clientAerialRefuelling</t>
  </si>
  <si>
    <t>urn:aero:airm:1.0.0:LogicalModel:Subjects:Stakeholders:BusinessService:InformationService@clientAerodrome</t>
  </si>
  <si>
    <t>urn:aero:airm:1.0.0:LogicalModel:Subjects:AirspaceInfrastructure:RouteAndProcedure:InstrumentApproachProcedure@finalProfile</t>
  </si>
  <si>
    <t>urn:aero:airm:1.0.0:LogicalModel:Subjects:AirspaceInfrastructure:RouteAndProcedure:InstrumentApproachProcedure@missedApproachProcedure</t>
  </si>
  <si>
    <t>urn:aero:airm:1.0.0:LogicalModel:Subjects:AirspaceInfrastructure:RouteAndProcedure:Procedure@servedTouchDownLiftOff</t>
  </si>
  <si>
    <t>urn:aero:airm:1.0.0:LogicalModel:Subjects:Common:Geospatial:LightElement@lightElementAvailability</t>
  </si>
  <si>
    <t>urn:aero:airm:1.0.0:LogicalModel:Subjects:Common:Geospatial:LightElement@position</t>
  </si>
  <si>
    <t>urn:aero:airm:1.0.0:LogicalModel:Subjects:BaseInfrastructure:AerodromeInfrastructure:ManoeuvringAreaAvailability@usage</t>
  </si>
  <si>
    <t>urn:aero:airm:1.0.0:LogicalModel:Subjects:BaseInfrastructure:AerodromeInfrastructure:Marking@element</t>
  </si>
  <si>
    <t>urn:aero:airm:1.0.0:LogicalModel:Subjects:BaseInfrastructure:AerodromeInfrastructure:MarkingBuoy@markedSeaplaneLandingArea</t>
  </si>
  <si>
    <t>urn:aero:airm:1.0.0:LogicalModel:Subjects:AirspaceInfrastructure:RouteAndProcedure:Minima@adjustmentINOP</t>
  </si>
  <si>
    <t>urn:aero:airm:1.0.0:LogicalModel:Subjects:AirspaceInfrastructure:RouteAndProcedure:MissedApproachProcedure@altimeter</t>
  </si>
  <si>
    <t>urn:aero:airm:1.0.0:LogicalModel:Subjects:AirspaceInfrastructure:RouteAndProcedure:MissedApproachLeg@condition</t>
  </si>
  <si>
    <t>urn:aero:airm:1.0.0:LogicalModel:Subjects:BaseInfrastructure:NavigationInfrastructure:RadioNavigationAid@availability</t>
  </si>
  <si>
    <t>urn:aero:airm:1.0.0:LogicalModel:Subjects:BaseInfrastructure:NavigationInfrastructure:RadioNavigationService@availability</t>
  </si>
  <si>
    <t>urn:aero:airm:1.0.0:LogicalModel:Subjects:BaseInfrastructure:NavigationInfrastructure:RadioNavigationService@runwayDirection</t>
  </si>
  <si>
    <t>urn:aero:airm:1.0.0:LogicalModel:Subjects:BaseInfrastructure:NavigationInfrastructure:RadioNavigationService@touchDownLiftOff</t>
  </si>
  <si>
    <t>urn:aero:airm:1.0.0:LogicalModel:Subjects:BaseInfrastructure:NavigationInfrastructure:RadioNavigationService@radioNavaidEquipment</t>
  </si>
  <si>
    <t>urn:aero:airm:1.0.0:LogicalModel:Subjects:BaseInfrastructure:NavigationInfrastructure:RadioNavigationService@servedAerodrome</t>
  </si>
  <si>
    <t>urn:aero:airm:1.0.0:LogicalModel:Subjects:BaseInfrastructure:NavigationInfrastructure:RadioNavigationAid@authority</t>
  </si>
  <si>
    <t>urn:aero:airm:1.0.0:LogicalModel:Subjects:BaseInfrastructure:NavigationInfrastructure:RadioNavigationAid@monitoring</t>
  </si>
  <si>
    <t>urn:aero:airm:1.0.0:LogicalModel:Subjects:AirspaceInfrastructure:Airspace:NavigationArea@centrePoint</t>
  </si>
  <si>
    <t>urn:aero:airm:1.0.0:LogicalModel:Subjects:AirspaceInfrastructure:Airspace:NavigationArea@departure</t>
  </si>
  <si>
    <t>urn:aero:airm:1.0.0:LogicalModel:Subjects:AirspaceInfrastructure:Airspace:NavigationArea@sector</t>
  </si>
  <si>
    <t>urn:aero:airm:1.0.0:LogicalModel:Subjects:AirspaceInfrastructure:Airspace:NavigationAreaRestriction@sectorDefinition</t>
  </si>
  <si>
    <t>urn:aero:airm:1.0.0:LogicalModel:Subjects:AirspaceInfrastructure:Airspace:NavigationAreaRestriction@designSurface</t>
  </si>
  <si>
    <t>urn:aero:airm:1.0.0:LogicalModel:Subjects:AirspaceInfrastructure:Airspace:NavigationAreaRestriction@procedure</t>
  </si>
  <si>
    <t>urn:aero:airm:1.0.0:LogicalModel:Subjects:AirspaceInfrastructure:Airspace:NavigationAreaSector@sectorCriteria</t>
  </si>
  <si>
    <t>urn:aero:airm:1.0.0:LogicalModel:Subjects:AirspaceInfrastructure:Airspace:NavigationAreaSector@sectorDefinition</t>
  </si>
  <si>
    <t>urn:aero:airm:1.0.0:LogicalModel:Subjects:AirspaceInfrastructure:Airspace:NavigationAreaSector@significantObstacle</t>
  </si>
  <si>
    <t>urn:aero:airm:1.0.0:LogicalModel:Subjects:BaseInfrastructure:AerodromeInfrastructure:NonMovementArea@associatedAerodrome</t>
  </si>
  <si>
    <t>urn:aero:airm:1.0.0:LogicalModel:Abstract:Note@linguisticNote</t>
  </si>
  <si>
    <t>urn:aero:airm:1.0.0:LogicalModel:Subjects:BaseInfrastructure:Obstacle:ObstacleArea@obstacle</t>
  </si>
  <si>
    <t>urn:aero:airm:1.0.0:LogicalModel:Subjects:BaseInfrastructure:Obstacle:ObstacleArea@ownerOrganisation</t>
  </si>
  <si>
    <t>urn:aero:airm:1.0.0:LogicalModel:Subjects:BaseInfrastructure:Obstacle:ObstacleArea@ownerRunway</t>
  </si>
  <si>
    <t>urn:aero:airm:1.0.0:LogicalModel:Subjects:BaseInfrastructure:Obstacle:ObstacleArea@ownerAerodrome</t>
  </si>
  <si>
    <t>urn:aero:airm:1.0.0:LogicalModel:Subjects:BaseInfrastructure:Obstacle:ObstacleAssessmentArea@significantObstacle</t>
  </si>
  <si>
    <t>urn:aero:airm:1.0.0:LogicalModel:Subjects:BaseInfrastructure:Obstacle:ObstacleAssessmentArea@aircraftCategory</t>
  </si>
  <si>
    <t>urn:aero:airm:1.0.0:LogicalModel:Subjects:BaseInfrastructure:Obstacle:Obstruction@obstaclePlacement</t>
  </si>
  <si>
    <t>urn:aero:airm:1.0.0:LogicalModel:Subjects:BaseInfrastructure:Obstacle:Obstruction@verticalStructureObstruction</t>
  </si>
  <si>
    <t>urn:aero:airm:1.0.0:LogicalModel:Subjects:BaseInfrastructure:Obstacle:Obstruction@adjustment</t>
  </si>
  <si>
    <t>urn:aero:airm:1.0.0:LogicalModel:Subjects:Stakeholders:Stakeholder:Organisation@contact</t>
  </si>
  <si>
    <t>urn:aero:airm:1.0.0:LogicalModel:Subjects:Stakeholders:Stakeholder:Organisation@relatedOrganisation</t>
  </si>
  <si>
    <t>urn:aero:airm:1.0.0:LogicalModel:Subjects:BaseInfrastructure:AerodromeInfrastructure:PassengerLoadingBridge@associatedStand</t>
  </si>
  <si>
    <t>urn:aero:airm:1.0.0:LogicalModel:Subjects:Stakeholders:BusinessService:PilotControlledLighting@controlledLightIntensity</t>
  </si>
  <si>
    <t>urn:aero:airm:1.0.0:LogicalModel:Subjects:Stakeholders:BusinessService:PilotControlledLighting@activatedGroundLighting</t>
  </si>
  <si>
    <t>urn:aero:airm:1.0.0:LogicalModel:Subjects:Common:Geometry:PointReference@fixToleranceArea</t>
  </si>
  <si>
    <t>urn:aero:airm:1.0.0:LogicalModel:Subjects:Common:Geometry:PointReference@facilityDistance</t>
  </si>
  <si>
    <t>urn:aero:airm:1.0.0:LogicalModel:Subjects:Common:Geometry:PointReference@facilityAngle</t>
  </si>
  <si>
    <t>urn:aero:airm:1.0.0:LogicalModel:Subjects:Common:Geometry:PointReference@significantPoint</t>
  </si>
  <si>
    <t>urn:aero:airm:1.0.0:LogicalModel:Subjects:BaseInfrastructure:SurveillanceInfrastructure:PrecisionApproachRadar@reflector</t>
  </si>
  <si>
    <t>urn:aero:airm:1.0.0:LogicalModel:Subjects:AirspaceInfrastructure:RouteAndProcedure:Procedure@aircraftCategoryLimit
urn:aero:airm:1.0.0:LogicalModel:Subjects:AirspaceInfrastructure:RouteAndProcedure:Procedure@aircraftEquipmentLimit</t>
  </si>
  <si>
    <t>urn:aero:airm:1.0.0:LogicalModel:Subjects:AirspaceInfrastructure:RouteAndProcedure:Procedure@availability</t>
  </si>
  <si>
    <t>urn:aero:airm:1.0.0:LogicalModel:Subjects:AirspaceInfrastructure:RouteAndProcedure:Procedure@flightTransition</t>
  </si>
  <si>
    <t>urn:aero:airm:1.0.0:LogicalModel:Subjects:AirspaceInfrastructure:RouteAndProcedure:Procedure@safeAltitude</t>
  </si>
  <si>
    <t>urn:aero:airm:1.0.0:LogicalModel:Subjects:AirspaceInfrastructure:RouteAndProcedure:Procedure@radioNavigationService</t>
  </si>
  <si>
    <t>urn:aero:airm:1.0.0:LogicalModel:Subjects:AirspaceInfrastructure:RouteAndProcedure:Procedure@aerodrome</t>
  </si>
  <si>
    <t>urn:aero:airm:1.0.0:LogicalModel:Subjects:AirspaceInfrastructure:RouteAndProcedure:ProcedureDME@segmentLeg</t>
  </si>
  <si>
    <t>urn:aero:airm:1.0.0:LogicalModel:Subjects:AirspaceInfrastructure:RouteAndProcedure:ProcedureDME@dme</t>
  </si>
  <si>
    <t>urn:aero:airm:1.0.0:LogicalModel:Subjects:AirspaceInfrastructure:RouteAndProcedure:ProcedureTransition@transitionLeg</t>
  </si>
  <si>
    <t>urn:aero:airm:1.0.0:LogicalModel:Subjects:AirspaceInfrastructure:RouteAndProcedure:ProcedureTransition@departureRunwayDirection</t>
  </si>
  <si>
    <t>urn:aero:airm:1.0.0:LogicalModel:Abstract:ObjectWithSchedule@timesheet</t>
  </si>
  <si>
    <t>urn:aero:airm:1.0.0:LogicalModel:Abstract:ObjectWithSchedule@specialDateAuthority</t>
  </si>
  <si>
    <t>urn:aero:airm:1.0.0:LogicalModel:Subjects:BaseInfrastructure:SurveillanceInfrastructure:RadarEquipment@contact</t>
  </si>
  <si>
    <t>urn:aero:airm:1.0.0:LogicalModel:Subjects:BaseInfrastructure:SurveillanceInfrastructure:RadarSystem@radarEquipment</t>
  </si>
  <si>
    <t>urn:aero:airm:1.0.0:LogicalModel:Subjects:BaseInfrastructure:SurveillanceInfrastructure:RadarSystem@office</t>
  </si>
  <si>
    <t>urn:aero:airm:1.0.0:LogicalModel:Subjects:BaseInfrastructure:SurveillanceInfrastructure:RadarSystem@aerodrome</t>
  </si>
  <si>
    <t>urn:aero:airm:1.0.0:LogicalModel:Subjects:Stakeholders:BusinessService:RadioCommunicationChannel@availability</t>
  </si>
  <si>
    <t>urn:aero:airm:1.0.0:LogicalModel:Subjects:BaseInfrastructure:NavigationInfrastructure:RadioFrequencyArea@sector</t>
  </si>
  <si>
    <t>urn:aero:airm:1.0.0:LogicalModel:Subjects:BaseInfrastructure:AerodromeInfrastructure:Road@accessibleStand</t>
  </si>
  <si>
    <t>urn:aero:airm:1.0.0:LogicalModel:Subjects:BaseInfrastructure:AerodromeInfrastructure:Road@associatedAerodrome</t>
  </si>
  <si>
    <t>urn:aero:airm:1.0.0:LogicalModel:Subjects:BaseInfrastructure:AerodromeInfrastructure:Road@surfaceProperties</t>
  </si>
  <si>
    <t>urn:aero:airm:1.0.0:LogicalModel:Subjects:AirspaceInfrastructure:RouteAndProcedure:Route@userOrganisation</t>
  </si>
  <si>
    <t>urn:aero:airm:1.0.0:LogicalModel:Subjects:AirspaceInfrastructure:RouteAndProcedure:RouteAvailability@level</t>
  </si>
  <si>
    <t>urn:aero:airm:1.0.0:LogicalModel:Subjects:AirspaceInfrastructure:RouteAndProcedure:RouteDME@applicableRoutePortion</t>
  </si>
  <si>
    <t>urn:aero:airm:1.0.0:LogicalModel:Subjects:AirspaceInfrastructure:RouteAndProcedure:RouteDME@referencedDME</t>
  </si>
  <si>
    <t>urn:aero:airm:1.0.0:LogicalModel:Subjects:AirspaceInfrastructure:RouteAndProcedure:RoutePortion@referencedRoute</t>
  </si>
  <si>
    <t>urn:aero:airm:1.0.0:LogicalModel:Subjects:AirspaceInfrastructure:RouteAndProcedure:RoutePortion@end</t>
  </si>
  <si>
    <t>urn:aero:airm:1.0.0:LogicalModel:Subjects:AirspaceInfrastructure:RouteAndProcedure:RoutePortion@intermediatePoint</t>
  </si>
  <si>
    <t>urn:aero:airm:1.0.0:LogicalModel:Subjects:AirspaceInfrastructure:RouteAndProcedure:RoutePortion@start</t>
  </si>
  <si>
    <t>urn:aero:airm:1.0.0:LogicalModel:Subjects:AirspaceInfrastructure:RouteAndProcedure:RouteSegment@evaluationArea</t>
  </si>
  <si>
    <t>urn:aero:airm:1.0.0:LogicalModel:Subjects:AirspaceInfrastructure:RouteAndProcedure:RouteSegment@availability</t>
  </si>
  <si>
    <t>urn:aero:airm:1.0.0:LogicalModel:Subjects:AirspaceInfrastructure:RouteAndProcedure:RouteSegment@routeFormed</t>
  </si>
  <si>
    <t>urn:aero:airm:1.0.0:LogicalModel:Subjects:AirspaceInfrastructure:RouteAndProcedure:RouteSegment@startEnRouteSegmentPoint</t>
  </si>
  <si>
    <t>urn:aero:airm:1.0.0:LogicalModel:Subjects:AirspaceInfrastructure:RouteAndProcedure:RouteSegment@endEnRouteSegmentPoint</t>
  </si>
  <si>
    <t>urn:aero:airm:1.0.0:LogicalModel:Subjects:Stakeholders:BusinessService:RulesProcedures@affectedArea</t>
  </si>
  <si>
    <t>urn:aero:airm:1.0.0:LogicalModel:Subjects:Stakeholders:BusinessService:RulesProcedures@affectedLocation</t>
  </si>
  <si>
    <t>urn:aero:airm:1.0.0:LogicalModel:Subjects:BaseInfrastructure:AerodromeInfrastructure:Runway@areaContaminant</t>
  </si>
  <si>
    <t>urn:aero:airm:1.0.0:LogicalModel:Subjects:BaseInfrastructure:AerodromeInfrastructure:Runway@overallContaminant</t>
  </si>
  <si>
    <t>urn:aero:airm:1.0.0:LogicalModel:Subjects:BaseInfrastructure:AerodromeInfrastructure:Runway@associatedAerodrome</t>
  </si>
  <si>
    <t>urn:aero:airm:1.0.0:LogicalModel:Subjects:BaseInfrastructure:AerodromeInfrastructure:Runway@surfaceProperties</t>
  </si>
  <si>
    <t>urn:aero:airm:1.0.0:LogicalModel:Subjects:BaseInfrastructure:AerodromeInfrastructure:RunwayBlastPad@usedRunwayDirection</t>
  </si>
  <si>
    <t>urn:aero:airm:1.0.0:LogicalModel:Subjects:BaseInfrastructure:AerodromeInfrastructure:RunwayBlastPad@surfaceProperties</t>
  </si>
  <si>
    <t>urn:aero:airm:1.0.0:LogicalModel:Subjects:BaseInfrastructure:AerodromeInfrastructure:RunwayDirection@startingElement</t>
  </si>
  <si>
    <t>urn:aero:airm:1.0.0:LogicalModel:Subjects:BaseInfrastructure:AerodromeInfrastructure:RunwayDirection@availability</t>
  </si>
  <si>
    <t>urn:aero:airm:1.0.0:LogicalModel:Subjects:BaseInfrastructure:AerodromeInfrastructure:RunwayDirection@usedRunway</t>
  </si>
  <si>
    <t>urn:aero:airm:1.0.0:LogicalModel:Subjects:BaseInfrastructure:AerodromeInfrastructure:RunwayDirectionLightSystem@associatedRunwayDirection</t>
  </si>
  <si>
    <t>urn:aero:airm:1.0.0:LogicalModel:Subjects:BaseInfrastructure:AerodromeInfrastructure:RunwayElement@availability</t>
  </si>
  <si>
    <t>urn:aero:airm:1.0.0:LogicalModel:Subjects:BaseInfrastructure:AerodromeInfrastructure:RunwayElement@associatedRunway</t>
  </si>
  <si>
    <t>urn:aero:airm:1.0.0:LogicalModel:Subjects:BaseInfrastructure:AerodromeInfrastructure:RunwayElement@surfaceProperties</t>
  </si>
  <si>
    <t>urn:aero:airm:1.0.0:LogicalModel:Subjects:BaseInfrastructure:AerodromeInfrastructure:RunwayMarking@markedRunway</t>
  </si>
  <si>
    <t>urn:aero:airm:1.0.0:LogicalModel:Subjects:BaseInfrastructure:AerodromeInfrastructure:RunwayProtectArea@protectedRunwayDirection</t>
  </si>
  <si>
    <t>urn:aero:airm:1.0.0:LogicalModel:Subjects:BaseInfrastructure:AerodromeInfrastructure:RunwayProtectAreaLightSystem@lightedArea</t>
  </si>
  <si>
    <t>urn:aero:airm:1.0.0:LogicalModel:Subjects:Meteorology:RunwayVisualRange@associatedRunwayDirection</t>
  </si>
  <si>
    <t>urn:aero:airm:1.0.0:LogicalModel:Subjects:AirspaceInfrastructure:RouteAndProcedure:SafeAltitudeArea@sector</t>
  </si>
  <si>
    <t>urn:aero:airm:1.0.0:LogicalModel:Subjects:AirspaceInfrastructure:RouteAndProcedure:SafeAltitudeArea@centrePoint</t>
  </si>
  <si>
    <t>urn:aero:airm:1.0.0:LogicalModel:Subjects:AirspaceInfrastructure:RouteAndProcedure:SafeAltitudeAreaSector@significantObstacle</t>
  </si>
  <si>
    <t>urn:aero:airm:1.0.0:LogicalModel:Subjects:AirspaceInfrastructure:RouteAndProcedure:SafeAltitudeAreaSector@sectorDefinition</t>
  </si>
  <si>
    <t>urn:aero:airm:1.0.0:LogicalModel:Subjects:BaseInfrastructure:AerodromeInfrastructure:SeaplaneLandingArea@rampSite</t>
  </si>
  <si>
    <t>urn:aero:airm:1.0.0:LogicalModel:Subjects:BaseInfrastructure:AerodromeInfrastructure:SeaplaneLandingArea@dockSite</t>
  </si>
  <si>
    <t>urn:aero:airm:1.0.0:LogicalModel:Subjects:BaseInfrastructure:AerodromeInfrastructure:SeaplaneLandingArea@availability</t>
  </si>
  <si>
    <t>urn:aero:airm:1.0.0:LogicalModel:Subjects:BaseInfrastructure:AerodromeInfrastructure:SeaplaneRampSite@guidanceLine</t>
  </si>
  <si>
    <t>urn:aero:airm:1.0.0:LogicalModel:Subjects:Stakeholders:BusinessService:SearchAndRescueService@clientRoute</t>
  </si>
  <si>
    <t>urn:aero:airm:1.0.0:LogicalModel:Subjects:Stakeholders:BusinessService:SearchAndRescueService@clientAirspace</t>
  </si>
  <si>
    <t>urn:aero:airm:1.0.0:LogicalModel:Subjects:AirspaceInfrastructure:RouteAndProcedure:SegmentLeg@designSurface</t>
  </si>
  <si>
    <t>urn:aero:airm:1.0.0:LogicalModel:Subjects:AirspaceInfrastructure:RouteAndProcedure:SegmentLeg@aircraftCategory</t>
  </si>
  <si>
    <t>urn:aero:airm:1.0.0:LogicalModel:Subjects:AirspaceInfrastructure:RouteAndProcedure:SegmentLeg@endTerminalSegmentPoint</t>
  </si>
  <si>
    <t>urn:aero:airm:1.0.0:LogicalModel:Subjects:AirspaceInfrastructure:RouteAndProcedure:SegmentLeg@startTerminalSegmentPoint</t>
  </si>
  <si>
    <t>urn:aero:airm:1.0.0:LogicalModel:Subjects:AirspaceInfrastructure:RouteAndProcedure:SegmentLeg@arcCentre</t>
  </si>
  <si>
    <t>urn:aero:airm:1.0.0:LogicalModel:Subjects:AirspaceInfrastructure:RouteAndProcedure:SegmentLeg@angle</t>
  </si>
  <si>
    <t>urn:aero:airm:1.0.0:LogicalModel:Subjects:AirspaceInfrastructure:RouteAndProcedure:SegmentLeg@distance</t>
  </si>
  <si>
    <t>urn:aero:airm:1.0.0:LogicalModel:Subjects:AirspaceInfrastructure:RouteAndProcedure:SegmentLeg@holding</t>
  </si>
  <si>
    <t>urn:aero:airm:1.0.0:LogicalModel:Subjects:Stakeholders:BusinessService:Service@groundCommunication</t>
  </si>
  <si>
    <t>urn:aero:airm:1.0.0:LogicalModel:Subjects:Stakeholders:BusinessService:Service@availability</t>
  </si>
  <si>
    <t>urn:aero:airm:1.0.0:LogicalModel:Subjects:Stakeholders:BusinessService:Service@radioCommunication</t>
  </si>
  <si>
    <t>urn:aero:airm:1.0.0:LogicalModel:Subjects:Stakeholders:BusinessService:Service@serviceProvider</t>
  </si>
  <si>
    <t>urn:aero:airm:1.0.0:LogicalModel:Subjects:Stakeholders:BusinessService:Service@callSign</t>
  </si>
  <si>
    <t>urn:aero:airm:1.0.0:LogicalModel:Subjects:Stakeholders:BusinessService:SpecialDate@organisation</t>
  </si>
  <si>
    <t>urn:aero:airm:1.0.0:LogicalModel:Subjects:BaseInfrastructure:NavigationInfrastructure:SpecialNavigationStation@systemChain</t>
  </si>
  <si>
    <t>urn:aero:airm:1.0.0:LogicalModel:Subjects:BaseInfrastructure:NavigationInfrastructure:SpecialNavigationStation@responsibleOrganisation</t>
  </si>
  <si>
    <t>urn:aero:airm:1.0.0:LogicalModel:Subjects:BaseInfrastructure:NavigationInfrastructure:SpecialNavigationStation@availability</t>
  </si>
  <si>
    <t>urn:aero:airm:1.0.0:LogicalModel:Subjects:BaseInfrastructure:NavigationInfrastructure:SpecialNavigationSystem@responsibleOrganisation</t>
  </si>
  <si>
    <t>urn:aero:airm:1.0.0:LogicalModel:Subjects:AirspaceInfrastructure:Airspace:StandardLevelColumn@levelTable</t>
  </si>
  <si>
    <t xml:space="preserve">Built by Raytheon.  Described in some sources as launching control, having two Radars  Surveillance and PAR.  TPN-24 and TPN-25. </t>
  </si>
  <si>
    <t xml:space="preserve">Advisory Area.  An area of defined dimensions within which air traffic advisory service is available. Description: ICAO Recognized. Air traffic control service provides a much more complete service than air traffic advisory service  advisory areas and routes are therefore not established within controlled airspace, but air traffic advisory service may be provided below and above. </t>
  </si>
  <si>
    <t xml:space="preserve">National Airspace System. [note: The airspace within which a State provides Air Traffic Services is usually composed of:1) the territories over which the State has jurisdiction 2) those portions of the airspace over the high seas or in airspace of undetermined sovereignty where the provision of ATS are provided as determined by regional agreements. It can usually be determined by the UNION of FIRs (including, where appropriate, NO-FIRs) of the UNION of NAS-P. .] </t>
  </si>
  <si>
    <t xml:space="preserve">Class of Airspace per ICAO Annex 11. Appendix 4.  IFR flights only are permitted  all flights are provided with air traffic control service and are separated from each other. </t>
  </si>
  <si>
    <t xml:space="preserve">Class of Airspace per ICAO Annex 11. Appendix 4.  IFR and VFR flights are permitted all flights are provided with air traffic control service and are separated from each other. </t>
  </si>
  <si>
    <t xml:space="preserve">Class of Airspace per ICAO Annex 11. Appendix 4.  IFR and VFR flights are permitted  all flights are provided with air traffic control service and IFR flights are separated from other IFR flights and from VFR flights.  VFR flights are separated from IFR flights and receive traffic information. </t>
  </si>
  <si>
    <t xml:space="preserve">Class of Airspace per ICAO Annex 11. Appendix 4.  IFR and VFR flights are permitted  IFR flights are provided with air traffic control service and are separated from other IFR flights.  All flights receive traffic information as far as is practical.  Class E shall not be used for control zones.  </t>
  </si>
  <si>
    <t xml:space="preserve">BAK-12A rotary friction brake (950 foot run-out  40,000 pound capacity). May be used with any type of engagement device. May be designated as 'BK'. </t>
  </si>
  <si>
    <t xml:space="preserve">BAK-12B rotary friction brake (1,200 foot run-out 50,000 pound capacity). May be used with any type of engagement device. May be designated as 'BL'. </t>
  </si>
  <si>
    <t xml:space="preserve">VHF data link protocol using TDMA  being considered for use by ADS-B. </t>
  </si>
  <si>
    <t xml:space="preserve">Snow which has been compressed into a solid mass that resists further compression and will hold together or break up into lumps if picked up  specific gravity: 0.5 and over. </t>
  </si>
  <si>
    <t xml:space="preserve">Snow which can be blown if loose or, if compacted by hand, will fall apart again upon release  specific gravity: up to but not including 0.35. </t>
  </si>
  <si>
    <t xml:space="preserve">Water-saturated snow which with a heel-and-toe slapdown motion against the ground will be displaced with a splatter  specific gravity: 0.5 up to 0.8.&lt;/para&gt;&lt;para&gt; Note.- Combinations of ice, snow and/or standing water may, especially when rain, rain and snow, or snow is falling, produce substances with specific gravities in excess of 0.8. These substances, due to their high water/ice content, will have a transparent rather than a cloudy appearance and, at the higher specific gravities, will be readily distinguishable from slush. </t>
  </si>
  <si>
    <t xml:space="preserve">Snow which, if compacted by hand, will stick together and tend to or form a snowball  specific gravity: 0.35 up to but not including 0.5. </t>
  </si>
  <si>
    <t xml:space="preserve">Upper Advisory Area.  An area of defined dimensions in upper airspace within which air traffic advisory service is available. Description: ICAO Recognized. Air traffic control service provides a much more complete service than air traffic advisory service  advisory areas and routes are therefore not established within controlled airspace, but air traffic advisory service may be provided below and above. </t>
  </si>
  <si>
    <t xml:space="preserve">Basic approach light facilities  comprise runway markings, less than 420 m of high/medium intensity approach lights (or any length of low intensity approach lights), runway edge lights, threshold lights and runway end lights.  </t>
  </si>
  <si>
    <t xml:space="preserve">Full approach light facilities  comprise runway markings, 720 m or more of high/medium intensity approach lights, runway edge lights, threshold lights and runway end lights.  </t>
  </si>
  <si>
    <t xml:space="preserve">Intermediate approach light facilities comprise runway markings, 420 to 720 m of high/medium intensity approach lights, runway edge lights, threshold lights and runway end lights.  </t>
  </si>
  <si>
    <t xml:space="preserve">None or insufficient approach light facilities comprise runway markings, runway edge lights, threshold lights, runway end lights or no lights at all. </t>
  </si>
  <si>
    <t xml:space="preserve">Low intensity for night use high intensity for day use, as determined by a photo-cell. </t>
  </si>
  <si>
    <t xml:space="preserve">Special use. note: This value is needed as long as 'special' types of routes exist. Examples:- routes which are closed during some time periods, but still may be used for landings on a specified aerodrome - flights may be performed below the minimum level of the route in order to arrive at a specified aerodrome. </t>
  </si>
  <si>
    <t xml:space="preserve">Procedures for the submission of a flight plan  repetitive flight plan system  and changes to the submitted flight plan.  </t>
  </si>
  <si>
    <t xml:space="preserve">ILS Cat III with the operational performances A (DH &amp;lt 100', RVR &amp;gt= 175m) </t>
  </si>
  <si>
    <t xml:space="preserve">ILS Cat III with the operational performances B (DH &amp;lt  50', 50m &amp;lt = RVR &amp;lt  175m) </t>
  </si>
  <si>
    <t xml:space="preserve">Natural surface no treatment. </t>
  </si>
  <si>
    <t>urn:aero:airm:1.0.0:LogicalModel:Subjects:AirspaceInfrastructure:Codelists:CodeAerialRefuellingType@ANCHOR</t>
  </si>
  <si>
    <t>urn:aero:airm:1.0.0:LogicalModel:Subjects:AirspaceInfrastructure:Codelists:CodeAerialRefuellingType@BOTH</t>
  </si>
  <si>
    <t>urn:aero:airm:1.0.0:LogicalModel:Subjects:AirspaceInfrastructure:Codelists:CodeAerialRefuellingType@TRACK</t>
  </si>
  <si>
    <t>urn:aero:airm:1.0.0:LogicalModel:Subjects:Aircraft:Codelists:CodeAircraftType@BALLOON</t>
  </si>
  <si>
    <t>urn:aero:airm:1.0.0:LogicalModel:Subjects:Aircraft:Codelists:CodeAircraftType@GLIDER</t>
  </si>
  <si>
    <t>urn:aero:airm:1.0.0:LogicalModel:Subjects:Aircraft:Codelists:CodeAircraftType@GYROPLANE</t>
  </si>
  <si>
    <t>urn:aero:airm:1.0.0:LogicalModel:Subjects:Aircraft:Codelists:CodeAircraftType@HELICOPTER</t>
  </si>
  <si>
    <t>urn:aero:airm:1.0.0:LogicalModel:Subjects:Aircraft:Codelists:CodeAircraftEngineNumberType@1</t>
  </si>
  <si>
    <t>urn:aero:airm:1.0.0:LogicalModel:Subjects:Aircraft:Codelists:CodeAircraftEngineNumberType@2</t>
  </si>
  <si>
    <t>urn:aero:airm:1.0.0:LogicalModel:Subjects:Aircraft:Codelists:CodeAircraftEngineNumberType@3</t>
  </si>
  <si>
    <t>urn:aero:airm:1.0.0:LogicalModel:Subjects:Aircraft:Codelists:CodeAircraftEngineNumberType@4</t>
  </si>
  <si>
    <t>urn:aero:airm:1.0.0:LogicalModel:Subjects:Aircraft:Codelists:CodeAircraftEngineNumberType@6</t>
  </si>
  <si>
    <t>urn:aero:airm:1.0.0:LogicalModel:Subjects:Aircraft:Codelists:CodeAircraftEngineNumberType@8</t>
  </si>
  <si>
    <t>urn:aero:airm:1.0.0:LogicalModel:Subjects:Aircraft:Codelists:CodeAircraftEngineNumberType@2C</t>
  </si>
  <si>
    <t>urn:aero:airm:1.0.0:LogicalModel:Subjects:Aircraft:Codelists:CodeAircraftEngineType@ELECTRIC</t>
  </si>
  <si>
    <t>urn:aero:airm:1.0.0:LogicalModel:Subjects:Aircraft:Codelists:CodeAircraftEngineType@PISTON</t>
  </si>
  <si>
    <t>urn:aero:airm:1.0.0:LogicalModel:Subjects:Aircraft:Codelists:CodeAircraftEngineType@TURBO_JET</t>
  </si>
  <si>
    <t>urn:aero:airm:1.0.0:LogicalModel:Subjects:Aircraft:Codelists:CodeAircraftEngineType@TURBO_PROP</t>
  </si>
  <si>
    <t>urn:aero:airm:1.0.0:LogicalModel:Subjects:Stakeholders:Codelists:CodeAircraftGroundServiceType@DEICE</t>
  </si>
  <si>
    <t>urn:aero:airm:1.0.0:LogicalModel:Subjects:Stakeholders:Codelists:CodeAircraftGroundServiceType@HAND</t>
  </si>
  <si>
    <t>urn:aero:airm:1.0.0:LogicalModel:Subjects:Stakeholders:Codelists:CodeAircraftGroundServiceType@HANGAR</t>
  </si>
  <si>
    <t>urn:aero:airm:1.0.0:LogicalModel:Subjects:Stakeholders:Codelists:CodeAircraftGroundServiceType@REMOVE</t>
  </si>
  <si>
    <t>urn:aero:airm:1.0.0:LogicalModel:Subjects:Stakeholders:Codelists:CodeAircraftGroundServiceType@REPAIR</t>
  </si>
  <si>
    <t>urn:aero:airm:1.0.0:LogicalModel:Subjects:BaseInfrastructure:Codelists:CodeAircraftStandType@ANG_NI</t>
  </si>
  <si>
    <t>urn:aero:airm:1.0.0:LogicalModel:Subjects:BaseInfrastructure:Codelists:CodeAircraftStandType@ANG_NO</t>
  </si>
  <si>
    <t>urn:aero:airm:1.0.0:LogicalModel:Subjects:BaseInfrastructure:Codelists:CodeAircraftStandType@ISOL</t>
  </si>
  <si>
    <t>urn:aero:airm:1.0.0:LogicalModel:Subjects:BaseInfrastructure:Codelists:CodeAircraftStandType@NI</t>
  </si>
  <si>
    <t>urn:aero:airm:1.0.0:LogicalModel:Subjects:BaseInfrastructure:Codelists:CodeAircraftStandType@PARALLEL</t>
  </si>
  <si>
    <t>urn:aero:airm:1.0.0:LogicalModel:Subjects:BaseInfrastructure:Codelists:CodeAircraftStandType@RMT</t>
  </si>
  <si>
    <t>urn:aero:airm:1.0.0:LogicalModel:Subjects:Aircraft:Codelists:CodeAircraftWingspanClassType@A</t>
  </si>
  <si>
    <t>urn:aero:airm:1.0.0:LogicalModel:Subjects:Aircraft:Codelists:CodeAircraftWingspanClassType@B</t>
  </si>
  <si>
    <t>urn:aero:airm:1.0.0:LogicalModel:Subjects:Aircraft:Codelists:CodeAircraftWingspanClassType@C</t>
  </si>
  <si>
    <t>urn:aero:airm:1.0.0:LogicalModel:Subjects:Aircraft:Codelists:CodeAircraftWingspanClassType@D</t>
  </si>
  <si>
    <t>urn:aero:airm:1.0.0:LogicalModel:Subjects:Aircraft:Codelists:CodeAircraftWingspanClassType@E</t>
  </si>
  <si>
    <t>urn:aero:airm:1.0.0:LogicalModel:Subjects:Aircraft:Codelists:CodeAircraftWingspanClassType@F</t>
  </si>
  <si>
    <t>urn:aero:airm:1.0.0:LogicalModel:Subjects:BaseInfrastructure:Codelists:CodeAerodromeType@AD</t>
  </si>
  <si>
    <t>urn:aero:airm:1.0.0:LogicalModel:Subjects:BaseInfrastructure:Codelists:CodeAerodromeType@AH</t>
  </si>
  <si>
    <t>urn:aero:airm:1.0.0:LogicalModel:Subjects:BaseInfrastructure:Codelists:CodeAerodromeType@HP</t>
  </si>
  <si>
    <t>urn:aero:airm:1.0.0:LogicalModel:Subjects:BaseInfrastructure:Codelists:CodeAerodromeType@LS</t>
  </si>
  <si>
    <t>urn:aero:airm:1.0.0:LogicalModel:Subjects:BaseInfrastructure:Codelists:CodeAerodromeCollocationType@FULL</t>
  </si>
  <si>
    <t>urn:aero:airm:1.0.0:LogicalModel:Subjects:BaseInfrastructure:Codelists:CodeAerodromeCollocationType@PARTIAL</t>
  </si>
  <si>
    <t>urn:aero:airm:1.0.0:LogicalModel:Subjects:BaseInfrastructure:Codelists:CodeAerodromeCollocationType@RUNWAY</t>
  </si>
  <si>
    <t>urn:aero:airm:1.0.0:LogicalModel:Subjects:BaseInfrastructure:Codelists:CodeAerodromeCollocationType@SEPARATED</t>
  </si>
  <si>
    <t>urn:aero:airm:1.0.0:LogicalModel:Subjects:BaseInfrastructure:Codelists:CodeAerodromeCollocationType@UNILATERAL</t>
  </si>
  <si>
    <t>urn:aero:airm:1.0.0:LogicalModel:Subjects:BaseInfrastructure:Codelists:CodeAirportWarningType@ANIMAL</t>
  </si>
  <si>
    <t>urn:aero:airm:1.0.0:LogicalModel:Subjects:BaseInfrastructure:Codelists:CodeAirportWarningType@BIRD</t>
  </si>
  <si>
    <t>urn:aero:airm:1.0.0:LogicalModel:Subjects:BaseInfrastructure:Codelists:CodeAirportWarningType@CALIBRATION</t>
  </si>
  <si>
    <t>urn:aero:airm:1.0.0:LogicalModel:Subjects:BaseInfrastructure:Codelists:CodeAirportWarningType@GRASS_CUTTING</t>
  </si>
  <si>
    <t>urn:aero:airm:1.0.0:LogicalModel:Subjects:BaseInfrastructure:Codelists:CodeAirportWarningType@MEN_AND_EQUIPMENT</t>
  </si>
  <si>
    <t>urn:aero:airm:1.0.0:LogicalModel:Subjects:BaseInfrastructure:Codelists:CodeAirportWarningType@PAINTING</t>
  </si>
  <si>
    <t>urn:aero:airm:1.0.0:LogicalModel:Subjects:BaseInfrastructure:Codelists:CodeAirportWarningType@PARKED_AIRCRAFT</t>
  </si>
  <si>
    <t>urn:aero:airm:1.0.0:LogicalModel:Subjects:BaseInfrastructure:Codelists:CodeAirportWarningType@PAVING</t>
  </si>
  <si>
    <t>urn:aero:airm:1.0.0:LogicalModel:Subjects:BaseInfrastructure:Codelists:CodeAirportWarningType@RESURFACING</t>
  </si>
  <si>
    <t>urn:aero:airm:1.0.0:LogicalModel:Subjects:BaseInfrastructure:Codelists:CodeAirportWarningType@RUBBER_REMOVAL</t>
  </si>
  <si>
    <t>urn:aero:airm:1.0.0:LogicalModel:Subjects:BaseInfrastructure:Codelists:CodeAirportWarningType@WORK_IN_PROGRESS</t>
  </si>
  <si>
    <t>urn:aero:airm:1.0.0:LogicalModel:Subjects:AirspaceInfrastructure:Codelists:CodeAirspaceActivityType@ACCIDENT</t>
  </si>
  <si>
    <t>urn:aero:airm:1.0.0:LogicalModel:Subjects:AirspaceInfrastructure:Codelists:CodeAirspaceActivityType@AD_TFC</t>
  </si>
  <si>
    <t>urn:aero:airm:1.0.0:LogicalModel:Subjects:AirspaceInfrastructure:Codelists:CodeAirspaceActivityType@AERIAL_WORK</t>
  </si>
  <si>
    <t>urn:aero:airm:1.0.0:LogicalModel:Subjects:AirspaceInfrastructure:Codelists:CodeAirspaceActivityType@AEROBATICS</t>
  </si>
  <si>
    <t>urn:aero:airm:1.0.0:LogicalModel:Subjects:AirspaceInfrastructure:Codelists:CodeAirspaceActivityType@AIR_DROP</t>
  </si>
  <si>
    <t>urn:aero:airm:1.0.0:LogicalModel:Subjects:AirspaceInfrastructure:Codelists:CodeAirspaceActivityType@AIR_GUN</t>
  </si>
  <si>
    <t>urn:aero:airm:1.0.0:LogicalModel:Subjects:AirspaceInfrastructure:Codelists:CodeAirspaceActivityType@AIRSHOW</t>
  </si>
  <si>
    <t>urn:aero:airm:1.0.0:LogicalModel:Subjects:AirspaceInfrastructure:Codelists:CodeAirspaceActivityType@ANTI_HAIL</t>
  </si>
  <si>
    <t>urn:aero:airm:1.0.0:LogicalModel:Subjects:AirspaceInfrastructure:Codelists:CodeAirspaceActivityType@ARTILLERY</t>
  </si>
  <si>
    <t>urn:aero:airm:1.0.0:LogicalModel:Subjects:AirspaceInfrastructure:Codelists:CodeAirspaceActivityType@ATS</t>
  </si>
  <si>
    <t>urn:aero:airm:1.0.0:LogicalModel:Subjects:AirspaceInfrastructure:Codelists:CodeAirspaceActivityType@BALLOON</t>
  </si>
  <si>
    <t>urn:aero:airm:1.0.0:LogicalModel:Subjects:AirspaceInfrastructure:Codelists:CodeAirspaceActivityType@BIRD</t>
  </si>
  <si>
    <t>urn:aero:airm:1.0.0:LogicalModel:Subjects:AirspaceInfrastructure:Codelists:CodeAirspaceActivityType@BIRD_MIGRATION</t>
  </si>
  <si>
    <t>urn:aero:airm:1.0.0:LogicalModel:Subjects:AirspaceInfrastructure:Codelists:CodeAirspaceActivityType@BLASTING</t>
  </si>
  <si>
    <t>urn:aero:airm:1.0.0:LogicalModel:Subjects:AirspaceInfrastructure:Codelists:CodeAirspaceActivityType@CHEMICAL</t>
  </si>
  <si>
    <t>urn:aero:airm:1.0.0:LogicalModel:Subjects:AirspaceInfrastructure:Codelists:CodeAirspaceActivityType@CROP_DUSTING</t>
  </si>
  <si>
    <t>urn:aero:airm:1.0.0:LogicalModel:Subjects:AirspaceInfrastructure:Codelists:CodeAirspaceActivityType@EXERCISE</t>
  </si>
  <si>
    <t>urn:aero:airm:1.0.0:LogicalModel:Subjects:AirspaceInfrastructure:Codelists:CodeAirspaceActivityType@FAUNA</t>
  </si>
  <si>
    <t>urn:aero:airm:1.0.0:LogicalModel:Subjects:AirspaceInfrastructure:Codelists:CodeAirspaceActivityType@FIRE_FIGHTING</t>
  </si>
  <si>
    <t>urn:aero:airm:1.0.0:LogicalModel:Subjects:AirspaceInfrastructure:Codelists:CodeAirspaceActivityType@FIREWORK</t>
  </si>
  <si>
    <t>urn:aero:airm:1.0.0:LogicalModel:Subjects:AirspaceInfrastructure:Codelists:CodeAirspaceActivityType@GAS</t>
  </si>
  <si>
    <t>urn:aero:airm:1.0.0:LogicalModel:Subjects:AirspaceInfrastructure:Codelists:CodeAirspaceActivityType@GLIDING</t>
  </si>
  <si>
    <t>urn:aero:airm:1.0.0:LogicalModel:Subjects:AirspaceInfrastructure:Codelists:CodeAirspaceActivityType@HANGGLIDING</t>
  </si>
  <si>
    <t>urn:aero:airm:1.0.0:LogicalModel:Subjects:AirspaceInfrastructure:Codelists:CodeAirspaceActivityType@HELI_TFC</t>
  </si>
  <si>
    <t>urn:aero:airm:1.0.0:LogicalModel:Subjects:AirspaceInfrastructure:Codelists:CodeAirspaceActivityType@HI_LIGHT</t>
  </si>
  <si>
    <t>urn:aero:airm:1.0.0:LogicalModel:Subjects:AirspaceInfrastructure:Codelists:CodeAirspaceActivityType@HI_RADIO</t>
  </si>
  <si>
    <t>urn:aero:airm:1.0.0:LogicalModel:Subjects:AirspaceInfrastructure:Codelists:CodeAirspaceActivityType@JET_CLIMBING</t>
  </si>
  <si>
    <t>urn:aero:airm:1.0.0:LogicalModel:Subjects:AirspaceInfrastructure:Codelists:CodeAirspaceActivityType@LASER</t>
  </si>
  <si>
    <t>urn:aero:airm:1.0.0:LogicalModel:Subjects:AirspaceInfrastructure:Codelists:CodeAirspaceActivityType@MILOPS</t>
  </si>
  <si>
    <t>urn:aero:airm:1.0.0:LogicalModel:Subjects:AirspaceInfrastructure:Codelists:CodeAirspaceActivityType@MISSILES</t>
  </si>
  <si>
    <t>urn:aero:airm:1.0.0:LogicalModel:Subjects:AirspaceInfrastructure:Codelists:CodeAirspaceActivityType@NATURE</t>
  </si>
  <si>
    <t>urn:aero:airm:1.0.0:LogicalModel:Subjects:AirspaceInfrastructure:Codelists:CodeAirspaceActivityType@NAVAL_EXERCISE</t>
  </si>
  <si>
    <t>urn:aero:airm:1.0.0:LogicalModel:Subjects:AirspaceInfrastructure:Codelists:CodeAirspaceActivityType@NO_NOISE</t>
  </si>
  <si>
    <t>urn:aero:airm:1.0.0:LogicalModel:Subjects:AirspaceInfrastructure:Codelists:CodeAirspaceActivityType@NUCLEAR</t>
  </si>
  <si>
    <t>urn:aero:airm:1.0.0:LogicalModel:Subjects:AirspaceInfrastructure:Codelists:CodeAirspaceActivityType@OIL</t>
  </si>
  <si>
    <t>urn:aero:airm:1.0.0:LogicalModel:Subjects:AirspaceInfrastructure:Codelists:CodeAirspaceActivityType@PARACHUTE</t>
  </si>
  <si>
    <t>urn:aero:airm:1.0.0:LogicalModel:Subjects:AirspaceInfrastructure:Codelists:CodeAirspaceActivityType@PARAGLIDER</t>
  </si>
  <si>
    <t>urn:aero:airm:1.0.0:LogicalModel:Subjects:AirspaceInfrastructure:Codelists:CodeAirspaceActivityType@PROCEDURE</t>
  </si>
  <si>
    <t>urn:aero:airm:1.0.0:LogicalModel:Subjects:AirspaceInfrastructure:Codelists:CodeAirspaceActivityType@POPULATION</t>
  </si>
  <si>
    <t>urn:aero:airm:1.0.0:LogicalModel:Subjects:AirspaceInfrastructure:Codelists:CodeAirspaceActivityType@RADIOSONDE</t>
  </si>
  <si>
    <t>urn:aero:airm:1.0.0:LogicalModel:Subjects:AirspaceInfrastructure:Codelists:CodeAirspaceActivityType@REFINERY</t>
  </si>
  <si>
    <t>urn:aero:airm:1.0.0:LogicalModel:Subjects:AirspaceInfrastructure:Codelists:CodeAirspaceActivityType@REFUEL</t>
  </si>
  <si>
    <t>urn:aero:airm:1.0.0:LogicalModel:Subjects:AirspaceInfrastructure:Codelists:CodeAirspaceActivityType@SHOOTING</t>
  </si>
  <si>
    <t>urn:aero:airm:1.0.0:LogicalModel:Subjects:AirspaceInfrastructure:Codelists:CodeAirspaceActivityType@SPACE_FLIGHT</t>
  </si>
  <si>
    <t>urn:aero:airm:1.0.0:LogicalModel:Subjects:AirspaceInfrastructure:Codelists:CodeAirspaceActivityType@SPORT</t>
  </si>
  <si>
    <t>urn:aero:airm:1.0.0:LogicalModel:Subjects:AirspaceInfrastructure:Codelists:CodeAirspaceActivityType@TECHNICAL</t>
  </si>
  <si>
    <t>urn:aero:airm:1.0.0:LogicalModel:Subjects:AirspaceInfrastructure:Codelists:CodeAirspaceActivityType@TOWING</t>
  </si>
  <si>
    <t>urn:aero:airm:1.0.0:LogicalModel:Subjects:AirspaceInfrastructure:Codelists:CodeAirspaceActivityType@TRAINING</t>
  </si>
  <si>
    <t>urn:aero:airm:1.0.0:LogicalModel:Subjects:AirspaceInfrastructure:Codelists:CodeAirspaceActivityType@UAV</t>
  </si>
  <si>
    <t>urn:aero:airm:1.0.0:LogicalModel:Subjects:AirspaceInfrastructure:Codelists:CodeAirspaceActivityType@ULM</t>
  </si>
  <si>
    <t>urn:aero:airm:1.0.0:LogicalModel:Subjects:AirspaceInfrastructure:Codelists:CodeAirspaceActivityType@VIP</t>
  </si>
  <si>
    <t>urn:aero:airm:1.0.0:LogicalModel:Subjects:AirspaceInfrastructure:Codelists:CodeAirspaceActivityType@WATER_BLASTING</t>
  </si>
  <si>
    <t>urn:aero:airm:1.0.0:LogicalModel:Subjects:AirspaceInfrastructure:Codelists:CodeAirspaceActivityType@VIP_VICE</t>
  </si>
  <si>
    <t>urn:aero:airm:1.0.0:LogicalModel:Subjects:AirspaceInfrastructure:Codelists:CodeAirspaceActivityType@VIP_PRES</t>
  </si>
  <si>
    <t>urn:aero:airm:1.0.0:LogicalModel:Subjects:BaseInfrastructure:Codelists:CodeDMEChannelType@9Y</t>
  </si>
  <si>
    <t>urn:aero:airm:1.0.0:LogicalModel:Subjects:BaseInfrastructure:Codelists:CodeDMEChannelType@100X</t>
  </si>
  <si>
    <t>urn:aero:airm:1.0.0:LogicalModel:Subjects:BaseInfrastructure:Codelists:CodeDMEChannelType@100Y</t>
  </si>
  <si>
    <t>urn:aero:airm:1.0.0:LogicalModel:Subjects:BaseInfrastructure:Codelists:CodeDMEChannelType@100Z</t>
  </si>
  <si>
    <t>urn:aero:airm:1.0.0:LogicalModel:Subjects:BaseInfrastructure:Codelists:CodeDMEChannelType@101X</t>
  </si>
  <si>
    <t>urn:aero:airm:1.0.0:LogicalModel:Subjects:BaseInfrastructure:Codelists:CodeDMEChannelType@101Y</t>
  </si>
  <si>
    <t>urn:aero:airm:1.0.0:LogicalModel:Subjects:BaseInfrastructure:Codelists:CodeDMEChannelType@101Z</t>
  </si>
  <si>
    <t>urn:aero:airm:1.0.0:LogicalModel:Subjects:BaseInfrastructure:Codelists:CodeDMEChannelType@102X</t>
  </si>
  <si>
    <t>urn:aero:airm:1.0.0:LogicalModel:Subjects:BaseInfrastructure:Codelists:CodeDMEChannelType@102Y</t>
  </si>
  <si>
    <t>urn:aero:airm:1.0.0:LogicalModel:Subjects:BaseInfrastructure:Codelists:CodeDMEChannelType@102Z</t>
  </si>
  <si>
    <t>urn:aero:airm:1.0.0:LogicalModel:Subjects:BaseInfrastructure:Codelists:CodeDMEChannelType@103X</t>
  </si>
  <si>
    <t>urn:aero:airm:1.0.0:LogicalModel:Subjects:BaseInfrastructure:Codelists:CodeDMEChannelType@103Y</t>
  </si>
  <si>
    <t>urn:aero:airm:1.0.0:LogicalModel:Subjects:BaseInfrastructure:Codelists:CodeDMEChannelType@103Z</t>
  </si>
  <si>
    <t>urn:aero:airm:1.0.0:LogicalModel:Subjects:BaseInfrastructure:Codelists:CodeDMEChannelType@104X</t>
  </si>
  <si>
    <t>urn:aero:airm:1.0.0:LogicalModel:Subjects:BaseInfrastructure:Codelists:CodeDMEChannelType@104Y</t>
  </si>
  <si>
    <t>urn:aero:airm:1.0.0:LogicalModel:Subjects:BaseInfrastructure:Codelists:CodeDMEChannelType@104Z</t>
  </si>
  <si>
    <t>urn:aero:airm:1.0.0:LogicalModel:Subjects:BaseInfrastructure:Codelists:CodeDMEChannelType@105X</t>
  </si>
  <si>
    <t>urn:aero:airm:1.0.0:LogicalModel:Subjects:BaseInfrastructure:Codelists:CodeDMEChannelType@105Y</t>
  </si>
  <si>
    <t>urn:aero:airm:1.0.0:LogicalModel:Subjects:BaseInfrastructure:Codelists:CodeDMEChannelType@105Z</t>
  </si>
  <si>
    <t>urn:aero:airm:1.0.0:LogicalModel:Subjects:BaseInfrastructure:Codelists:CodeDMEChannelType@106X</t>
  </si>
  <si>
    <t>urn:aero:airm:1.0.0:LogicalModel:Subjects:BaseInfrastructure:Codelists:CodeDMEChannelType@106Y</t>
  </si>
  <si>
    <t>urn:aero:airm:1.0.0:LogicalModel:Subjects:BaseInfrastructure:Codelists:CodeDMEChannelType@106Z</t>
  </si>
  <si>
    <t>urn:aero:airm:1.0.0:LogicalModel:Subjects:BaseInfrastructure:Codelists:CodeDMEChannelType@107X</t>
  </si>
  <si>
    <t>urn:aero:airm:1.0.0:LogicalModel:Subjects:BaseInfrastructure:Codelists:CodeDMEChannelType@107Y</t>
  </si>
  <si>
    <t>urn:aero:airm:1.0.0:LogicalModel:Subjects:BaseInfrastructure:Codelists:CodeDMEChannelType@107Z</t>
  </si>
  <si>
    <t>urn:aero:airm:1.0.0:LogicalModel:Subjects:BaseInfrastructure:Codelists:CodeDMEChannelType@108X</t>
  </si>
  <si>
    <t>urn:aero:airm:1.0.0:LogicalModel:Subjects:BaseInfrastructure:Codelists:CodeDMEChannelType@108Y</t>
  </si>
  <si>
    <t>urn:aero:airm:1.0.0:LogicalModel:Subjects:BaseInfrastructure:Codelists:CodeDMEChannelType@108Z</t>
  </si>
  <si>
    <t>urn:aero:airm:1.0.0:LogicalModel:Subjects:BaseInfrastructure:Codelists:CodeDMEChannelType@109X</t>
  </si>
  <si>
    <t>urn:aero:airm:1.0.0:LogicalModel:Subjects:BaseInfrastructure:Codelists:CodeDMEChannelType@109Y</t>
  </si>
  <si>
    <t>urn:aero:airm:1.0.0:LogicalModel:Subjects:BaseInfrastructure:Codelists:CodeDMEChannelType@109Z</t>
  </si>
  <si>
    <t>urn:aero:airm:1.0.0:LogicalModel:Subjects:BaseInfrastructure:Codelists:CodeDMEChannelType@10X</t>
  </si>
  <si>
    <t>urn:aero:airm:1.0.0:LogicalModel:Subjects:BaseInfrastructure:Codelists:CodeDMEChannelType@10Y</t>
  </si>
  <si>
    <t>urn:aero:airm:1.0.0:LogicalModel:Subjects:BaseInfrastructure:Codelists:CodeDMEChannelType@110X</t>
  </si>
  <si>
    <t>urn:aero:airm:1.0.0:LogicalModel:Subjects:BaseInfrastructure:Codelists:CodeDMEChannelType@110Y</t>
  </si>
  <si>
    <t>urn:aero:airm:1.0.0:LogicalModel:Subjects:BaseInfrastructure:Codelists:CodeDMEChannelType@110Z</t>
  </si>
  <si>
    <t>urn:aero:airm:1.0.0:LogicalModel:Subjects:BaseInfrastructure:Codelists:CodeDMEChannelType@111X</t>
  </si>
  <si>
    <t>urn:aero:airm:1.0.0:LogicalModel:Subjects:BaseInfrastructure:Codelists:CodeDMEChannelType@111Y</t>
  </si>
  <si>
    <t>urn:aero:airm:1.0.0:LogicalModel:Subjects:BaseInfrastructure:Codelists:CodeDMEChannelType@111Z</t>
  </si>
  <si>
    <t>urn:aero:airm:1.0.0:LogicalModel:Subjects:BaseInfrastructure:Codelists:CodeDMEChannelType@112X</t>
  </si>
  <si>
    <t>urn:aero:airm:1.0.0:LogicalModel:Subjects:BaseInfrastructure:Codelists:CodeDMEChannelType@112Y</t>
  </si>
  <si>
    <t>urn:aero:airm:1.0.0:LogicalModel:Subjects:BaseInfrastructure:Codelists:CodeDMEChannelType@112Z</t>
  </si>
  <si>
    <t>urn:aero:airm:1.0.0:LogicalModel:Subjects:BaseInfrastructure:Codelists:CodeDMEChannelType@113X</t>
  </si>
  <si>
    <t>urn:aero:airm:1.0.0:LogicalModel:Subjects:BaseInfrastructure:Codelists:CodeDMEChannelType@113Y</t>
  </si>
  <si>
    <t>urn:aero:airm:1.0.0:LogicalModel:Subjects:BaseInfrastructure:Codelists:CodeDMEChannelType@113Z</t>
  </si>
  <si>
    <t>urn:aero:airm:1.0.0:LogicalModel:Subjects:BaseInfrastructure:Codelists:CodeDMEChannelType@114X</t>
  </si>
  <si>
    <t>urn:aero:airm:1.0.0:LogicalModel:Subjects:BaseInfrastructure:Codelists:CodeDMEChannelType@114Y</t>
  </si>
  <si>
    <t>urn:aero:airm:1.0.0:LogicalModel:Subjects:BaseInfrastructure:Codelists:CodeDMEChannelType@114Z</t>
  </si>
  <si>
    <t>urn:aero:airm:1.0.0:LogicalModel:Subjects:BaseInfrastructure:Codelists:CodeDMEChannelType@115X</t>
  </si>
  <si>
    <t>urn:aero:airm:1.0.0:LogicalModel:Subjects:BaseInfrastructure:Codelists:CodeDMEChannelType@115Y</t>
  </si>
  <si>
    <t>urn:aero:airm:1.0.0:LogicalModel:Subjects:BaseInfrastructure:Codelists:CodeDMEChannelType@115Z</t>
  </si>
  <si>
    <t>urn:aero:airm:1.0.0:LogicalModel:Subjects:BaseInfrastructure:Codelists:CodeDMEChannelType@116X</t>
  </si>
  <si>
    <t>urn:aero:airm:1.0.0:LogicalModel:Subjects:BaseInfrastructure:Codelists:CodeDMEChannelType@116Y</t>
  </si>
  <si>
    <t>urn:aero:airm:1.0.0:LogicalModel:Subjects:BaseInfrastructure:Codelists:CodeDMEChannelType@116Z</t>
  </si>
  <si>
    <t>urn:aero:airm:1.0.0:LogicalModel:Subjects:BaseInfrastructure:Codelists:CodeDMEChannelType@117X</t>
  </si>
  <si>
    <t>urn:aero:airm:1.0.0:LogicalModel:Subjects:BaseInfrastructure:Codelists:CodeDMEChannelType@117Y</t>
  </si>
  <si>
    <t>urn:aero:airm:1.0.0:LogicalModel:Subjects:BaseInfrastructure:Codelists:CodeDMEChannelType@117Z</t>
  </si>
  <si>
    <t>urn:aero:airm:1.0.0:LogicalModel:Subjects:BaseInfrastructure:Codelists:CodeDMEChannelType@118X</t>
  </si>
  <si>
    <t>urn:aero:airm:1.0.0:LogicalModel:Subjects:BaseInfrastructure:Codelists:CodeDMEChannelType@118Y</t>
  </si>
  <si>
    <t>urn:aero:airm:1.0.0:LogicalModel:Subjects:BaseInfrastructure:Codelists:CodeDMEChannelType@118Z</t>
  </si>
  <si>
    <t>urn:aero:airm:1.0.0:LogicalModel:Subjects:BaseInfrastructure:Codelists:CodeDMEChannelType@119X</t>
  </si>
  <si>
    <t>urn:aero:airm:1.0.0:LogicalModel:Subjects:BaseInfrastructure:Codelists:CodeDMEChannelType@119Y</t>
  </si>
  <si>
    <t>urn:aero:airm:1.0.0:LogicalModel:Subjects:BaseInfrastructure:Codelists:CodeDMEChannelType@119Z</t>
  </si>
  <si>
    <t>urn:aero:airm:1.0.0:LogicalModel:Subjects:BaseInfrastructure:Codelists:CodeDMEChannelType@11X</t>
  </si>
  <si>
    <t>urn:aero:airm:1.0.0:LogicalModel:Subjects:BaseInfrastructure:Codelists:CodeDMEChannelType@11Y</t>
  </si>
  <si>
    <t>urn:aero:airm:1.0.0:LogicalModel:Subjects:BaseInfrastructure:Codelists:CodeDMEChannelType@120X</t>
  </si>
  <si>
    <t>urn:aero:airm:1.0.0:LogicalModel:Subjects:BaseInfrastructure:Codelists:CodeDMEChannelType@120Y</t>
  </si>
  <si>
    <t>urn:aero:airm:1.0.0:LogicalModel:Subjects:BaseInfrastructure:Codelists:CodeDMEChannelType@121X</t>
  </si>
  <si>
    <t>urn:aero:airm:1.0.0:LogicalModel:Subjects:BaseInfrastructure:Codelists:CodeDMEChannelType@121Y</t>
  </si>
  <si>
    <t>urn:aero:airm:1.0.0:LogicalModel:Subjects:BaseInfrastructure:Codelists:CodeDMEChannelType@122X</t>
  </si>
  <si>
    <t>urn:aero:airm:1.0.0:LogicalModel:Subjects:BaseInfrastructure:Codelists:CodeDMEChannelType@122Y</t>
  </si>
  <si>
    <t>urn:aero:airm:1.0.0:LogicalModel:Subjects:BaseInfrastructure:Codelists:CodeDMEChannelType@123X</t>
  </si>
  <si>
    <t>urn:aero:airm:1.0.0:LogicalModel:Subjects:BaseInfrastructure:Codelists:CodeDMEChannelType@123Y</t>
  </si>
  <si>
    <t>urn:aero:airm:1.0.0:LogicalModel:Subjects:BaseInfrastructure:Codelists:CodeDMEChannelType@124X</t>
  </si>
  <si>
    <t>urn:aero:airm:1.0.0:LogicalModel:Subjects:BaseInfrastructure:Codelists:CodeDMEChannelType@124Y</t>
  </si>
  <si>
    <t>urn:aero:airm:1.0.0:LogicalModel:Subjects:BaseInfrastructure:Codelists:CodeDMEChannelType@125X</t>
  </si>
  <si>
    <t>urn:aero:airm:1.0.0:LogicalModel:Subjects:BaseInfrastructure:Codelists:CodeDMEChannelType@125Y</t>
  </si>
  <si>
    <t>urn:aero:airm:1.0.0:LogicalModel:Subjects:BaseInfrastructure:Codelists:CodeDMEChannelType@126X</t>
  </si>
  <si>
    <t>urn:aero:airm:1.0.0:LogicalModel:Subjects:BaseInfrastructure:Codelists:CodeDMEChannelType@126Y</t>
  </si>
  <si>
    <t>urn:aero:airm:1.0.0:LogicalModel:Subjects:BaseInfrastructure:Codelists:CodeDMEChannelType@12X</t>
  </si>
  <si>
    <t>urn:aero:airm:1.0.0:LogicalModel:Subjects:BaseInfrastructure:Codelists:CodeDMEChannelType@12Y</t>
  </si>
  <si>
    <t>urn:aero:airm:1.0.0:LogicalModel:Subjects:BaseInfrastructure:Codelists:CodeDMEChannelType@13X</t>
  </si>
  <si>
    <t>urn:aero:airm:1.0.0:LogicalModel:Subjects:BaseInfrastructure:Codelists:CodeDMEChannelType@13Y</t>
  </si>
  <si>
    <t>urn:aero:airm:1.0.0:LogicalModel:Subjects:BaseInfrastructure:Codelists:CodeDMEChannelType@14X</t>
  </si>
  <si>
    <t>urn:aero:airm:1.0.0:LogicalModel:Subjects:BaseInfrastructure:Codelists:CodeDMEChannelType@14Y</t>
  </si>
  <si>
    <t>urn:aero:airm:1.0.0:LogicalModel:Subjects:BaseInfrastructure:Codelists:CodeDMEChannelType@15X</t>
  </si>
  <si>
    <t>urn:aero:airm:1.0.0:LogicalModel:Subjects:BaseInfrastructure:Codelists:CodeDMEChannelType@15Y</t>
  </si>
  <si>
    <t>urn:aero:airm:1.0.0:LogicalModel:Subjects:BaseInfrastructure:Codelists:CodeDMEChannelType@16X</t>
  </si>
  <si>
    <t>urn:aero:airm:1.0.0:LogicalModel:Subjects:BaseInfrastructure:Codelists:CodeDMEChannelType@16Y</t>
  </si>
  <si>
    <t>urn:aero:airm:1.0.0:LogicalModel:Subjects:BaseInfrastructure:Codelists:CodeDMEChannelType@17X</t>
  </si>
  <si>
    <t>urn:aero:airm:1.0.0:LogicalModel:Subjects:BaseInfrastructure:Codelists:CodeDMEChannelType@17Y</t>
  </si>
  <si>
    <t>urn:aero:airm:1.0.0:LogicalModel:Subjects:BaseInfrastructure:Codelists:CodeDMEChannelType@17Z</t>
  </si>
  <si>
    <t>urn:aero:airm:1.0.0:LogicalModel:Subjects:BaseInfrastructure:Codelists:CodeDMEChannelType@18W</t>
  </si>
  <si>
    <t>urn:aero:airm:1.0.0:LogicalModel:Subjects:BaseInfrastructure:Codelists:CodeDMEChannelType@18X</t>
  </si>
  <si>
    <t>urn:aero:airm:1.0.0:LogicalModel:Subjects:BaseInfrastructure:Codelists:CodeDMEChannelType@18Y</t>
  </si>
  <si>
    <t>urn:aero:airm:1.0.0:LogicalModel:Subjects:BaseInfrastructure:Codelists:CodeDMEChannelType@18Z</t>
  </si>
  <si>
    <t>urn:aero:airm:1.0.0:LogicalModel:Subjects:BaseInfrastructure:Codelists:CodeDMEChannelType@19X</t>
  </si>
  <si>
    <t>urn:aero:airm:1.0.0:LogicalModel:Subjects:BaseInfrastructure:Codelists:CodeDMEChannelType@19Y</t>
  </si>
  <si>
    <t>urn:aero:airm:1.0.0:LogicalModel:Subjects:BaseInfrastructure:Codelists:CodeDMEChannelType@19Z</t>
  </si>
  <si>
    <t>urn:aero:airm:1.0.0:LogicalModel:Subjects:BaseInfrastructure:Codelists:CodeDMEChannelType@1X</t>
  </si>
  <si>
    <t>urn:aero:airm:1.0.0:LogicalModel:Subjects:BaseInfrastructure:Codelists:CodeDMEChannelType@1Y</t>
  </si>
  <si>
    <t>urn:aero:airm:1.0.0:LogicalModel:Subjects:BaseInfrastructure:Codelists:CodeDMEChannelType@20W</t>
  </si>
  <si>
    <t>urn:aero:airm:1.0.0:LogicalModel:Subjects:BaseInfrastructure:Codelists:CodeDMEChannelType@20X</t>
  </si>
  <si>
    <t>urn:aero:airm:1.0.0:LogicalModel:Subjects:BaseInfrastructure:Codelists:CodeDMEChannelType@20Y</t>
  </si>
  <si>
    <t>urn:aero:airm:1.0.0:LogicalModel:Subjects:BaseInfrastructure:Codelists:CodeDMEChannelType@20Z</t>
  </si>
  <si>
    <t>urn:aero:airm:1.0.0:LogicalModel:Subjects:BaseInfrastructure:Codelists:CodeDMEChannelType@21X</t>
  </si>
  <si>
    <t>urn:aero:airm:1.0.0:LogicalModel:Subjects:BaseInfrastructure:Codelists:CodeDMEChannelType@21Y</t>
  </si>
  <si>
    <t>urn:aero:airm:1.0.0:LogicalModel:Subjects:BaseInfrastructure:Codelists:CodeDMEChannelType@21Z</t>
  </si>
  <si>
    <t>urn:aero:airm:1.0.0:LogicalModel:Subjects:BaseInfrastructure:Codelists:CodeDMEChannelType@22W</t>
  </si>
  <si>
    <t>urn:aero:airm:1.0.0:LogicalModel:Subjects:BaseInfrastructure:Codelists:CodeDMEChannelType@22X</t>
  </si>
  <si>
    <t>urn:aero:airm:1.0.0:LogicalModel:Subjects:BaseInfrastructure:Codelists:CodeDMEChannelType@22Y</t>
  </si>
  <si>
    <t>urn:aero:airm:1.0.0:LogicalModel:Subjects:BaseInfrastructure:Codelists:CodeDMEChannelType@22Z</t>
  </si>
  <si>
    <t>urn:aero:airm:1.0.0:LogicalModel:Subjects:BaseInfrastructure:Codelists:CodeDMEChannelType@23X</t>
  </si>
  <si>
    <t>urn:aero:airm:1.0.0:LogicalModel:Subjects:BaseInfrastructure:Codelists:CodeDMEChannelType@23Y</t>
  </si>
  <si>
    <t>urn:aero:airm:1.0.0:LogicalModel:Subjects:BaseInfrastructure:Codelists:CodeDMEChannelType@23Z</t>
  </si>
  <si>
    <t>urn:aero:airm:1.0.0:LogicalModel:Subjects:BaseInfrastructure:Codelists:CodeDMEChannelType@24W</t>
  </si>
  <si>
    <t>urn:aero:airm:1.0.0:LogicalModel:Subjects:BaseInfrastructure:Codelists:CodeDMEChannelType@24X</t>
  </si>
  <si>
    <t>urn:aero:airm:1.0.0:LogicalModel:Subjects:BaseInfrastructure:Codelists:CodeDMEChannelType@24Y</t>
  </si>
  <si>
    <t>urn:aero:airm:1.0.0:LogicalModel:Subjects:BaseInfrastructure:Codelists:CodeDMEChannelType@24Z</t>
  </si>
  <si>
    <t>urn:aero:airm:1.0.0:LogicalModel:Subjects:BaseInfrastructure:Codelists:CodeDMEChannelType@25X</t>
  </si>
  <si>
    <t>urn:aero:airm:1.0.0:LogicalModel:Subjects:BaseInfrastructure:Codelists:CodeDMEChannelType@25Y</t>
  </si>
  <si>
    <t>urn:aero:airm:1.0.0:LogicalModel:Subjects:BaseInfrastructure:Codelists:CodeDMEChannelType@25Z</t>
  </si>
  <si>
    <t>urn:aero:airm:1.0.0:LogicalModel:Subjects:BaseInfrastructure:Codelists:CodeDMEChannelType@26W</t>
  </si>
  <si>
    <t>urn:aero:airm:1.0.0:LogicalModel:Subjects:BaseInfrastructure:Codelists:CodeDMEChannelType@26X</t>
  </si>
  <si>
    <t>urn:aero:airm:1.0.0:LogicalModel:Subjects:BaseInfrastructure:Codelists:CodeDMEChannelType@26Y</t>
  </si>
  <si>
    <t>urn:aero:airm:1.0.0:LogicalModel:Subjects:BaseInfrastructure:Codelists:CodeDMEChannelType@26Z</t>
  </si>
  <si>
    <t>urn:aero:airm:1.0.0:LogicalModel:Subjects:BaseInfrastructure:Codelists:CodeDMEChannelType@27X</t>
  </si>
  <si>
    <t>urn:aero:airm:1.0.0:LogicalModel:Subjects:BaseInfrastructure:Codelists:CodeDMEChannelType@27Y</t>
  </si>
  <si>
    <t>urn:aero:airm:1.0.0:LogicalModel:Subjects:BaseInfrastructure:Codelists:CodeDMEChannelType@27Z</t>
  </si>
  <si>
    <t>urn:aero:airm:1.0.0:LogicalModel:Subjects:BaseInfrastructure:Codelists:CodeDMEChannelType@28W</t>
  </si>
  <si>
    <t>urn:aero:airm:1.0.0:LogicalModel:Subjects:BaseInfrastructure:Codelists:CodeDMEChannelType@28X</t>
  </si>
  <si>
    <t>urn:aero:airm:1.0.0:LogicalModel:Subjects:BaseInfrastructure:Codelists:CodeDMEChannelType@28Y</t>
  </si>
  <si>
    <t>urn:aero:airm:1.0.0:LogicalModel:Subjects:BaseInfrastructure:Codelists:CodeDMEChannelType@28Z</t>
  </si>
  <si>
    <t>urn:aero:airm:1.0.0:LogicalModel:Subjects:BaseInfrastructure:Codelists:CodeDMEChannelType@29X</t>
  </si>
  <si>
    <t>urn:aero:airm:1.0.0:LogicalModel:Subjects:BaseInfrastructure:Codelists:CodeDMEChannelType@29Y</t>
  </si>
  <si>
    <t>urn:aero:airm:1.0.0:LogicalModel:Subjects:BaseInfrastructure:Codelists:CodeDMEChannelType@29Z</t>
  </si>
  <si>
    <t>urn:aero:airm:1.0.0:LogicalModel:Subjects:BaseInfrastructure:Codelists:CodeDMEChannelType@2X</t>
  </si>
  <si>
    <t>urn:aero:airm:1.0.0:LogicalModel:Subjects:BaseInfrastructure:Codelists:CodeDMEChannelType@2Y</t>
  </si>
  <si>
    <t>urn:aero:airm:1.0.0:LogicalModel:Subjects:BaseInfrastructure:Codelists:CodeDMEChannelType@30W</t>
  </si>
  <si>
    <t>urn:aero:airm:1.0.0:LogicalModel:Subjects:BaseInfrastructure:Codelists:CodeDMEChannelType@30X</t>
  </si>
  <si>
    <t>urn:aero:airm:1.0.0:LogicalModel:Subjects:BaseInfrastructure:Codelists:CodeDMEChannelType@30Y</t>
  </si>
  <si>
    <t>urn:aero:airm:1.0.0:LogicalModel:Subjects:BaseInfrastructure:Codelists:CodeDMEChannelType@30Z</t>
  </si>
  <si>
    <t>urn:aero:airm:1.0.0:LogicalModel:Subjects:BaseInfrastructure:Codelists:CodeDMEChannelType@31X</t>
  </si>
  <si>
    <t>urn:aero:airm:1.0.0:LogicalModel:Subjects:BaseInfrastructure:Codelists:CodeDMEChannelType@31Y</t>
  </si>
  <si>
    <t>urn:aero:airm:1.0.0:LogicalModel:Subjects:BaseInfrastructure:Codelists:CodeDMEChannelType@31Z</t>
  </si>
  <si>
    <t>urn:aero:airm:1.0.0:LogicalModel:Subjects:BaseInfrastructure:Codelists:CodeDMEChannelType@32W</t>
  </si>
  <si>
    <t>urn:aero:airm:1.0.0:LogicalModel:Subjects:BaseInfrastructure:Codelists:CodeDMEChannelType@32X</t>
  </si>
  <si>
    <t>urn:aero:airm:1.0.0:LogicalModel:Subjects:BaseInfrastructure:Codelists:CodeDMEChannelType@32Y</t>
  </si>
  <si>
    <t>urn:aero:airm:1.0.0:LogicalModel:Subjects:BaseInfrastructure:Codelists:CodeDMEChannelType@32Z</t>
  </si>
  <si>
    <t>urn:aero:airm:1.0.0:LogicalModel:Subjects:BaseInfrastructure:Codelists:CodeDMEChannelType@33X</t>
  </si>
  <si>
    <t>urn:aero:airm:1.0.0:LogicalModel:Subjects:BaseInfrastructure:Codelists:CodeDMEChannelType@33Y</t>
  </si>
  <si>
    <t>urn:aero:airm:1.0.0:LogicalModel:Subjects:BaseInfrastructure:Codelists:CodeDMEChannelType@33Z</t>
  </si>
  <si>
    <t>urn:aero:airm:1.0.0:LogicalModel:Subjects:BaseInfrastructure:Codelists:CodeDMEChannelType@34W</t>
  </si>
  <si>
    <t>urn:aero:airm:1.0.0:LogicalModel:Subjects:BaseInfrastructure:Codelists:CodeDMEChannelType@34X</t>
  </si>
  <si>
    <t>urn:aero:airm:1.0.0:LogicalModel:Subjects:BaseInfrastructure:Codelists:CodeDMEChannelType@34Y</t>
  </si>
  <si>
    <t>urn:aero:airm:1.0.0:LogicalModel:Subjects:BaseInfrastructure:Codelists:CodeDMEChannelType@34Z</t>
  </si>
  <si>
    <t>urn:aero:airm:1.0.0:LogicalModel:Subjects:BaseInfrastructure:Codelists:CodeDMEChannelType@35X</t>
  </si>
  <si>
    <t>urn:aero:airm:1.0.0:LogicalModel:Subjects:BaseInfrastructure:Codelists:CodeDMEChannelType@35Y</t>
  </si>
  <si>
    <t>urn:aero:airm:1.0.0:LogicalModel:Subjects:BaseInfrastructure:Codelists:CodeDMEChannelType@35Z</t>
  </si>
  <si>
    <t>urn:aero:airm:1.0.0:LogicalModel:Subjects:BaseInfrastructure:Codelists:CodeDMEChannelType@36W</t>
  </si>
  <si>
    <t>urn:aero:airm:1.0.0:LogicalModel:Subjects:BaseInfrastructure:Codelists:CodeDMEChannelType@36X</t>
  </si>
  <si>
    <t>urn:aero:airm:1.0.0:LogicalModel:Subjects:BaseInfrastructure:Codelists:CodeDMEChannelType@36Y</t>
  </si>
  <si>
    <t>urn:aero:airm:1.0.0:LogicalModel:Subjects:BaseInfrastructure:Codelists:CodeDMEChannelType@36Z</t>
  </si>
  <si>
    <t>urn:aero:airm:1.0.0:LogicalModel:Subjects:BaseInfrastructure:Codelists:CodeDMEChannelType@37X</t>
  </si>
  <si>
    <t>urn:aero:airm:1.0.0:LogicalModel:Subjects:BaseInfrastructure:Codelists:CodeDMEChannelType@37Y</t>
  </si>
  <si>
    <t>urn:aero:airm:1.0.0:LogicalModel:Subjects:BaseInfrastructure:Codelists:CodeDMEChannelType@37Z</t>
  </si>
  <si>
    <t>urn:aero:airm:1.0.0:LogicalModel:Subjects:BaseInfrastructure:Codelists:CodeDMEChannelType@38W</t>
  </si>
  <si>
    <t>urn:aero:airm:1.0.0:LogicalModel:Subjects:BaseInfrastructure:Codelists:CodeDMEChannelType@38X</t>
  </si>
  <si>
    <t>urn:aero:airm:1.0.0:LogicalModel:Subjects:BaseInfrastructure:Codelists:CodeDMEChannelType@38Y</t>
  </si>
  <si>
    <t>urn:aero:airm:1.0.0:LogicalModel:Subjects:BaseInfrastructure:Codelists:CodeDMEChannelType@38Z</t>
  </si>
  <si>
    <t>urn:aero:airm:1.0.0:LogicalModel:Subjects:BaseInfrastructure:Codelists:CodeDMEChannelType@39X</t>
  </si>
  <si>
    <t>urn:aero:airm:1.0.0:LogicalModel:Subjects:BaseInfrastructure:Codelists:CodeDMEChannelType@39Y</t>
  </si>
  <si>
    <t>urn:aero:airm:1.0.0:LogicalModel:Subjects:BaseInfrastructure:Codelists:CodeDMEChannelType@39Z</t>
  </si>
  <si>
    <t>urn:aero:airm:1.0.0:LogicalModel:Subjects:BaseInfrastructure:Codelists:CodeDMEChannelType@3X</t>
  </si>
  <si>
    <t>urn:aero:airm:1.0.0:LogicalModel:Subjects:BaseInfrastructure:Codelists:CodeDMEChannelType@3Y</t>
  </si>
  <si>
    <t>urn:aero:airm:1.0.0:LogicalModel:Subjects:BaseInfrastructure:Codelists:CodeDMEChannelType@40W</t>
  </si>
  <si>
    <t>urn:aero:airm:1.0.0:LogicalModel:Subjects:BaseInfrastructure:Codelists:CodeDMEChannelType@40X</t>
  </si>
  <si>
    <t>urn:aero:airm:1.0.0:LogicalModel:Subjects:BaseInfrastructure:Codelists:CodeDMEChannelType@40Y</t>
  </si>
  <si>
    <t>urn:aero:airm:1.0.0:LogicalModel:Subjects:BaseInfrastructure:Codelists:CodeDMEChannelType@40Z</t>
  </si>
  <si>
    <t>urn:aero:airm:1.0.0:LogicalModel:Subjects:BaseInfrastructure:Codelists:CodeDMEChannelType@41X</t>
  </si>
  <si>
    <t>urn:aero:airm:1.0.0:LogicalModel:Subjects:BaseInfrastructure:Codelists:CodeDMEChannelType@41Y</t>
  </si>
  <si>
    <t>urn:aero:airm:1.0.0:LogicalModel:Subjects:BaseInfrastructure:Codelists:CodeDMEChannelType@41Z</t>
  </si>
  <si>
    <t>urn:aero:airm:1.0.0:LogicalModel:Subjects:BaseInfrastructure:Codelists:CodeDMEChannelType@42W</t>
  </si>
  <si>
    <t>urn:aero:airm:1.0.0:LogicalModel:Subjects:BaseInfrastructure:Codelists:CodeDMEChannelType@42X</t>
  </si>
  <si>
    <t>urn:aero:airm:1.0.0:LogicalModel:Subjects:BaseInfrastructure:Codelists:CodeDMEChannelType@42Y</t>
  </si>
  <si>
    <t>urn:aero:airm:1.0.0:LogicalModel:Subjects:BaseInfrastructure:Codelists:CodeDMEChannelType@42Z</t>
  </si>
  <si>
    <t>urn:aero:airm:1.0.0:LogicalModel:Subjects:BaseInfrastructure:Codelists:CodeDMEChannelType@43X</t>
  </si>
  <si>
    <t>urn:aero:airm:1.0.0:LogicalModel:Subjects:BaseInfrastructure:Codelists:CodeDMEChannelType@43Y</t>
  </si>
  <si>
    <t>urn:aero:airm:1.0.0:LogicalModel:Subjects:BaseInfrastructure:Codelists:CodeDMEChannelType@43Z</t>
  </si>
  <si>
    <t>urn:aero:airm:1.0.0:LogicalModel:Subjects:BaseInfrastructure:Codelists:CodeDMEChannelType@44W</t>
  </si>
  <si>
    <t>urn:aero:airm:1.0.0:LogicalModel:Subjects:BaseInfrastructure:Codelists:CodeDMEChannelType@44X</t>
  </si>
  <si>
    <t>urn:aero:airm:1.0.0:LogicalModel:Subjects:BaseInfrastructure:Codelists:CodeDMEChannelType@44Y</t>
  </si>
  <si>
    <t>urn:aero:airm:1.0.0:LogicalModel:Subjects:BaseInfrastructure:Codelists:CodeDMEChannelType@44Z</t>
  </si>
  <si>
    <t>urn:aero:airm:1.0.0:LogicalModel:Subjects:BaseInfrastructure:Codelists:CodeDMEChannelType@45X</t>
  </si>
  <si>
    <t>urn:aero:airm:1.0.0:LogicalModel:Subjects:BaseInfrastructure:Codelists:CodeDMEChannelType@45Y</t>
  </si>
  <si>
    <t>urn:aero:airm:1.0.0:LogicalModel:Subjects:BaseInfrastructure:Codelists:CodeDMEChannelType@45Z</t>
  </si>
  <si>
    <t>urn:aero:airm:1.0.0:LogicalModel:Subjects:BaseInfrastructure:Codelists:CodeDMEChannelType@46W</t>
  </si>
  <si>
    <t>urn:aero:airm:1.0.0:LogicalModel:Subjects:BaseInfrastructure:Codelists:CodeDMEChannelType@46X</t>
  </si>
  <si>
    <t>urn:aero:airm:1.0.0:LogicalModel:Subjects:BaseInfrastructure:Codelists:CodeDMEChannelType@46Y</t>
  </si>
  <si>
    <t>urn:aero:airm:1.0.0:LogicalModel:Subjects:BaseInfrastructure:Codelists:CodeDMEChannelType@46Z</t>
  </si>
  <si>
    <t>urn:aero:airm:1.0.0:LogicalModel:Subjects:BaseInfrastructure:Codelists:CodeDMEChannelType@47X</t>
  </si>
  <si>
    <t>urn:aero:airm:1.0.0:LogicalModel:Subjects:BaseInfrastructure:Codelists:CodeDMEChannelType@47Y</t>
  </si>
  <si>
    <t>urn:aero:airm:1.0.0:LogicalModel:Subjects:BaseInfrastructure:Codelists:CodeDMEChannelType@47Z</t>
  </si>
  <si>
    <t>urn:aero:airm:1.0.0:LogicalModel:Subjects:BaseInfrastructure:Codelists:CodeDMEChannelType@48W</t>
  </si>
  <si>
    <t>urn:aero:airm:1.0.0:LogicalModel:Subjects:BaseInfrastructure:Codelists:CodeDMEChannelType@48X</t>
  </si>
  <si>
    <t>urn:aero:airm:1.0.0:LogicalModel:Subjects:BaseInfrastructure:Codelists:CodeDMEChannelType@48Y</t>
  </si>
  <si>
    <t>urn:aero:airm:1.0.0:LogicalModel:Subjects:BaseInfrastructure:Codelists:CodeDMEChannelType@48Z</t>
  </si>
  <si>
    <t>urn:aero:airm:1.0.0:LogicalModel:Subjects:BaseInfrastructure:Codelists:CodeDMEChannelType@49X</t>
  </si>
  <si>
    <t>urn:aero:airm:1.0.0:LogicalModel:Subjects:BaseInfrastructure:Codelists:CodeDMEChannelType@49Y</t>
  </si>
  <si>
    <t>urn:aero:airm:1.0.0:LogicalModel:Subjects:BaseInfrastructure:Codelists:CodeDMEChannelType@49Z</t>
  </si>
  <si>
    <t>urn:aero:airm:1.0.0:LogicalModel:Subjects:BaseInfrastructure:Codelists:CodeDMEChannelType@4X</t>
  </si>
  <si>
    <t>urn:aero:airm:1.0.0:LogicalModel:Subjects:BaseInfrastructure:Codelists:CodeDMEChannelType@4Y</t>
  </si>
  <si>
    <t>urn:aero:airm:1.0.0:LogicalModel:Subjects:BaseInfrastructure:Codelists:CodeDMEChannelType@50W</t>
  </si>
  <si>
    <t>urn:aero:airm:1.0.0:LogicalModel:Subjects:BaseInfrastructure:Codelists:CodeDMEChannelType@50X</t>
  </si>
  <si>
    <t>urn:aero:airm:1.0.0:LogicalModel:Subjects:BaseInfrastructure:Codelists:CodeDMEChannelType@50Y</t>
  </si>
  <si>
    <t>urn:aero:airm:1.0.0:LogicalModel:Subjects:BaseInfrastructure:Codelists:CodeDMEChannelType@50Z</t>
  </si>
  <si>
    <t>urn:aero:airm:1.0.0:LogicalModel:Subjects:BaseInfrastructure:Codelists:CodeDMEChannelType@51X</t>
  </si>
  <si>
    <t>urn:aero:airm:1.0.0:LogicalModel:Subjects:BaseInfrastructure:Codelists:CodeDMEChannelType@51Y</t>
  </si>
  <si>
    <t>urn:aero:airm:1.0.0:LogicalModel:Subjects:BaseInfrastructure:Codelists:CodeDMEChannelType@51Z</t>
  </si>
  <si>
    <t>urn:aero:airm:1.0.0:LogicalModel:Subjects:BaseInfrastructure:Codelists:CodeDMEChannelType@52W</t>
  </si>
  <si>
    <t>urn:aero:airm:1.0.0:LogicalModel:Subjects:BaseInfrastructure:Codelists:CodeDMEChannelType@52X</t>
  </si>
  <si>
    <t>urn:aero:airm:1.0.0:LogicalModel:Subjects:BaseInfrastructure:Codelists:CodeDMEChannelType@52Y</t>
  </si>
  <si>
    <t>urn:aero:airm:1.0.0:LogicalModel:Subjects:BaseInfrastructure:Codelists:CodeDMEChannelType@52Z</t>
  </si>
  <si>
    <t>urn:aero:airm:1.0.0:LogicalModel:Subjects:BaseInfrastructure:Codelists:CodeDMEChannelType@53X</t>
  </si>
  <si>
    <t>urn:aero:airm:1.0.0:LogicalModel:Subjects:BaseInfrastructure:Codelists:CodeDMEChannelType@53Y</t>
  </si>
  <si>
    <t>urn:aero:airm:1.0.0:LogicalModel:Subjects:BaseInfrastructure:Codelists:CodeDMEChannelType@53Z</t>
  </si>
  <si>
    <t>urn:aero:airm:1.0.0:LogicalModel:Subjects:BaseInfrastructure:Codelists:CodeDMEChannelType@54W</t>
  </si>
  <si>
    <t>urn:aero:airm:1.0.0:LogicalModel:Subjects:BaseInfrastructure:Codelists:CodeDMEChannelType@54X</t>
  </si>
  <si>
    <t>urn:aero:airm:1.0.0:LogicalModel:Subjects:BaseInfrastructure:Codelists:CodeDMEChannelType@54Y</t>
  </si>
  <si>
    <t>urn:aero:airm:1.0.0:LogicalModel:Subjects:BaseInfrastructure:Codelists:CodeDMEChannelType@54Z</t>
  </si>
  <si>
    <t>urn:aero:airm:1.0.0:LogicalModel:Subjects:BaseInfrastructure:Codelists:CodeDMEChannelType@55X</t>
  </si>
  <si>
    <t>urn:aero:airm:1.0.0:LogicalModel:Subjects:BaseInfrastructure:Codelists:CodeDMEChannelType@55Y</t>
  </si>
  <si>
    <t>urn:aero:airm:1.0.0:LogicalModel:Subjects:BaseInfrastructure:Codelists:CodeDMEChannelType@55Z</t>
  </si>
  <si>
    <t>urn:aero:airm:1.0.0:LogicalModel:Subjects:BaseInfrastructure:Codelists:CodeDMEChannelType@56W</t>
  </si>
  <si>
    <t>urn:aero:airm:1.0.0:LogicalModel:Subjects:BaseInfrastructure:Codelists:CodeDMEChannelType@56X</t>
  </si>
  <si>
    <t>urn:aero:airm:1.0.0:LogicalModel:Subjects:BaseInfrastructure:Codelists:CodeDMEChannelType@56Y</t>
  </si>
  <si>
    <t>urn:aero:airm:1.0.0:LogicalModel:Subjects:BaseInfrastructure:Codelists:CodeDMEChannelType@56Z</t>
  </si>
  <si>
    <t>urn:aero:airm:1.0.0:LogicalModel:Subjects:BaseInfrastructure:Codelists:CodeDMEChannelType@57X</t>
  </si>
  <si>
    <t>urn:aero:airm:1.0.0:LogicalModel:Subjects:BaseInfrastructure:Codelists:CodeDMEChannelType@57Y</t>
  </si>
  <si>
    <t>urn:aero:airm:1.0.0:LogicalModel:Subjects:BaseInfrastructure:Codelists:CodeDMEChannelType@58X</t>
  </si>
  <si>
    <t>urn:aero:airm:1.0.0:LogicalModel:Subjects:BaseInfrastructure:Codelists:CodeDMEChannelType@58Y</t>
  </si>
  <si>
    <t>urn:aero:airm:1.0.0:LogicalModel:Subjects:BaseInfrastructure:Codelists:CodeDMEChannelType@59X</t>
  </si>
  <si>
    <t>urn:aero:airm:1.0.0:LogicalModel:Subjects:BaseInfrastructure:Codelists:CodeDMEChannelType@59Y</t>
  </si>
  <si>
    <t>urn:aero:airm:1.0.0:LogicalModel:Subjects:BaseInfrastructure:Codelists:CodeDMEChannelType@5X</t>
  </si>
  <si>
    <t>urn:aero:airm:1.0.0:LogicalModel:Subjects:BaseInfrastructure:Codelists:CodeDMEChannelType@5Y</t>
  </si>
  <si>
    <t>urn:aero:airm:1.0.0:LogicalModel:Subjects:BaseInfrastructure:Codelists:CodeDMEChannelType@60X</t>
  </si>
  <si>
    <t>urn:aero:airm:1.0.0:LogicalModel:Subjects:BaseInfrastructure:Codelists:CodeDMEChannelType@60Y</t>
  </si>
  <si>
    <t>urn:aero:airm:1.0.0:LogicalModel:Subjects:BaseInfrastructure:Codelists:CodeDMEChannelType@61X</t>
  </si>
  <si>
    <t>urn:aero:airm:1.0.0:LogicalModel:Subjects:BaseInfrastructure:Codelists:CodeDMEChannelType@61Y</t>
  </si>
  <si>
    <t>urn:aero:airm:1.0.0:LogicalModel:Subjects:BaseInfrastructure:Codelists:CodeDMEChannelType@62X</t>
  </si>
  <si>
    <t>urn:aero:airm:1.0.0:LogicalModel:Subjects:BaseInfrastructure:Codelists:CodeDMEChannelType@62Y</t>
  </si>
  <si>
    <t>urn:aero:airm:1.0.0:LogicalModel:Subjects:BaseInfrastructure:Codelists:CodeDMEChannelType@63X</t>
  </si>
  <si>
    <t>urn:aero:airm:1.0.0:LogicalModel:Subjects:BaseInfrastructure:Codelists:CodeDMEChannelType@63Y</t>
  </si>
  <si>
    <t>urn:aero:airm:1.0.0:LogicalModel:Subjects:BaseInfrastructure:Codelists:CodeDMEChannelType@64X</t>
  </si>
  <si>
    <t>urn:aero:airm:1.0.0:LogicalModel:Subjects:BaseInfrastructure:Codelists:CodeDMEChannelType@64Y</t>
  </si>
  <si>
    <t>urn:aero:airm:1.0.0:LogicalModel:Subjects:BaseInfrastructure:Codelists:CodeDMEChannelType@65X</t>
  </si>
  <si>
    <t>urn:aero:airm:1.0.0:LogicalModel:Subjects:BaseInfrastructure:Codelists:CodeDMEChannelType@65Y</t>
  </si>
  <si>
    <t>urn:aero:airm:1.0.0:LogicalModel:Subjects:BaseInfrastructure:Codelists:CodeDMEChannelType@66X</t>
  </si>
  <si>
    <t>urn:aero:airm:1.0.0:LogicalModel:Subjects:BaseInfrastructure:Codelists:CodeDMEChannelType@66Y</t>
  </si>
  <si>
    <t>urn:aero:airm:1.0.0:LogicalModel:Subjects:BaseInfrastructure:Codelists:CodeDMEChannelType@67X</t>
  </si>
  <si>
    <t>urn:aero:airm:1.0.0:LogicalModel:Subjects:BaseInfrastructure:Codelists:CodeDMEChannelType@67Y</t>
  </si>
  <si>
    <t>urn:aero:airm:1.0.0:LogicalModel:Subjects:BaseInfrastructure:Codelists:CodeDMEChannelType@68X</t>
  </si>
  <si>
    <t>urn:aero:airm:1.0.0:LogicalModel:Subjects:BaseInfrastructure:Codelists:CodeDMEChannelType@68Y</t>
  </si>
  <si>
    <t>urn:aero:airm:1.0.0:LogicalModel:Subjects:BaseInfrastructure:Codelists:CodeDMEChannelType@69X</t>
  </si>
  <si>
    <t>urn:aero:airm:1.0.0:LogicalModel:Subjects:BaseInfrastructure:Codelists:CodeDMEChannelType@69Y</t>
  </si>
  <si>
    <t>urn:aero:airm:1.0.0:LogicalModel:Subjects:BaseInfrastructure:Codelists:CodeDMEChannelType@6X</t>
  </si>
  <si>
    <t>urn:aero:airm:1.0.0:LogicalModel:Subjects:BaseInfrastructure:Codelists:CodeDMEChannelType@6Y</t>
  </si>
  <si>
    <t>urn:aero:airm:1.0.0:LogicalModel:Subjects:BaseInfrastructure:Codelists:CodeDMEChannelType@70X</t>
  </si>
  <si>
    <t>urn:aero:airm:1.0.0:LogicalModel:Subjects:BaseInfrastructure:Codelists:CodeDMEChannelType@70Y</t>
  </si>
  <si>
    <t>urn:aero:airm:1.0.0:LogicalModel:Subjects:BaseInfrastructure:Codelists:CodeDMEChannelType@71X</t>
  </si>
  <si>
    <t>urn:aero:airm:1.0.0:LogicalModel:Subjects:BaseInfrastructure:Codelists:CodeDMEChannelType@71Y</t>
  </si>
  <si>
    <t>urn:aero:airm:1.0.0:LogicalModel:Subjects:BaseInfrastructure:Codelists:CodeDMEChannelType@72X</t>
  </si>
  <si>
    <t>urn:aero:airm:1.0.0:LogicalModel:Subjects:BaseInfrastructure:Codelists:CodeDMEChannelType@72Y</t>
  </si>
  <si>
    <t>urn:aero:airm:1.0.0:LogicalModel:Subjects:BaseInfrastructure:Codelists:CodeDMEChannelType@73X</t>
  </si>
  <si>
    <t>urn:aero:airm:1.0.0:LogicalModel:Subjects:BaseInfrastructure:Codelists:CodeDMEChannelType@73Y</t>
  </si>
  <si>
    <t>urn:aero:airm:1.0.0:LogicalModel:Subjects:BaseInfrastructure:Codelists:CodeDMEChannelType@74X</t>
  </si>
  <si>
    <t>urn:aero:airm:1.0.0:LogicalModel:Subjects:BaseInfrastructure:Codelists:CodeDMEChannelType@74Y</t>
  </si>
  <si>
    <t>urn:aero:airm:1.0.0:LogicalModel:Subjects:BaseInfrastructure:Codelists:CodeDMEChannelType@75X</t>
  </si>
  <si>
    <t>urn:aero:airm:1.0.0:LogicalModel:Subjects:BaseInfrastructure:Codelists:CodeDMEChannelType@75Y</t>
  </si>
  <si>
    <t>urn:aero:airm:1.0.0:LogicalModel:Subjects:BaseInfrastructure:Codelists:CodeDMEChannelType@76X</t>
  </si>
  <si>
    <t>urn:aero:airm:1.0.0:LogicalModel:Subjects:BaseInfrastructure:Codelists:CodeDMEChannelType@76Y</t>
  </si>
  <si>
    <t>urn:aero:airm:1.0.0:LogicalModel:Subjects:BaseInfrastructure:Codelists:CodeDMEChannelType@77X</t>
  </si>
  <si>
    <t>urn:aero:airm:1.0.0:LogicalModel:Subjects:BaseInfrastructure:Codelists:CodeDMEChannelType@77Y</t>
  </si>
  <si>
    <t>urn:aero:airm:1.0.0:LogicalModel:Subjects:BaseInfrastructure:Codelists:CodeDMEChannelType@78X</t>
  </si>
  <si>
    <t>urn:aero:airm:1.0.0:LogicalModel:Subjects:BaseInfrastructure:Codelists:CodeDMEChannelType@78Y</t>
  </si>
  <si>
    <t>urn:aero:airm:1.0.0:LogicalModel:Subjects:BaseInfrastructure:Codelists:CodeDMEChannelType@79X</t>
  </si>
  <si>
    <t>urn:aero:airm:1.0.0:LogicalModel:Subjects:BaseInfrastructure:Codelists:CodeDMEChannelType@79Y</t>
  </si>
  <si>
    <t>urn:aero:airm:1.0.0:LogicalModel:Subjects:BaseInfrastructure:Codelists:CodeDMEChannelType@7X</t>
  </si>
  <si>
    <t>urn:aero:airm:1.0.0:LogicalModel:Subjects:BaseInfrastructure:Codelists:CodeDMEChannelType@7Y</t>
  </si>
  <si>
    <t>urn:aero:airm:1.0.0:LogicalModel:Subjects:BaseInfrastructure:Codelists:CodeDMEChannelType@80X</t>
  </si>
  <si>
    <t>urn:aero:airm:1.0.0:LogicalModel:Subjects:BaseInfrastructure:Codelists:CodeDMEChannelType@80Y</t>
  </si>
  <si>
    <t>urn:aero:airm:1.0.0:LogicalModel:Subjects:BaseInfrastructure:Codelists:CodeDMEChannelType@80Z</t>
  </si>
  <si>
    <t>urn:aero:airm:1.0.0:LogicalModel:Subjects:BaseInfrastructure:Codelists:CodeDMEChannelType@81X</t>
  </si>
  <si>
    <t>urn:aero:airm:1.0.0:LogicalModel:Subjects:BaseInfrastructure:Codelists:CodeDMEChannelType@81Y</t>
  </si>
  <si>
    <t>urn:aero:airm:1.0.0:LogicalModel:Subjects:BaseInfrastructure:Codelists:CodeDMEChannelType@81Z</t>
  </si>
  <si>
    <t>urn:aero:airm:1.0.0:LogicalModel:Subjects:BaseInfrastructure:Codelists:CodeDMEChannelType@82X</t>
  </si>
  <si>
    <t>urn:aero:airm:1.0.0:LogicalModel:Subjects:BaseInfrastructure:Codelists:CodeDMEChannelType@82Y</t>
  </si>
  <si>
    <t>urn:aero:airm:1.0.0:LogicalModel:Subjects:BaseInfrastructure:Codelists:CodeDMEChannelType@82Z</t>
  </si>
  <si>
    <t>urn:aero:airm:1.0.0:LogicalModel:Subjects:BaseInfrastructure:Codelists:CodeDMEChannelType@83X</t>
  </si>
  <si>
    <t>urn:aero:airm:1.0.0:LogicalModel:Subjects:BaseInfrastructure:Codelists:CodeDMEChannelType@83Y</t>
  </si>
  <si>
    <t>urn:aero:airm:1.0.0:LogicalModel:Subjects:BaseInfrastructure:Codelists:CodeDMEChannelType@83Z</t>
  </si>
  <si>
    <t>urn:aero:airm:1.0.0:LogicalModel:Subjects:BaseInfrastructure:Codelists:CodeDMEChannelType@84X</t>
  </si>
  <si>
    <t>urn:aero:airm:1.0.0:LogicalModel:Subjects:BaseInfrastructure:Codelists:CodeDMEChannelType@84Y</t>
  </si>
  <si>
    <t>urn:aero:airm:1.0.0:LogicalModel:Subjects:BaseInfrastructure:Codelists:CodeDMEChannelType@84Z</t>
  </si>
  <si>
    <t>urn:aero:airm:1.0.0:LogicalModel:Subjects:BaseInfrastructure:Codelists:CodeDMEChannelType@85X</t>
  </si>
  <si>
    <t>urn:aero:airm:1.0.0:LogicalModel:Subjects:BaseInfrastructure:Codelists:CodeDMEChannelType@85Y</t>
  </si>
  <si>
    <t>urn:aero:airm:1.0.0:LogicalModel:Subjects:BaseInfrastructure:Codelists:CodeDMEChannelType@85Z</t>
  </si>
  <si>
    <t>urn:aero:airm:1.0.0:LogicalModel:Subjects:BaseInfrastructure:Codelists:CodeDMEChannelType@86X</t>
  </si>
  <si>
    <t>urn:aero:airm:1.0.0:LogicalModel:Subjects:BaseInfrastructure:Codelists:CodeDMEChannelType@86Y</t>
  </si>
  <si>
    <t>urn:aero:airm:1.0.0:LogicalModel:Subjects:BaseInfrastructure:Codelists:CodeDMEChannelType@86Z</t>
  </si>
  <si>
    <t>urn:aero:airm:1.0.0:LogicalModel:Subjects:BaseInfrastructure:Codelists:CodeDMEChannelType@87X</t>
  </si>
  <si>
    <t>urn:aero:airm:1.0.0:LogicalModel:Subjects:BaseInfrastructure:Codelists:CodeDMEChannelType@87Y</t>
  </si>
  <si>
    <t>urn:aero:airm:1.0.0:LogicalModel:Subjects:BaseInfrastructure:Codelists:CodeDMEChannelType@87Z</t>
  </si>
  <si>
    <t>urn:aero:airm:1.0.0:LogicalModel:Subjects:BaseInfrastructure:Codelists:CodeDMEChannelType@88X</t>
  </si>
  <si>
    <t>urn:aero:airm:1.0.0:LogicalModel:Subjects:BaseInfrastructure:Codelists:CodeDMEChannelType@88Y</t>
  </si>
  <si>
    <t>urn:aero:airm:1.0.0:LogicalModel:Subjects:BaseInfrastructure:Codelists:CodeDMEChannelType@88Z</t>
  </si>
  <si>
    <t>urn:aero:airm:1.0.0:LogicalModel:Subjects:BaseInfrastructure:Codelists:CodeDMEChannelType@89X</t>
  </si>
  <si>
    <t>urn:aero:airm:1.0.0:LogicalModel:Subjects:BaseInfrastructure:Codelists:CodeDMEChannelType@89Y</t>
  </si>
  <si>
    <t>urn:aero:airm:1.0.0:LogicalModel:Subjects:BaseInfrastructure:Codelists:CodeDMEChannelType@89Z</t>
  </si>
  <si>
    <t>urn:aero:airm:1.0.0:LogicalModel:Subjects:BaseInfrastructure:Codelists:CodeDMEChannelType@8X</t>
  </si>
  <si>
    <t>urn:aero:airm:1.0.0:LogicalModel:Subjects:BaseInfrastructure:Codelists:CodeDMEChannelType@8Y</t>
  </si>
  <si>
    <t>urn:aero:airm:1.0.0:LogicalModel:Subjects:BaseInfrastructure:Codelists:CodeDMEChannelType@90X</t>
  </si>
  <si>
    <t>urn:aero:airm:1.0.0:LogicalModel:Subjects:BaseInfrastructure:Codelists:CodeDMEChannelType@90Y</t>
  </si>
  <si>
    <t>urn:aero:airm:1.0.0:LogicalModel:Subjects:BaseInfrastructure:Codelists:CodeDMEChannelType@90Z</t>
  </si>
  <si>
    <t>urn:aero:airm:1.0.0:LogicalModel:Subjects:BaseInfrastructure:Codelists:CodeDMEChannelType@91X</t>
  </si>
  <si>
    <t>urn:aero:airm:1.0.0:LogicalModel:Subjects:BaseInfrastructure:Codelists:CodeDMEChannelType@91Y</t>
  </si>
  <si>
    <t>urn:aero:airm:1.0.0:LogicalModel:Subjects:BaseInfrastructure:Codelists:CodeDMEChannelType@91Z</t>
  </si>
  <si>
    <t>urn:aero:airm:1.0.0:LogicalModel:Subjects:BaseInfrastructure:Codelists:CodeDMEChannelType@92X</t>
  </si>
  <si>
    <t>urn:aero:airm:1.0.0:LogicalModel:Subjects:BaseInfrastructure:Codelists:CodeDMEChannelType@92Y</t>
  </si>
  <si>
    <t>urn:aero:airm:1.0.0:LogicalModel:Subjects:BaseInfrastructure:Codelists:CodeDMEChannelType@92Z</t>
  </si>
  <si>
    <t>urn:aero:airm:1.0.0:LogicalModel:Subjects:BaseInfrastructure:Codelists:CodeDMEChannelType@93X</t>
  </si>
  <si>
    <t>urn:aero:airm:1.0.0:LogicalModel:Subjects:BaseInfrastructure:Codelists:CodeDMEChannelType@93Y</t>
  </si>
  <si>
    <t>urn:aero:airm:1.0.0:LogicalModel:Subjects:BaseInfrastructure:Codelists:CodeDMEChannelType@93Z</t>
  </si>
  <si>
    <t>urn:aero:airm:1.0.0:LogicalModel:Subjects:BaseInfrastructure:Codelists:CodeDMEChannelType@94X</t>
  </si>
  <si>
    <t>urn:aero:airm:1.0.0:LogicalModel:Subjects:BaseInfrastructure:Codelists:CodeDMEChannelType@94Y</t>
  </si>
  <si>
    <t>urn:aero:airm:1.0.0:LogicalModel:Subjects:BaseInfrastructure:Codelists:CodeDMEChannelType@94Z</t>
  </si>
  <si>
    <t>urn:aero:airm:1.0.0:LogicalModel:Subjects:BaseInfrastructure:Codelists:CodeDMEChannelType@95X</t>
  </si>
  <si>
    <t>urn:aero:airm:1.0.0:LogicalModel:Subjects:BaseInfrastructure:Codelists:CodeDMEChannelType@95Y</t>
  </si>
  <si>
    <t>urn:aero:airm:1.0.0:LogicalModel:Subjects:BaseInfrastructure:Codelists:CodeDMEChannelType@95Z</t>
  </si>
  <si>
    <t>urn:aero:airm:1.0.0:LogicalModel:Subjects:BaseInfrastructure:Codelists:CodeDMEChannelType@96X</t>
  </si>
  <si>
    <t>urn:aero:airm:1.0.0:LogicalModel:Subjects:BaseInfrastructure:Codelists:CodeDMEChannelType@96Y</t>
  </si>
  <si>
    <t>urn:aero:airm:1.0.0:LogicalModel:Subjects:BaseInfrastructure:Codelists:CodeDMEChannelType@96Z</t>
  </si>
  <si>
    <t>urn:aero:airm:1.0.0:LogicalModel:Subjects:BaseInfrastructure:Codelists:CodeDMEChannelType@97X</t>
  </si>
  <si>
    <t>urn:aero:airm:1.0.0:LogicalModel:Subjects:BaseInfrastructure:Codelists:CodeDMEChannelType@97Y</t>
  </si>
  <si>
    <t>urn:aero:airm:1.0.0:LogicalModel:Subjects:BaseInfrastructure:Codelists:CodeDMEChannelType@97Z</t>
  </si>
  <si>
    <t>urn:aero:airm:1.0.0:LogicalModel:Subjects:BaseInfrastructure:Codelists:CodeDMEChannelType@98X</t>
  </si>
  <si>
    <t>urn:aero:airm:1.0.0:LogicalModel:Subjects:BaseInfrastructure:Codelists:CodeDMEChannelType@98Y</t>
  </si>
  <si>
    <t>urn:aero:airm:1.0.0:LogicalModel:Subjects:BaseInfrastructure:Codelists:CodeDMEChannelType@98Z</t>
  </si>
  <si>
    <t>urn:aero:airm:1.0.0:LogicalModel:Subjects:BaseInfrastructure:Codelists:CodeDMEChannelType@99X</t>
  </si>
  <si>
    <t>urn:aero:airm:1.0.0:LogicalModel:Subjects:BaseInfrastructure:Codelists:CodeDMEChannelType@99Y</t>
  </si>
  <si>
    <t>urn:aero:airm:1.0.0:LogicalModel:Subjects:BaseInfrastructure:Codelists:CodeDMEChannelType@99Z</t>
  </si>
  <si>
    <t>urn:aero:airm:1.0.0:LogicalModel:Subjects:BaseInfrastructure:Codelists:CodeDMEChannelType@9X</t>
  </si>
  <si>
    <t>urn:aero:airm:1.0.0:LogicalModel:Subjects:BaseInfrastructure:Codelists:CodeMLSChannelType@500</t>
  </si>
  <si>
    <t>urn:aero:airm:1.0.0:LogicalModel:Subjects:BaseInfrastructure:Codelists:CodeMLSChannelType@501</t>
  </si>
  <si>
    <t>urn:aero:airm:1.0.0:LogicalModel:Subjects:BaseInfrastructure:Codelists:CodeMLSChannelType@502</t>
  </si>
  <si>
    <t>urn:aero:airm:1.0.0:LogicalModel:Subjects:BaseInfrastructure:Codelists:CodeMLSChannelType@503</t>
  </si>
  <si>
    <t>urn:aero:airm:1.0.0:LogicalModel:Subjects:BaseInfrastructure:Codelists:CodeMLSChannelType@504</t>
  </si>
  <si>
    <t>urn:aero:airm:1.0.0:LogicalModel:Subjects:BaseInfrastructure:Codelists:CodeMLSChannelType@505</t>
  </si>
  <si>
    <t>urn:aero:airm:1.0.0:LogicalModel:Subjects:BaseInfrastructure:Codelists:CodeMLSChannelType@506</t>
  </si>
  <si>
    <t>urn:aero:airm:1.0.0:LogicalModel:Subjects:BaseInfrastructure:Codelists:CodeMLSChannelType@507</t>
  </si>
  <si>
    <t>urn:aero:airm:1.0.0:LogicalModel:Subjects:BaseInfrastructure:Codelists:CodeMLSChannelType@508</t>
  </si>
  <si>
    <t>urn:aero:airm:1.0.0:LogicalModel:Subjects:BaseInfrastructure:Codelists:CodeMLSChannelType@509</t>
  </si>
  <si>
    <t>urn:aero:airm:1.0.0:LogicalModel:Subjects:BaseInfrastructure:Codelists:CodeMLSChannelType@510</t>
  </si>
  <si>
    <t>urn:aero:airm:1.0.0:LogicalModel:Subjects:BaseInfrastructure:Codelists:CodeMLSChannelType@511</t>
  </si>
  <si>
    <t>urn:aero:airm:1.0.0:LogicalModel:Subjects:BaseInfrastructure:Codelists:CodeMLSChannelType@512</t>
  </si>
  <si>
    <t>urn:aero:airm:1.0.0:LogicalModel:Subjects:BaseInfrastructure:Codelists:CodeMLSChannelType@513</t>
  </si>
  <si>
    <t>urn:aero:airm:1.0.0:LogicalModel:Subjects:BaseInfrastructure:Codelists:CodeMLSChannelType@514</t>
  </si>
  <si>
    <t>urn:aero:airm:1.0.0:LogicalModel:Subjects:BaseInfrastructure:Codelists:CodeMLSChannelType@515</t>
  </si>
  <si>
    <t>urn:aero:airm:1.0.0:LogicalModel:Subjects:BaseInfrastructure:Codelists:CodeMLSChannelType@516</t>
  </si>
  <si>
    <t>urn:aero:airm:1.0.0:LogicalModel:Subjects:BaseInfrastructure:Codelists:CodeMLSChannelType@517</t>
  </si>
  <si>
    <t>urn:aero:airm:1.0.0:LogicalModel:Subjects:BaseInfrastructure:Codelists:CodeMLSChannelType@518</t>
  </si>
  <si>
    <t>urn:aero:airm:1.0.0:LogicalModel:Subjects:BaseInfrastructure:Codelists:CodeMLSChannelType@519</t>
  </si>
  <si>
    <t>urn:aero:airm:1.0.0:LogicalModel:Subjects:BaseInfrastructure:Codelists:CodeMLSChannelType@520</t>
  </si>
  <si>
    <t>urn:aero:airm:1.0.0:LogicalModel:Subjects:BaseInfrastructure:Codelists:CodeMLSChannelType@521</t>
  </si>
  <si>
    <t>urn:aero:airm:1.0.0:LogicalModel:Subjects:BaseInfrastructure:Codelists:CodeMLSChannelType@522</t>
  </si>
  <si>
    <t>urn:aero:airm:1.0.0:LogicalModel:Subjects:BaseInfrastructure:Codelists:CodeMLSChannelType@523</t>
  </si>
  <si>
    <t>urn:aero:airm:1.0.0:LogicalModel:Subjects:BaseInfrastructure:Codelists:CodeMLSChannelType@524</t>
  </si>
  <si>
    <t>urn:aero:airm:1.0.0:LogicalModel:Subjects:BaseInfrastructure:Codelists:CodeMLSChannelType@525</t>
  </si>
  <si>
    <t>urn:aero:airm:1.0.0:LogicalModel:Subjects:BaseInfrastructure:Codelists:CodeMLSChannelType@526</t>
  </si>
  <si>
    <t>urn:aero:airm:1.0.0:LogicalModel:Subjects:BaseInfrastructure:Codelists:CodeMLSChannelType@527</t>
  </si>
  <si>
    <t>urn:aero:airm:1.0.0:LogicalModel:Subjects:BaseInfrastructure:Codelists:CodeMLSChannelType@528</t>
  </si>
  <si>
    <t>urn:aero:airm:1.0.0:LogicalModel:Subjects:BaseInfrastructure:Codelists:CodeMLSChannelType@529</t>
  </si>
  <si>
    <t>urn:aero:airm:1.0.0:LogicalModel:Subjects:BaseInfrastructure:Codelists:CodeMLSChannelType@530</t>
  </si>
  <si>
    <t>urn:aero:airm:1.0.0:LogicalModel:Subjects:BaseInfrastructure:Codelists:CodeMLSChannelType@531</t>
  </si>
  <si>
    <t>urn:aero:airm:1.0.0:LogicalModel:Subjects:BaseInfrastructure:Codelists:CodeMLSChannelType@532</t>
  </si>
  <si>
    <t>urn:aero:airm:1.0.0:LogicalModel:Subjects:BaseInfrastructure:Codelists:CodeMLSChannelType@533</t>
  </si>
  <si>
    <t>urn:aero:airm:1.0.0:LogicalModel:Subjects:BaseInfrastructure:Codelists:CodeMLSChannelType@534</t>
  </si>
  <si>
    <t>urn:aero:airm:1.0.0:LogicalModel:Subjects:BaseInfrastructure:Codelists:CodeMLSChannelType@535</t>
  </si>
  <si>
    <t>urn:aero:airm:1.0.0:LogicalModel:Subjects:BaseInfrastructure:Codelists:CodeMLSChannelType@536</t>
  </si>
  <si>
    <t>urn:aero:airm:1.0.0:LogicalModel:Subjects:BaseInfrastructure:Codelists:CodeMLSChannelType@537</t>
  </si>
  <si>
    <t>urn:aero:airm:1.0.0:LogicalModel:Subjects:BaseInfrastructure:Codelists:CodeMLSChannelType@538</t>
  </si>
  <si>
    <t>urn:aero:airm:1.0.0:LogicalModel:Subjects:BaseInfrastructure:Codelists:CodeMLSChannelType@539</t>
  </si>
  <si>
    <t>urn:aero:airm:1.0.0:LogicalModel:Subjects:BaseInfrastructure:Codelists:CodeMLSChannelType@540</t>
  </si>
  <si>
    <t>urn:aero:airm:1.0.0:LogicalModel:Subjects:BaseInfrastructure:Codelists:CodeMLSChannelType@541</t>
  </si>
  <si>
    <t>urn:aero:airm:1.0.0:LogicalModel:Subjects:BaseInfrastructure:Codelists:CodeMLSChannelType@542</t>
  </si>
  <si>
    <t>urn:aero:airm:1.0.0:LogicalModel:Subjects:BaseInfrastructure:Codelists:CodeMLSChannelType@543</t>
  </si>
  <si>
    <t>urn:aero:airm:1.0.0:LogicalModel:Subjects:BaseInfrastructure:Codelists:CodeMLSChannelType@544</t>
  </si>
  <si>
    <t>urn:aero:airm:1.0.0:LogicalModel:Subjects:BaseInfrastructure:Codelists:CodeMLSChannelType@545</t>
  </si>
  <si>
    <t>urn:aero:airm:1.0.0:LogicalModel:Subjects:BaseInfrastructure:Codelists:CodeMLSChannelType@546</t>
  </si>
  <si>
    <t>urn:aero:airm:1.0.0:LogicalModel:Subjects:BaseInfrastructure:Codelists:CodeMLSChannelType@547</t>
  </si>
  <si>
    <t>urn:aero:airm:1.0.0:LogicalModel:Subjects:BaseInfrastructure:Codelists:CodeMLSChannelType@548</t>
  </si>
  <si>
    <t>urn:aero:airm:1.0.0:LogicalModel:Subjects:BaseInfrastructure:Codelists:CodeMLSChannelType@549</t>
  </si>
  <si>
    <t>urn:aero:airm:1.0.0:LogicalModel:Subjects:BaseInfrastructure:Codelists:CodeMLSChannelType@550</t>
  </si>
  <si>
    <t>urn:aero:airm:1.0.0:LogicalModel:Subjects:BaseInfrastructure:Codelists:CodeMLSChannelType@551</t>
  </si>
  <si>
    <t>urn:aero:airm:1.0.0:LogicalModel:Subjects:BaseInfrastructure:Codelists:CodeMLSChannelType@552</t>
  </si>
  <si>
    <t>urn:aero:airm:1.0.0:LogicalModel:Subjects:BaseInfrastructure:Codelists:CodeMLSChannelType@553</t>
  </si>
  <si>
    <t>urn:aero:airm:1.0.0:LogicalModel:Subjects:BaseInfrastructure:Codelists:CodeMLSChannelType@554</t>
  </si>
  <si>
    <t>urn:aero:airm:1.0.0:LogicalModel:Subjects:BaseInfrastructure:Codelists:CodeMLSChannelType@555</t>
  </si>
  <si>
    <t>urn:aero:airm:1.0.0:LogicalModel:Subjects:BaseInfrastructure:Codelists:CodeMLSChannelType@556</t>
  </si>
  <si>
    <t>urn:aero:airm:1.0.0:LogicalModel:Subjects:BaseInfrastructure:Codelists:CodeMLSChannelType@557</t>
  </si>
  <si>
    <t>urn:aero:airm:1.0.0:LogicalModel:Subjects:BaseInfrastructure:Codelists:CodeMLSChannelType@558</t>
  </si>
  <si>
    <t>urn:aero:airm:1.0.0:LogicalModel:Subjects:BaseInfrastructure:Codelists:CodeMLSChannelType@559</t>
  </si>
  <si>
    <t>urn:aero:airm:1.0.0:LogicalModel:Subjects:BaseInfrastructure:Codelists:CodeMLSChannelType@560</t>
  </si>
  <si>
    <t>urn:aero:airm:1.0.0:LogicalModel:Subjects:BaseInfrastructure:Codelists:CodeMLSChannelType@561</t>
  </si>
  <si>
    <t>urn:aero:airm:1.0.0:LogicalModel:Subjects:BaseInfrastructure:Codelists:CodeMLSChannelType@562</t>
  </si>
  <si>
    <t>urn:aero:airm:1.0.0:LogicalModel:Subjects:BaseInfrastructure:Codelists:CodeMLSChannelType@563</t>
  </si>
  <si>
    <t>urn:aero:airm:1.0.0:LogicalModel:Subjects:BaseInfrastructure:Codelists:CodeMLSChannelType@564</t>
  </si>
  <si>
    <t>urn:aero:airm:1.0.0:LogicalModel:Subjects:BaseInfrastructure:Codelists:CodeMLSChannelType@565</t>
  </si>
  <si>
    <t>urn:aero:airm:1.0.0:LogicalModel:Subjects:BaseInfrastructure:Codelists:CodeMLSChannelType@566</t>
  </si>
  <si>
    <t>urn:aero:airm:1.0.0:LogicalModel:Subjects:BaseInfrastructure:Codelists:CodeMLSChannelType@567</t>
  </si>
  <si>
    <t>urn:aero:airm:1.0.0:LogicalModel:Subjects:BaseInfrastructure:Codelists:CodeMLSChannelType@568</t>
  </si>
  <si>
    <t>urn:aero:airm:1.0.0:LogicalModel:Subjects:BaseInfrastructure:Codelists:CodeMLSChannelType@569</t>
  </si>
  <si>
    <t>urn:aero:airm:1.0.0:LogicalModel:Subjects:BaseInfrastructure:Codelists:CodeMLSChannelType@570</t>
  </si>
  <si>
    <t>urn:aero:airm:1.0.0:LogicalModel:Subjects:BaseInfrastructure:Codelists:CodeMLSChannelType@571</t>
  </si>
  <si>
    <t>urn:aero:airm:1.0.0:LogicalModel:Subjects:BaseInfrastructure:Codelists:CodeMLSChannelType@572</t>
  </si>
  <si>
    <t>urn:aero:airm:1.0.0:LogicalModel:Subjects:BaseInfrastructure:Codelists:CodeMLSChannelType@573</t>
  </si>
  <si>
    <t>urn:aero:airm:1.0.0:LogicalModel:Subjects:BaseInfrastructure:Codelists:CodeMLSChannelType@574</t>
  </si>
  <si>
    <t>urn:aero:airm:1.0.0:LogicalModel:Subjects:BaseInfrastructure:Codelists:CodeMLSChannelType@575</t>
  </si>
  <si>
    <t>urn:aero:airm:1.0.0:LogicalModel:Subjects:BaseInfrastructure:Codelists:CodeMLSChannelType@576</t>
  </si>
  <si>
    <t>urn:aero:airm:1.0.0:LogicalModel:Subjects:BaseInfrastructure:Codelists:CodeMLSChannelType@577</t>
  </si>
  <si>
    <t>urn:aero:airm:1.0.0:LogicalModel:Subjects:BaseInfrastructure:Codelists:CodeMLSChannelType@578</t>
  </si>
  <si>
    <t>urn:aero:airm:1.0.0:LogicalModel:Subjects:BaseInfrastructure:Codelists:CodeMLSChannelType@579</t>
  </si>
  <si>
    <t>urn:aero:airm:1.0.0:LogicalModel:Subjects:BaseInfrastructure:Codelists:CodeMLSChannelType@580</t>
  </si>
  <si>
    <t>urn:aero:airm:1.0.0:LogicalModel:Subjects:BaseInfrastructure:Codelists:CodeMLSChannelType@581</t>
  </si>
  <si>
    <t>urn:aero:airm:1.0.0:LogicalModel:Subjects:BaseInfrastructure:Codelists:CodeMLSChannelType@582</t>
  </si>
  <si>
    <t>urn:aero:airm:1.0.0:LogicalModel:Subjects:BaseInfrastructure:Codelists:CodeMLSChannelType@583</t>
  </si>
  <si>
    <t>urn:aero:airm:1.0.0:LogicalModel:Subjects:BaseInfrastructure:Codelists:CodeMLSChannelType@584</t>
  </si>
  <si>
    <t>urn:aero:airm:1.0.0:LogicalModel:Subjects:BaseInfrastructure:Codelists:CodeMLSChannelType@585</t>
  </si>
  <si>
    <t>urn:aero:airm:1.0.0:LogicalModel:Subjects:BaseInfrastructure:Codelists:CodeMLSChannelType@586</t>
  </si>
  <si>
    <t>urn:aero:airm:1.0.0:LogicalModel:Subjects:BaseInfrastructure:Codelists:CodeMLSChannelType@587</t>
  </si>
  <si>
    <t>urn:aero:airm:1.0.0:LogicalModel:Subjects:BaseInfrastructure:Codelists:CodeMLSChannelType@588</t>
  </si>
  <si>
    <t>urn:aero:airm:1.0.0:LogicalModel:Subjects:BaseInfrastructure:Codelists:CodeMLSChannelType@589</t>
  </si>
  <si>
    <t>urn:aero:airm:1.0.0:LogicalModel:Subjects:BaseInfrastructure:Codelists:CodeMLSChannelType@590</t>
  </si>
  <si>
    <t>urn:aero:airm:1.0.0:LogicalModel:Subjects:BaseInfrastructure:Codelists:CodeMLSChannelType@591</t>
  </si>
  <si>
    <t>urn:aero:airm:1.0.0:LogicalModel:Subjects:BaseInfrastructure:Codelists:CodeMLSChannelType@592</t>
  </si>
  <si>
    <t>urn:aero:airm:1.0.0:LogicalModel:Subjects:BaseInfrastructure:Codelists:CodeMLSChannelType@593</t>
  </si>
  <si>
    <t>urn:aero:airm:1.0.0:LogicalModel:Subjects:BaseInfrastructure:Codelists:CodeMLSChannelType@594</t>
  </si>
  <si>
    <t>urn:aero:airm:1.0.0:LogicalModel:Subjects:BaseInfrastructure:Codelists:CodeMLSChannelType@595</t>
  </si>
  <si>
    <t>urn:aero:airm:1.0.0:LogicalModel:Subjects:BaseInfrastructure:Codelists:CodeMLSChannelType@596</t>
  </si>
  <si>
    <t>urn:aero:airm:1.0.0:LogicalModel:Subjects:BaseInfrastructure:Codelists:CodeMLSChannelType@597</t>
  </si>
  <si>
    <t>urn:aero:airm:1.0.0:LogicalModel:Subjects:BaseInfrastructure:Codelists:CodeMLSChannelType@598</t>
  </si>
  <si>
    <t>urn:aero:airm:1.0.0:LogicalModel:Subjects:BaseInfrastructure:Codelists:CodeMLSChannelType@599</t>
  </si>
  <si>
    <t>urn:aero:airm:1.0.0:LogicalModel:Subjects:BaseInfrastructure:Codelists:CodeMLSChannelType@600</t>
  </si>
  <si>
    <t>urn:aero:airm:1.0.0:LogicalModel:Subjects:BaseInfrastructure:Codelists:CodeMLSChannelType@601</t>
  </si>
  <si>
    <t>urn:aero:airm:1.0.0:LogicalModel:Subjects:BaseInfrastructure:Codelists:CodeMLSChannelType@602</t>
  </si>
  <si>
    <t>urn:aero:airm:1.0.0:LogicalModel:Subjects:BaseInfrastructure:Codelists:CodeMLSChannelType@603</t>
  </si>
  <si>
    <t>urn:aero:airm:1.0.0:LogicalModel:Subjects:BaseInfrastructure:Codelists:CodeMLSChannelType@604</t>
  </si>
  <si>
    <t>urn:aero:airm:1.0.0:LogicalModel:Subjects:BaseInfrastructure:Codelists:CodeMLSChannelType@605</t>
  </si>
  <si>
    <t>urn:aero:airm:1.0.0:LogicalModel:Subjects:BaseInfrastructure:Codelists:CodeMLSChannelType@606</t>
  </si>
  <si>
    <t>urn:aero:airm:1.0.0:LogicalModel:Subjects:BaseInfrastructure:Codelists:CodeMLSChannelType@607</t>
  </si>
  <si>
    <t>urn:aero:airm:1.0.0:LogicalModel:Subjects:BaseInfrastructure:Codelists:CodeMLSChannelType@608</t>
  </si>
  <si>
    <t>urn:aero:airm:1.0.0:LogicalModel:Subjects:BaseInfrastructure:Codelists:CodeMLSChannelType@609</t>
  </si>
  <si>
    <t>urn:aero:airm:1.0.0:LogicalModel:Subjects:BaseInfrastructure:Codelists:CodeMLSChannelType@610</t>
  </si>
  <si>
    <t>urn:aero:airm:1.0.0:LogicalModel:Subjects:BaseInfrastructure:Codelists:CodeMLSChannelType@611</t>
  </si>
  <si>
    <t>urn:aero:airm:1.0.0:LogicalModel:Subjects:BaseInfrastructure:Codelists:CodeMLSChannelType@612</t>
  </si>
  <si>
    <t>urn:aero:airm:1.0.0:LogicalModel:Subjects:BaseInfrastructure:Codelists:CodeMLSChannelType@613</t>
  </si>
  <si>
    <t>urn:aero:airm:1.0.0:LogicalModel:Subjects:BaseInfrastructure:Codelists:CodeMLSChannelType@614</t>
  </si>
  <si>
    <t>urn:aero:airm:1.0.0:LogicalModel:Subjects:BaseInfrastructure:Codelists:CodeMLSChannelType@615</t>
  </si>
  <si>
    <t>urn:aero:airm:1.0.0:LogicalModel:Subjects:BaseInfrastructure:Codelists:CodeMLSChannelType@616</t>
  </si>
  <si>
    <t>urn:aero:airm:1.0.0:LogicalModel:Subjects:BaseInfrastructure:Codelists:CodeMLSChannelType@617</t>
  </si>
  <si>
    <t>urn:aero:airm:1.0.0:LogicalModel:Subjects:BaseInfrastructure:Codelists:CodeMLSChannelType@618</t>
  </si>
  <si>
    <t>urn:aero:airm:1.0.0:LogicalModel:Subjects:BaseInfrastructure:Codelists:CodeMLSChannelType@619</t>
  </si>
  <si>
    <t>urn:aero:airm:1.0.0:LogicalModel:Subjects:BaseInfrastructure:Codelists:CodeMLSChannelType@620</t>
  </si>
  <si>
    <t>urn:aero:airm:1.0.0:LogicalModel:Subjects:BaseInfrastructure:Codelists:CodeMLSChannelType@621</t>
  </si>
  <si>
    <t>urn:aero:airm:1.0.0:LogicalModel:Subjects:BaseInfrastructure:Codelists:CodeMLSChannelType@622</t>
  </si>
  <si>
    <t>urn:aero:airm:1.0.0:LogicalModel:Subjects:BaseInfrastructure:Codelists:CodeMLSChannelType@623</t>
  </si>
  <si>
    <t>urn:aero:airm:1.0.0:LogicalModel:Subjects:BaseInfrastructure:Codelists:CodeMLSChannelType@624</t>
  </si>
  <si>
    <t>urn:aero:airm:1.0.0:LogicalModel:Subjects:BaseInfrastructure:Codelists:CodeMLSChannelType@625</t>
  </si>
  <si>
    <t>urn:aero:airm:1.0.0:LogicalModel:Subjects:BaseInfrastructure:Codelists:CodeMLSChannelType@626</t>
  </si>
  <si>
    <t>urn:aero:airm:1.0.0:LogicalModel:Subjects:BaseInfrastructure:Codelists:CodeMLSChannelType@627</t>
  </si>
  <si>
    <t>urn:aero:airm:1.0.0:LogicalModel:Subjects:BaseInfrastructure:Codelists:CodeMLSChannelType@628</t>
  </si>
  <si>
    <t>urn:aero:airm:1.0.0:LogicalModel:Subjects:BaseInfrastructure:Codelists:CodeMLSChannelType@629</t>
  </si>
  <si>
    <t>urn:aero:airm:1.0.0:LogicalModel:Subjects:BaseInfrastructure:Codelists:CodeMLSChannelType@630</t>
  </si>
  <si>
    <t>urn:aero:airm:1.0.0:LogicalModel:Subjects:BaseInfrastructure:Codelists:CodeMLSChannelType@631</t>
  </si>
  <si>
    <t>urn:aero:airm:1.0.0:LogicalModel:Subjects:BaseInfrastructure:Codelists:CodeMLSChannelType@632</t>
  </si>
  <si>
    <t>urn:aero:airm:1.0.0:LogicalModel:Subjects:BaseInfrastructure:Codelists:CodeMLSChannelType@633</t>
  </si>
  <si>
    <t>urn:aero:airm:1.0.0:LogicalModel:Subjects:BaseInfrastructure:Codelists:CodeMLSChannelType@634</t>
  </si>
  <si>
    <t>urn:aero:airm:1.0.0:LogicalModel:Subjects:BaseInfrastructure:Codelists:CodeMLSChannelType@635</t>
  </si>
  <si>
    <t>urn:aero:airm:1.0.0:LogicalModel:Subjects:BaseInfrastructure:Codelists:CodeMLSChannelType@636</t>
  </si>
  <si>
    <t>urn:aero:airm:1.0.0:LogicalModel:Subjects:BaseInfrastructure:Codelists:CodeMLSChannelType@637</t>
  </si>
  <si>
    <t>urn:aero:airm:1.0.0:LogicalModel:Subjects:BaseInfrastructure:Codelists:CodeMLSChannelType@638</t>
  </si>
  <si>
    <t>urn:aero:airm:1.0.0:LogicalModel:Subjects:BaseInfrastructure:Codelists:CodeMLSChannelType@639</t>
  </si>
  <si>
    <t>urn:aero:airm:1.0.0:LogicalModel:Subjects:BaseInfrastructure:Codelists:CodeMLSChannelType@640</t>
  </si>
  <si>
    <t>urn:aero:airm:1.0.0:LogicalModel:Subjects:BaseInfrastructure:Codelists:CodeMLSChannelType@641</t>
  </si>
  <si>
    <t>urn:aero:airm:1.0.0:LogicalModel:Subjects:BaseInfrastructure:Codelists:CodeMLSChannelType@642</t>
  </si>
  <si>
    <t>urn:aero:airm:1.0.0:LogicalModel:Subjects:BaseInfrastructure:Codelists:CodeMLSChannelType@643</t>
  </si>
  <si>
    <t>urn:aero:airm:1.0.0:LogicalModel:Subjects:BaseInfrastructure:Codelists:CodeMLSChannelType@644</t>
  </si>
  <si>
    <t>urn:aero:airm:1.0.0:LogicalModel:Subjects:BaseInfrastructure:Codelists:CodeMLSChannelType@645</t>
  </si>
  <si>
    <t>urn:aero:airm:1.0.0:LogicalModel:Subjects:BaseInfrastructure:Codelists:CodeMLSChannelType@646</t>
  </si>
  <si>
    <t>urn:aero:airm:1.0.0:LogicalModel:Subjects:BaseInfrastructure:Codelists:CodeMLSChannelType@647</t>
  </si>
  <si>
    <t>urn:aero:airm:1.0.0:LogicalModel:Subjects:BaseInfrastructure:Codelists:CodeMLSChannelType@648</t>
  </si>
  <si>
    <t>urn:aero:airm:1.0.0:LogicalModel:Subjects:BaseInfrastructure:Codelists:CodeMLSChannelType@649</t>
  </si>
  <si>
    <t>urn:aero:airm:1.0.0:LogicalModel:Subjects:BaseInfrastructure:Codelists:CodeMLSChannelType@650</t>
  </si>
  <si>
    <t>urn:aero:airm:1.0.0:LogicalModel:Subjects:BaseInfrastructure:Codelists:CodeMLSChannelType@651</t>
  </si>
  <si>
    <t>urn:aero:airm:1.0.0:LogicalModel:Subjects:BaseInfrastructure:Codelists:CodeMLSChannelType@652</t>
  </si>
  <si>
    <t>urn:aero:airm:1.0.0:LogicalModel:Subjects:BaseInfrastructure:Codelists:CodeMLSChannelType@653</t>
  </si>
  <si>
    <t>urn:aero:airm:1.0.0:LogicalModel:Subjects:BaseInfrastructure:Codelists:CodeMLSChannelType@654</t>
  </si>
  <si>
    <t>urn:aero:airm:1.0.0:LogicalModel:Subjects:BaseInfrastructure:Codelists:CodeMLSChannelType@655</t>
  </si>
  <si>
    <t>urn:aero:airm:1.0.0:LogicalModel:Subjects:BaseInfrastructure:Codelists:CodeMLSChannelType@656</t>
  </si>
  <si>
    <t>urn:aero:airm:1.0.0:LogicalModel:Subjects:BaseInfrastructure:Codelists:CodeMLSChannelType@657</t>
  </si>
  <si>
    <t>urn:aero:airm:1.0.0:LogicalModel:Subjects:BaseInfrastructure:Codelists:CodeMLSChannelType@658</t>
  </si>
  <si>
    <t>urn:aero:airm:1.0.0:LogicalModel:Subjects:BaseInfrastructure:Codelists:CodeMLSChannelType@659</t>
  </si>
  <si>
    <t>urn:aero:airm:1.0.0:LogicalModel:Subjects:BaseInfrastructure:Codelists:CodeMLSChannelType@660</t>
  </si>
  <si>
    <t>urn:aero:airm:1.0.0:LogicalModel:Subjects:BaseInfrastructure:Codelists:CodeMLSChannelType@661</t>
  </si>
  <si>
    <t>urn:aero:airm:1.0.0:LogicalModel:Subjects:BaseInfrastructure:Codelists:CodeMLSChannelType@662</t>
  </si>
  <si>
    <t>urn:aero:airm:1.0.0:LogicalModel:Subjects:BaseInfrastructure:Codelists:CodeMLSChannelType@663</t>
  </si>
  <si>
    <t>urn:aero:airm:1.0.0:LogicalModel:Subjects:BaseInfrastructure:Codelists:CodeMLSChannelType@664</t>
  </si>
  <si>
    <t>urn:aero:airm:1.0.0:LogicalModel:Subjects:BaseInfrastructure:Codelists:CodeMLSChannelType@665</t>
  </si>
  <si>
    <t>urn:aero:airm:1.0.0:LogicalModel:Subjects:BaseInfrastructure:Codelists:CodeMLSChannelType@666</t>
  </si>
  <si>
    <t>urn:aero:airm:1.0.0:LogicalModel:Subjects:BaseInfrastructure:Codelists:CodeMLSChannelType@667</t>
  </si>
  <si>
    <t>urn:aero:airm:1.0.0:LogicalModel:Subjects:BaseInfrastructure:Codelists:CodeMLSChannelType@668</t>
  </si>
  <si>
    <t>urn:aero:airm:1.0.0:LogicalModel:Subjects:BaseInfrastructure:Codelists:CodeMLSChannelType@669</t>
  </si>
  <si>
    <t>urn:aero:airm:1.0.0:LogicalModel:Subjects:BaseInfrastructure:Codelists:CodeMLSChannelType@670</t>
  </si>
  <si>
    <t>urn:aero:airm:1.0.0:LogicalModel:Subjects:BaseInfrastructure:Codelists:CodeMLSChannelType@671</t>
  </si>
  <si>
    <t>urn:aero:airm:1.0.0:LogicalModel:Subjects:BaseInfrastructure:Codelists:CodeMLSChannelType@672</t>
  </si>
  <si>
    <t>urn:aero:airm:1.0.0:LogicalModel:Subjects:BaseInfrastructure:Codelists:CodeMLSChannelType@673</t>
  </si>
  <si>
    <t>urn:aero:airm:1.0.0:LogicalModel:Subjects:BaseInfrastructure:Codelists:CodeMLSChannelType@674</t>
  </si>
  <si>
    <t>urn:aero:airm:1.0.0:LogicalModel:Subjects:BaseInfrastructure:Codelists:CodeMLSChannelType@675</t>
  </si>
  <si>
    <t>urn:aero:airm:1.0.0:LogicalModel:Subjects:BaseInfrastructure:Codelists:CodeMLSChannelType@676</t>
  </si>
  <si>
    <t>urn:aero:airm:1.0.0:LogicalModel:Subjects:BaseInfrastructure:Codelists:CodeMLSChannelType@677</t>
  </si>
  <si>
    <t>urn:aero:airm:1.0.0:LogicalModel:Subjects:BaseInfrastructure:Codelists:CodeMLSChannelType@678</t>
  </si>
  <si>
    <t>urn:aero:airm:1.0.0:LogicalModel:Subjects:BaseInfrastructure:Codelists:CodeMLSChannelType@679</t>
  </si>
  <si>
    <t>urn:aero:airm:1.0.0:LogicalModel:Subjects:BaseInfrastructure:Codelists:CodeMLSChannelType@680</t>
  </si>
  <si>
    <t>urn:aero:airm:1.0.0:LogicalModel:Subjects:BaseInfrastructure:Codelists:CodeMLSChannelType@681</t>
  </si>
  <si>
    <t>urn:aero:airm:1.0.0:LogicalModel:Subjects:BaseInfrastructure:Codelists:CodeMLSChannelType@682</t>
  </si>
  <si>
    <t>urn:aero:airm:1.0.0:LogicalModel:Subjects:BaseInfrastructure:Codelists:CodeMLSChannelType@683</t>
  </si>
  <si>
    <t>urn:aero:airm:1.0.0:LogicalModel:Subjects:BaseInfrastructure:Codelists:CodeMLSChannelType@684</t>
  </si>
  <si>
    <t>urn:aero:airm:1.0.0:LogicalModel:Subjects:BaseInfrastructure:Codelists:CodeMLSChannelType@685</t>
  </si>
  <si>
    <t>urn:aero:airm:1.0.0:LogicalModel:Subjects:BaseInfrastructure:Codelists:CodeMLSChannelType@686</t>
  </si>
  <si>
    <t>urn:aero:airm:1.0.0:LogicalModel:Subjects:BaseInfrastructure:Codelists:CodeMLSChannelType@687</t>
  </si>
  <si>
    <t>urn:aero:airm:1.0.0:LogicalModel:Subjects:BaseInfrastructure:Codelists:CodeMLSChannelType@688</t>
  </si>
  <si>
    <t>urn:aero:airm:1.0.0:LogicalModel:Subjects:BaseInfrastructure:Codelists:CodeMLSChannelType@689</t>
  </si>
  <si>
    <t>urn:aero:airm:1.0.0:LogicalModel:Subjects:BaseInfrastructure:Codelists:CodeMLSChannelType@690</t>
  </si>
  <si>
    <t>urn:aero:airm:1.0.0:LogicalModel:Subjects:BaseInfrastructure:Codelists:CodeMLSChannelType@691</t>
  </si>
  <si>
    <t>urn:aero:airm:1.0.0:LogicalModel:Subjects:BaseInfrastructure:Codelists:CodeMLSChannelType@692</t>
  </si>
  <si>
    <t>urn:aero:airm:1.0.0:LogicalModel:Subjects:BaseInfrastructure:Codelists:CodeMLSChannelType@693</t>
  </si>
  <si>
    <t>urn:aero:airm:1.0.0:LogicalModel:Subjects:BaseInfrastructure:Codelists:CodeMLSChannelType@694</t>
  </si>
  <si>
    <t>urn:aero:airm:1.0.0:LogicalModel:Subjects:BaseInfrastructure:Codelists:CodeMLSChannelType@695</t>
  </si>
  <si>
    <t>urn:aero:airm:1.0.0:LogicalModel:Subjects:BaseInfrastructure:Codelists:CodeMLSChannelType@696</t>
  </si>
  <si>
    <t>urn:aero:airm:1.0.0:LogicalModel:Subjects:BaseInfrastructure:Codelists:CodeMLSChannelType@697</t>
  </si>
  <si>
    <t>urn:aero:airm:1.0.0:LogicalModel:Subjects:BaseInfrastructure:Codelists:CodeMLSChannelType@698</t>
  </si>
  <si>
    <t>urn:aero:airm:1.0.0:LogicalModel:Subjects:BaseInfrastructure:Codelists:CodeMLSChannelType@699</t>
  </si>
  <si>
    <t>urn:aero:airm:1.0.0:LogicalModel:Subjects:BaseInfrastructure:Codelists:CodeTACANChannelType@100X</t>
  </si>
  <si>
    <t>urn:aero:airm:1.0.0:LogicalModel:Subjects:BaseInfrastructure:Codelists:CodeTACANChannelType@100Y</t>
  </si>
  <si>
    <t>urn:aero:airm:1.0.0:LogicalModel:Subjects:BaseInfrastructure:Codelists:CodeTACANChannelType@100Z</t>
  </si>
  <si>
    <t>urn:aero:airm:1.0.0:LogicalModel:Subjects:BaseInfrastructure:Codelists:CodeTACANChannelType@101X</t>
  </si>
  <si>
    <t>urn:aero:airm:1.0.0:LogicalModel:Subjects:BaseInfrastructure:Codelists:CodeTACANChannelType@101Y</t>
  </si>
  <si>
    <t>urn:aero:airm:1.0.0:LogicalModel:Subjects:BaseInfrastructure:Codelists:CodeTACANChannelType@101Z</t>
  </si>
  <si>
    <t>urn:aero:airm:1.0.0:LogicalModel:Subjects:BaseInfrastructure:Codelists:CodeTACANChannelType@102X</t>
  </si>
  <si>
    <t>urn:aero:airm:1.0.0:LogicalModel:Subjects:BaseInfrastructure:Codelists:CodeTACANChannelType@102Y</t>
  </si>
  <si>
    <t>urn:aero:airm:1.0.0:LogicalModel:Subjects:BaseInfrastructure:Codelists:CodeTACANChannelType@102Z</t>
  </si>
  <si>
    <t>urn:aero:airm:1.0.0:LogicalModel:Subjects:BaseInfrastructure:Codelists:CodeTACANChannelType@103X</t>
  </si>
  <si>
    <t>urn:aero:airm:1.0.0:LogicalModel:Subjects:BaseInfrastructure:Codelists:CodeTACANChannelType@103Y</t>
  </si>
  <si>
    <t>urn:aero:airm:1.0.0:LogicalModel:Subjects:BaseInfrastructure:Codelists:CodeTACANChannelType@103Z</t>
  </si>
  <si>
    <t>urn:aero:airm:1.0.0:LogicalModel:Subjects:BaseInfrastructure:Codelists:CodeTACANChannelType@104X</t>
  </si>
  <si>
    <t>urn:aero:airm:1.0.0:LogicalModel:Subjects:BaseInfrastructure:Codelists:CodeTACANChannelType@104Y</t>
  </si>
  <si>
    <t>urn:aero:airm:1.0.0:LogicalModel:Subjects:BaseInfrastructure:Codelists:CodeTACANChannelType@104Z</t>
  </si>
  <si>
    <t>urn:aero:airm:1.0.0:LogicalModel:Subjects:BaseInfrastructure:Codelists:CodeTACANChannelType@105X</t>
  </si>
  <si>
    <t>urn:aero:airm:1.0.0:LogicalModel:Subjects:BaseInfrastructure:Codelists:CodeTACANChannelType@105Y</t>
  </si>
  <si>
    <t>urn:aero:airm:1.0.0:LogicalModel:Subjects:BaseInfrastructure:Codelists:CodeTACANChannelType@105Z</t>
  </si>
  <si>
    <t>urn:aero:airm:1.0.0:LogicalModel:Subjects:BaseInfrastructure:Codelists:CodeTACANChannelType@106X</t>
  </si>
  <si>
    <t>urn:aero:airm:1.0.0:LogicalModel:Subjects:BaseInfrastructure:Codelists:CodeTACANChannelType@106Y</t>
  </si>
  <si>
    <t>urn:aero:airm:1.0.0:LogicalModel:Subjects:BaseInfrastructure:Codelists:CodeTACANChannelType@106Z</t>
  </si>
  <si>
    <t>urn:aero:airm:1.0.0:LogicalModel:Subjects:BaseInfrastructure:Codelists:CodeTACANChannelType@107X</t>
  </si>
  <si>
    <t>urn:aero:airm:1.0.0:LogicalModel:Subjects:BaseInfrastructure:Codelists:CodeTACANChannelType@107Y</t>
  </si>
  <si>
    <t>urn:aero:airm:1.0.0:LogicalModel:Subjects:BaseInfrastructure:Codelists:CodeTACANChannelType@107Z</t>
  </si>
  <si>
    <t>urn:aero:airm:1.0.0:LogicalModel:Subjects:BaseInfrastructure:Codelists:CodeTACANChannelType@108X</t>
  </si>
  <si>
    <t>urn:aero:airm:1.0.0:LogicalModel:Subjects:BaseInfrastructure:Codelists:CodeTACANChannelType@108Y</t>
  </si>
  <si>
    <t>urn:aero:airm:1.0.0:LogicalModel:Subjects:BaseInfrastructure:Codelists:CodeTACANChannelType@108Z</t>
  </si>
  <si>
    <t>urn:aero:airm:1.0.0:LogicalModel:Subjects:BaseInfrastructure:Codelists:CodeTACANChannelType@109X</t>
  </si>
  <si>
    <t>urn:aero:airm:1.0.0:LogicalModel:Subjects:BaseInfrastructure:Codelists:CodeTACANChannelType@109Y</t>
  </si>
  <si>
    <t>urn:aero:airm:1.0.0:LogicalModel:Subjects:BaseInfrastructure:Codelists:CodeTACANChannelType@109Z</t>
  </si>
  <si>
    <t>urn:aero:airm:1.0.0:LogicalModel:Subjects:BaseInfrastructure:Codelists:CodeTACANChannelType@10X</t>
  </si>
  <si>
    <t>urn:aero:airm:1.0.0:LogicalModel:Subjects:BaseInfrastructure:Codelists:CodeTACANChannelType@10Y</t>
  </si>
  <si>
    <t>urn:aero:airm:1.0.0:LogicalModel:Subjects:BaseInfrastructure:Codelists:CodeTACANChannelType@110X</t>
  </si>
  <si>
    <t>urn:aero:airm:1.0.0:LogicalModel:Subjects:BaseInfrastructure:Codelists:CodeTACANChannelType@110Y</t>
  </si>
  <si>
    <t>urn:aero:airm:1.0.0:LogicalModel:Subjects:BaseInfrastructure:Codelists:CodeTACANChannelType@110Z</t>
  </si>
  <si>
    <t>urn:aero:airm:1.0.0:LogicalModel:Subjects:BaseInfrastructure:Codelists:CodeTACANChannelType@111X</t>
  </si>
  <si>
    <t>urn:aero:airm:1.0.0:LogicalModel:Subjects:BaseInfrastructure:Codelists:CodeTACANChannelType@111Y</t>
  </si>
  <si>
    <t>urn:aero:airm:1.0.0:LogicalModel:Subjects:BaseInfrastructure:Codelists:CodeTACANChannelType@111Z</t>
  </si>
  <si>
    <t>urn:aero:airm:1.0.0:LogicalModel:Subjects:BaseInfrastructure:Codelists:CodeTACANChannelType@112X</t>
  </si>
  <si>
    <t>urn:aero:airm:1.0.0:LogicalModel:Subjects:BaseInfrastructure:Codelists:CodeTACANChannelType@112Y</t>
  </si>
  <si>
    <t>urn:aero:airm:1.0.0:LogicalModel:Subjects:BaseInfrastructure:Codelists:CodeTACANChannelType@112Z</t>
  </si>
  <si>
    <t>urn:aero:airm:1.0.0:LogicalModel:Subjects:BaseInfrastructure:Codelists:CodeTACANChannelType@113X</t>
  </si>
  <si>
    <t>urn:aero:airm:1.0.0:LogicalModel:Subjects:BaseInfrastructure:Codelists:CodeTACANChannelType@113Y</t>
  </si>
  <si>
    <t>urn:aero:airm:1.0.0:LogicalModel:Subjects:BaseInfrastructure:Codelists:CodeTACANChannelType@113Z</t>
  </si>
  <si>
    <t>urn:aero:airm:1.0.0:LogicalModel:Subjects:BaseInfrastructure:Codelists:CodeTACANChannelType@114X</t>
  </si>
  <si>
    <t>urn:aero:airm:1.0.0:LogicalModel:Subjects:BaseInfrastructure:Codelists:CodeTACANChannelType@114Y</t>
  </si>
  <si>
    <t>urn:aero:airm:1.0.0:LogicalModel:Subjects:BaseInfrastructure:Codelists:CodeTACANChannelType@114Z</t>
  </si>
  <si>
    <t>urn:aero:airm:1.0.0:LogicalModel:Subjects:BaseInfrastructure:Codelists:CodeTACANChannelType@115X</t>
  </si>
  <si>
    <t>urn:aero:airm:1.0.0:LogicalModel:Subjects:BaseInfrastructure:Codelists:CodeTACANChannelType@115Y</t>
  </si>
  <si>
    <t>urn:aero:airm:1.0.0:LogicalModel:Subjects:BaseInfrastructure:Codelists:CodeTACANChannelType@115Z</t>
  </si>
  <si>
    <t>urn:aero:airm:1.0.0:LogicalModel:Subjects:BaseInfrastructure:Codelists:CodeTACANChannelType@116X</t>
  </si>
  <si>
    <t>urn:aero:airm:1.0.0:LogicalModel:Subjects:BaseInfrastructure:Codelists:CodeTACANChannelType@116Y</t>
  </si>
  <si>
    <t>urn:aero:airm:1.0.0:LogicalModel:Subjects:BaseInfrastructure:Codelists:CodeTACANChannelType@116Z</t>
  </si>
  <si>
    <t>urn:aero:airm:1.0.0:LogicalModel:Subjects:BaseInfrastructure:Codelists:CodeTACANChannelType@117X</t>
  </si>
  <si>
    <t>urn:aero:airm:1.0.0:LogicalModel:Subjects:BaseInfrastructure:Codelists:CodeTACANChannelType@117Y</t>
  </si>
  <si>
    <t>urn:aero:airm:1.0.0:LogicalModel:Subjects:BaseInfrastructure:Codelists:CodeTACANChannelType@117Z</t>
  </si>
  <si>
    <t>urn:aero:airm:1.0.0:LogicalModel:Subjects:BaseInfrastructure:Codelists:CodeTACANChannelType@118X</t>
  </si>
  <si>
    <t>urn:aero:airm:1.0.0:LogicalModel:Subjects:BaseInfrastructure:Codelists:CodeTACANChannelType@118Y</t>
  </si>
  <si>
    <t>urn:aero:airm:1.0.0:LogicalModel:Subjects:BaseInfrastructure:Codelists:CodeTACANChannelType@118Z</t>
  </si>
  <si>
    <t>urn:aero:airm:1.0.0:LogicalModel:Subjects:BaseInfrastructure:Codelists:CodeTACANChannelType@119X</t>
  </si>
  <si>
    <t>urn:aero:airm:1.0.0:LogicalModel:Subjects:BaseInfrastructure:Codelists:CodeTACANChannelType@119Y</t>
  </si>
  <si>
    <t>urn:aero:airm:1.0.0:LogicalModel:Subjects:BaseInfrastructure:Codelists:CodeTACANChannelType@119Z</t>
  </si>
  <si>
    <t>urn:aero:airm:1.0.0:LogicalModel:Subjects:BaseInfrastructure:Codelists:CodeTACANChannelType@11X</t>
  </si>
  <si>
    <t>urn:aero:airm:1.0.0:LogicalModel:Subjects:BaseInfrastructure:Codelists:CodeTACANChannelType@11Y</t>
  </si>
  <si>
    <t>urn:aero:airm:1.0.0:LogicalModel:Subjects:BaseInfrastructure:Codelists:CodeTACANChannelType@120X</t>
  </si>
  <si>
    <t>urn:aero:airm:1.0.0:LogicalModel:Subjects:BaseInfrastructure:Codelists:CodeTACANChannelType@120Y</t>
  </si>
  <si>
    <t>urn:aero:airm:1.0.0:LogicalModel:Subjects:BaseInfrastructure:Codelists:CodeTACANChannelType@121X</t>
  </si>
  <si>
    <t>urn:aero:airm:1.0.0:LogicalModel:Subjects:BaseInfrastructure:Codelists:CodeTACANChannelType@121Y</t>
  </si>
  <si>
    <t>urn:aero:airm:1.0.0:LogicalModel:Subjects:BaseInfrastructure:Codelists:CodeTACANChannelType@122X</t>
  </si>
  <si>
    <t>urn:aero:airm:1.0.0:LogicalModel:Subjects:BaseInfrastructure:Codelists:CodeTACANChannelType@122Y</t>
  </si>
  <si>
    <t>urn:aero:airm:1.0.0:LogicalModel:Subjects:BaseInfrastructure:Codelists:CodeTACANChannelType@123X</t>
  </si>
  <si>
    <t>urn:aero:airm:1.0.0:LogicalModel:Subjects:BaseInfrastructure:Codelists:CodeTACANChannelType@123Y</t>
  </si>
  <si>
    <t>urn:aero:airm:1.0.0:LogicalModel:Subjects:BaseInfrastructure:Codelists:CodeTACANChannelType@124X</t>
  </si>
  <si>
    <t>urn:aero:airm:1.0.0:LogicalModel:Subjects:BaseInfrastructure:Codelists:CodeTACANChannelType@124Y</t>
  </si>
  <si>
    <t>urn:aero:airm:1.0.0:LogicalModel:Subjects:BaseInfrastructure:Codelists:CodeTACANChannelType@125X</t>
  </si>
  <si>
    <t>urn:aero:airm:1.0.0:LogicalModel:Subjects:BaseInfrastructure:Codelists:CodeTACANChannelType@125Y</t>
  </si>
  <si>
    <t>urn:aero:airm:1.0.0:LogicalModel:Subjects:BaseInfrastructure:Codelists:CodeTACANChannelType@126X</t>
  </si>
  <si>
    <t>urn:aero:airm:1.0.0:LogicalModel:Subjects:BaseInfrastructure:Codelists:CodeTACANChannelType@126Y</t>
  </si>
  <si>
    <t>urn:aero:airm:1.0.0:LogicalModel:Subjects:BaseInfrastructure:Codelists:CodeTACANChannelType@12X</t>
  </si>
  <si>
    <t>urn:aero:airm:1.0.0:LogicalModel:Subjects:BaseInfrastructure:Codelists:CodeTACANChannelType@12Y</t>
  </si>
  <si>
    <t>urn:aero:airm:1.0.0:LogicalModel:Subjects:BaseInfrastructure:Codelists:CodeTACANChannelType@13X</t>
  </si>
  <si>
    <t>urn:aero:airm:1.0.0:LogicalModel:Subjects:BaseInfrastructure:Codelists:CodeTACANChannelType@13Y</t>
  </si>
  <si>
    <t>urn:aero:airm:1.0.0:LogicalModel:Subjects:BaseInfrastructure:Codelists:CodeTACANChannelType@14X</t>
  </si>
  <si>
    <t>urn:aero:airm:1.0.0:LogicalModel:Subjects:BaseInfrastructure:Codelists:CodeTACANChannelType@14Y</t>
  </si>
  <si>
    <t>urn:aero:airm:1.0.0:LogicalModel:Subjects:BaseInfrastructure:Codelists:CodeTACANChannelType@15X</t>
  </si>
  <si>
    <t>urn:aero:airm:1.0.0:LogicalModel:Subjects:BaseInfrastructure:Codelists:CodeTACANChannelType@15Y</t>
  </si>
  <si>
    <t>urn:aero:airm:1.0.0:LogicalModel:Subjects:BaseInfrastructure:Codelists:CodeTACANChannelType@16X</t>
  </si>
  <si>
    <t>urn:aero:airm:1.0.0:LogicalModel:Subjects:BaseInfrastructure:Codelists:CodeTACANChannelType@16Y</t>
  </si>
  <si>
    <t>urn:aero:airm:1.0.0:LogicalModel:Subjects:BaseInfrastructure:Codelists:CodeTACANChannelType@17X</t>
  </si>
  <si>
    <t>urn:aero:airm:1.0.0:LogicalModel:Subjects:BaseInfrastructure:Codelists:CodeTACANChannelType@17Y</t>
  </si>
  <si>
    <t>urn:aero:airm:1.0.0:LogicalModel:Subjects:BaseInfrastructure:Codelists:CodeTACANChannelType@17Z</t>
  </si>
  <si>
    <t>urn:aero:airm:1.0.0:LogicalModel:Subjects:BaseInfrastructure:Codelists:CodeTACANChannelType@18W</t>
  </si>
  <si>
    <t>urn:aero:airm:1.0.0:LogicalModel:Subjects:BaseInfrastructure:Codelists:CodeTACANChannelType@18X</t>
  </si>
  <si>
    <t>urn:aero:airm:1.0.0:LogicalModel:Subjects:BaseInfrastructure:Codelists:CodeTACANChannelType@18Y</t>
  </si>
  <si>
    <t>urn:aero:airm:1.0.0:LogicalModel:Subjects:BaseInfrastructure:Codelists:CodeTACANChannelType@18Z</t>
  </si>
  <si>
    <t>urn:aero:airm:1.0.0:LogicalModel:Subjects:BaseInfrastructure:Codelists:CodeTACANChannelType@19X</t>
  </si>
  <si>
    <t>urn:aero:airm:1.0.0:LogicalModel:Subjects:BaseInfrastructure:Codelists:CodeTACANChannelType@19Y</t>
  </si>
  <si>
    <t>urn:aero:airm:1.0.0:LogicalModel:Subjects:BaseInfrastructure:Codelists:CodeTACANChannelType@19Z</t>
  </si>
  <si>
    <t>urn:aero:airm:1.0.0:LogicalModel:Subjects:BaseInfrastructure:Codelists:CodeTACANChannelType@1X</t>
  </si>
  <si>
    <t>urn:aero:airm:1.0.0:LogicalModel:Subjects:BaseInfrastructure:Codelists:CodeTACANChannelType@1Y</t>
  </si>
  <si>
    <t>urn:aero:airm:1.0.0:LogicalModel:Subjects:BaseInfrastructure:Codelists:CodeTACANChannelType@20W</t>
  </si>
  <si>
    <t>urn:aero:airm:1.0.0:LogicalModel:Subjects:BaseInfrastructure:Codelists:CodeTACANChannelType@20X</t>
  </si>
  <si>
    <t>urn:aero:airm:1.0.0:LogicalModel:Subjects:BaseInfrastructure:Codelists:CodeTACANChannelType@20Y</t>
  </si>
  <si>
    <t>urn:aero:airm:1.0.0:LogicalModel:Subjects:BaseInfrastructure:Codelists:CodeTACANChannelType@20Z</t>
  </si>
  <si>
    <t>urn:aero:airm:1.0.0:LogicalModel:Subjects:BaseInfrastructure:Codelists:CodeTACANChannelType@21X</t>
  </si>
  <si>
    <t>urn:aero:airm:1.0.0:LogicalModel:Subjects:BaseInfrastructure:Codelists:CodeTACANChannelType@21Y</t>
  </si>
  <si>
    <t>urn:aero:airm:1.0.0:LogicalModel:Subjects:BaseInfrastructure:Codelists:CodeTACANChannelType@21Z</t>
  </si>
  <si>
    <t>urn:aero:airm:1.0.0:LogicalModel:Subjects:BaseInfrastructure:Codelists:CodeTACANChannelType@22W</t>
  </si>
  <si>
    <t>urn:aero:airm:1.0.0:LogicalModel:Subjects:BaseInfrastructure:Codelists:CodeTACANChannelType@22X</t>
  </si>
  <si>
    <t>urn:aero:airm:1.0.0:LogicalModel:Subjects:BaseInfrastructure:Codelists:CodeTACANChannelType@22Y</t>
  </si>
  <si>
    <t>urn:aero:airm:1.0.0:LogicalModel:Subjects:BaseInfrastructure:Codelists:CodeTACANChannelType@22Z</t>
  </si>
  <si>
    <t>urn:aero:airm:1.0.0:LogicalModel:Subjects:BaseInfrastructure:Codelists:CodeTACANChannelType@23X</t>
  </si>
  <si>
    <t>urn:aero:airm:1.0.0:LogicalModel:Subjects:BaseInfrastructure:Codelists:CodeTACANChannelType@23Y</t>
  </si>
  <si>
    <t>urn:aero:airm:1.0.0:LogicalModel:Subjects:BaseInfrastructure:Codelists:CodeTACANChannelType@23Z</t>
  </si>
  <si>
    <t>urn:aero:airm:1.0.0:LogicalModel:Subjects:BaseInfrastructure:Codelists:CodeTACANChannelType@24W</t>
  </si>
  <si>
    <t>urn:aero:airm:1.0.0:LogicalModel:Subjects:BaseInfrastructure:Codelists:CodeTACANChannelType@24X</t>
  </si>
  <si>
    <t>urn:aero:airm:1.0.0:LogicalModel:Subjects:BaseInfrastructure:Codelists:CodeTACANChannelType@24Y</t>
  </si>
  <si>
    <t>urn:aero:airm:1.0.0:LogicalModel:Subjects:BaseInfrastructure:Codelists:CodeTACANChannelType@24Z</t>
  </si>
  <si>
    <t>urn:aero:airm:1.0.0:LogicalModel:Subjects:BaseInfrastructure:Codelists:CodeTACANChannelType@25X</t>
  </si>
  <si>
    <t>urn:aero:airm:1.0.0:LogicalModel:Subjects:BaseInfrastructure:Codelists:CodeTACANChannelType@25Y</t>
  </si>
  <si>
    <t>urn:aero:airm:1.0.0:LogicalModel:Subjects:BaseInfrastructure:Codelists:CodeTACANChannelType@25Z</t>
  </si>
  <si>
    <t>urn:aero:airm:1.0.0:LogicalModel:Subjects:BaseInfrastructure:Codelists:CodeTACANChannelType@26W</t>
  </si>
  <si>
    <t>urn:aero:airm:1.0.0:LogicalModel:Subjects:BaseInfrastructure:Codelists:CodeTACANChannelType@26X</t>
  </si>
  <si>
    <t>urn:aero:airm:1.0.0:LogicalModel:Subjects:BaseInfrastructure:Codelists:CodeTACANChannelType@26Y</t>
  </si>
  <si>
    <t>urn:aero:airm:1.0.0:LogicalModel:Subjects:BaseInfrastructure:Codelists:CodeTACANChannelType@26Z</t>
  </si>
  <si>
    <t>urn:aero:airm:1.0.0:LogicalModel:Subjects:BaseInfrastructure:Codelists:CodeTACANChannelType@27X</t>
  </si>
  <si>
    <t>urn:aero:airm:1.0.0:LogicalModel:Subjects:BaseInfrastructure:Codelists:CodeTACANChannelType@27Y</t>
  </si>
  <si>
    <t>urn:aero:airm:1.0.0:LogicalModel:Subjects:BaseInfrastructure:Codelists:CodeTACANChannelType@27Z</t>
  </si>
  <si>
    <t>urn:aero:airm:1.0.0:LogicalModel:Subjects:BaseInfrastructure:Codelists:CodeTACANChannelType@28W</t>
  </si>
  <si>
    <t>urn:aero:airm:1.0.0:LogicalModel:Subjects:BaseInfrastructure:Codelists:CodeTACANChannelType@28X</t>
  </si>
  <si>
    <t>urn:aero:airm:1.0.0:LogicalModel:Subjects:BaseInfrastructure:Codelists:CodeTACANChannelType@28Y</t>
  </si>
  <si>
    <t>urn:aero:airm:1.0.0:LogicalModel:Subjects:BaseInfrastructure:Codelists:CodeTACANChannelType@28Z</t>
  </si>
  <si>
    <t>urn:aero:airm:1.0.0:LogicalModel:Subjects:BaseInfrastructure:Codelists:CodeTACANChannelType@29X</t>
  </si>
  <si>
    <t>urn:aero:airm:1.0.0:LogicalModel:Subjects:BaseInfrastructure:Codelists:CodeTACANChannelType@29Y</t>
  </si>
  <si>
    <t>urn:aero:airm:1.0.0:LogicalModel:Subjects:BaseInfrastructure:Codelists:CodeTACANChannelType@29Z</t>
  </si>
  <si>
    <t>urn:aero:airm:1.0.0:LogicalModel:Subjects:BaseInfrastructure:Codelists:CodeTACANChannelType@2X</t>
  </si>
  <si>
    <t>urn:aero:airm:1.0.0:LogicalModel:Subjects:BaseInfrastructure:Codelists:CodeTACANChannelType@2Y</t>
  </si>
  <si>
    <t>urn:aero:airm:1.0.0:LogicalModel:Subjects:BaseInfrastructure:Codelists:CodeTACANChannelType@30W</t>
  </si>
  <si>
    <t>urn:aero:airm:1.0.0:LogicalModel:Subjects:BaseInfrastructure:Codelists:CodeTACANChannelType@30X</t>
  </si>
  <si>
    <t>urn:aero:airm:1.0.0:LogicalModel:Subjects:BaseInfrastructure:Codelists:CodeTACANChannelType@30Y</t>
  </si>
  <si>
    <t>urn:aero:airm:1.0.0:LogicalModel:Subjects:BaseInfrastructure:Codelists:CodeTACANChannelType@30Z</t>
  </si>
  <si>
    <t>urn:aero:airm:1.0.0:LogicalModel:Subjects:BaseInfrastructure:Codelists:CodeTACANChannelType@31X</t>
  </si>
  <si>
    <t>urn:aero:airm:1.0.0:LogicalModel:Subjects:BaseInfrastructure:Codelists:CodeTACANChannelType@31Y</t>
  </si>
  <si>
    <t>urn:aero:airm:1.0.0:LogicalModel:Subjects:BaseInfrastructure:Codelists:CodeTACANChannelType@31Z</t>
  </si>
  <si>
    <t>urn:aero:airm:1.0.0:LogicalModel:Subjects:BaseInfrastructure:Codelists:CodeTACANChannelType@32W</t>
  </si>
  <si>
    <t>urn:aero:airm:1.0.0:LogicalModel:Subjects:BaseInfrastructure:Codelists:CodeTACANChannelType@32X</t>
  </si>
  <si>
    <t>urn:aero:airm:1.0.0:LogicalModel:Subjects:BaseInfrastructure:Codelists:CodeTACANChannelType@32Y</t>
  </si>
  <si>
    <t>urn:aero:airm:1.0.0:LogicalModel:Subjects:BaseInfrastructure:Codelists:CodeTACANChannelType@32Z</t>
  </si>
  <si>
    <t>urn:aero:airm:1.0.0:LogicalModel:Subjects:BaseInfrastructure:Codelists:CodeTACANChannelType@33X</t>
  </si>
  <si>
    <t>urn:aero:airm:1.0.0:LogicalModel:Subjects:BaseInfrastructure:Codelists:CodeTACANChannelType@33Y</t>
  </si>
  <si>
    <t>urn:aero:airm:1.0.0:LogicalModel:Subjects:BaseInfrastructure:Codelists:CodeTACANChannelType@33Z</t>
  </si>
  <si>
    <t>urn:aero:airm:1.0.0:LogicalModel:Subjects:BaseInfrastructure:Codelists:CodeTACANChannelType@34W</t>
  </si>
  <si>
    <t>urn:aero:airm:1.0.0:LogicalModel:Subjects:BaseInfrastructure:Codelists:CodeTACANChannelType@34X</t>
  </si>
  <si>
    <t>urn:aero:airm:1.0.0:LogicalModel:Subjects:BaseInfrastructure:Codelists:CodeTACANChannelType@34Y</t>
  </si>
  <si>
    <t>urn:aero:airm:1.0.0:LogicalModel:Subjects:BaseInfrastructure:Codelists:CodeTACANChannelType@34Z</t>
  </si>
  <si>
    <t>urn:aero:airm:1.0.0:LogicalModel:Subjects:BaseInfrastructure:Codelists:CodeTACANChannelType@35X</t>
  </si>
  <si>
    <t>urn:aero:airm:1.0.0:LogicalModel:Subjects:BaseInfrastructure:Codelists:CodeTACANChannelType@35Y</t>
  </si>
  <si>
    <t>urn:aero:airm:1.0.0:LogicalModel:Subjects:BaseInfrastructure:Codelists:CodeTACANChannelType@35Z</t>
  </si>
  <si>
    <t>urn:aero:airm:1.0.0:LogicalModel:Subjects:BaseInfrastructure:Codelists:CodeTACANChannelType@36W</t>
  </si>
  <si>
    <t>urn:aero:airm:1.0.0:LogicalModel:Subjects:BaseInfrastructure:Codelists:CodeTACANChannelType@36X</t>
  </si>
  <si>
    <t>urn:aero:airm:1.0.0:LogicalModel:Subjects:BaseInfrastructure:Codelists:CodeTACANChannelType@36Y</t>
  </si>
  <si>
    <t>urn:aero:airm:1.0.0:LogicalModel:Subjects:BaseInfrastructure:Codelists:CodeTACANChannelType@36Z</t>
  </si>
  <si>
    <t>urn:aero:airm:1.0.0:LogicalModel:Subjects:BaseInfrastructure:Codelists:CodeTACANChannelType@37X</t>
  </si>
  <si>
    <t>urn:aero:airm:1.0.0:LogicalModel:Subjects:BaseInfrastructure:Codelists:CodeTACANChannelType@37Y</t>
  </si>
  <si>
    <t>urn:aero:airm:1.0.0:LogicalModel:Subjects:BaseInfrastructure:Codelists:CodeTACANChannelType@37Z</t>
  </si>
  <si>
    <t>urn:aero:airm:1.0.0:LogicalModel:Subjects:BaseInfrastructure:Codelists:CodeTACANChannelType@38W</t>
  </si>
  <si>
    <t>urn:aero:airm:1.0.0:LogicalModel:Subjects:BaseInfrastructure:Codelists:CodeTACANChannelType@38X</t>
  </si>
  <si>
    <t>urn:aero:airm:1.0.0:LogicalModel:Subjects:BaseInfrastructure:Codelists:CodeTACANChannelType@38Y</t>
  </si>
  <si>
    <t>urn:aero:airm:1.0.0:LogicalModel:Subjects:BaseInfrastructure:Codelists:CodeTACANChannelType@38Z</t>
  </si>
  <si>
    <t>urn:aero:airm:1.0.0:LogicalModel:Subjects:BaseInfrastructure:Codelists:CodeTACANChannelType@39X</t>
  </si>
  <si>
    <t>urn:aero:airm:1.0.0:LogicalModel:Subjects:BaseInfrastructure:Codelists:CodeTACANChannelType@39Y</t>
  </si>
  <si>
    <t>urn:aero:airm:1.0.0:LogicalModel:Subjects:BaseInfrastructure:Codelists:CodeTACANChannelType@39Z</t>
  </si>
  <si>
    <t>urn:aero:airm:1.0.0:LogicalModel:Subjects:BaseInfrastructure:Codelists:CodeTACANChannelType@3X</t>
  </si>
  <si>
    <t>urn:aero:airm:1.0.0:LogicalModel:Subjects:BaseInfrastructure:Codelists:CodeTACANChannelType@3Y</t>
  </si>
  <si>
    <t>urn:aero:airm:1.0.0:LogicalModel:Subjects:BaseInfrastructure:Codelists:CodeTACANChannelType@40W</t>
  </si>
  <si>
    <t>urn:aero:airm:1.0.0:LogicalModel:Subjects:BaseInfrastructure:Codelists:CodeTACANChannelType@40X</t>
  </si>
  <si>
    <t>urn:aero:airm:1.0.0:LogicalModel:Subjects:BaseInfrastructure:Codelists:CodeTACANChannelType@40Y</t>
  </si>
  <si>
    <t>urn:aero:airm:1.0.0:LogicalModel:Subjects:BaseInfrastructure:Codelists:CodeTACANChannelType@40Z</t>
  </si>
  <si>
    <t>urn:aero:airm:1.0.0:LogicalModel:Subjects:BaseInfrastructure:Codelists:CodeTACANChannelType@41X</t>
  </si>
  <si>
    <t>urn:aero:airm:1.0.0:LogicalModel:Subjects:BaseInfrastructure:Codelists:CodeTACANChannelType@41Y</t>
  </si>
  <si>
    <t>urn:aero:airm:1.0.0:LogicalModel:Subjects:BaseInfrastructure:Codelists:CodeTACANChannelType@41Z</t>
  </si>
  <si>
    <t>urn:aero:airm:1.0.0:LogicalModel:Subjects:BaseInfrastructure:Codelists:CodeTACANChannelType@42W</t>
  </si>
  <si>
    <t>urn:aero:airm:1.0.0:LogicalModel:Subjects:BaseInfrastructure:Codelists:CodeTACANChannelType@42X</t>
  </si>
  <si>
    <t>urn:aero:airm:1.0.0:LogicalModel:Subjects:BaseInfrastructure:Codelists:CodeTACANChannelType@42Y</t>
  </si>
  <si>
    <t>urn:aero:airm:1.0.0:LogicalModel:Subjects:BaseInfrastructure:Codelists:CodeTACANChannelType@42Z</t>
  </si>
  <si>
    <t>urn:aero:airm:1.0.0:LogicalModel:Subjects:BaseInfrastructure:Codelists:CodeTACANChannelType@43X</t>
  </si>
  <si>
    <t>urn:aero:airm:1.0.0:LogicalModel:Subjects:BaseInfrastructure:Codelists:CodeTACANChannelType@43Y</t>
  </si>
  <si>
    <t>urn:aero:airm:1.0.0:LogicalModel:Subjects:BaseInfrastructure:Codelists:CodeTACANChannelType@43Z</t>
  </si>
  <si>
    <t>urn:aero:airm:1.0.0:LogicalModel:Subjects:BaseInfrastructure:Codelists:CodeTACANChannelType@44W</t>
  </si>
  <si>
    <t>urn:aero:airm:1.0.0:LogicalModel:Subjects:BaseInfrastructure:Codelists:CodeTACANChannelType@44X</t>
  </si>
  <si>
    <t>urn:aero:airm:1.0.0:LogicalModel:Subjects:BaseInfrastructure:Codelists:CodeTACANChannelType@44Y</t>
  </si>
  <si>
    <t>urn:aero:airm:1.0.0:LogicalModel:Subjects:BaseInfrastructure:Codelists:CodeTACANChannelType@44Z</t>
  </si>
  <si>
    <t>urn:aero:airm:1.0.0:LogicalModel:Subjects:BaseInfrastructure:Codelists:CodeTACANChannelType@45X</t>
  </si>
  <si>
    <t>urn:aero:airm:1.0.0:LogicalModel:Subjects:BaseInfrastructure:Codelists:CodeTACANChannelType@45Y</t>
  </si>
  <si>
    <t>urn:aero:airm:1.0.0:LogicalModel:Subjects:BaseInfrastructure:Codelists:CodeTACANChannelType@45Z</t>
  </si>
  <si>
    <t>urn:aero:airm:1.0.0:LogicalModel:Subjects:BaseInfrastructure:Codelists:CodeTACANChannelType@46W</t>
  </si>
  <si>
    <t>urn:aero:airm:1.0.0:LogicalModel:Subjects:BaseInfrastructure:Codelists:CodeTACANChannelType@46X</t>
  </si>
  <si>
    <t>urn:aero:airm:1.0.0:LogicalModel:Subjects:BaseInfrastructure:Codelists:CodeTACANChannelType@46Y</t>
  </si>
  <si>
    <t>urn:aero:airm:1.0.0:LogicalModel:Subjects:BaseInfrastructure:Codelists:CodeTACANChannelType@46Z</t>
  </si>
  <si>
    <t>urn:aero:airm:1.0.0:LogicalModel:Subjects:BaseInfrastructure:Codelists:CodeTACANChannelType@47X</t>
  </si>
  <si>
    <t>urn:aero:airm:1.0.0:LogicalModel:Subjects:BaseInfrastructure:Codelists:CodeTACANChannelType@47Y</t>
  </si>
  <si>
    <t>urn:aero:airm:1.0.0:LogicalModel:Subjects:BaseInfrastructure:Codelists:CodeTACANChannelType@47Z</t>
  </si>
  <si>
    <t>urn:aero:airm:1.0.0:LogicalModel:Subjects:BaseInfrastructure:Codelists:CodeTACANChannelType@48W</t>
  </si>
  <si>
    <t>urn:aero:airm:1.0.0:LogicalModel:Subjects:BaseInfrastructure:Codelists:CodeTACANChannelType@48X</t>
  </si>
  <si>
    <t>urn:aero:airm:1.0.0:LogicalModel:Subjects:BaseInfrastructure:Codelists:CodeTACANChannelType@48Y</t>
  </si>
  <si>
    <t>urn:aero:airm:1.0.0:LogicalModel:Subjects:BaseInfrastructure:Codelists:CodeTACANChannelType@48Z</t>
  </si>
  <si>
    <t>urn:aero:airm:1.0.0:LogicalModel:Subjects:BaseInfrastructure:Codelists:CodeTACANChannelType@49X</t>
  </si>
  <si>
    <t>urn:aero:airm:1.0.0:LogicalModel:Subjects:BaseInfrastructure:Codelists:CodeTACANChannelType@49Y</t>
  </si>
  <si>
    <t>urn:aero:airm:1.0.0:LogicalModel:Subjects:BaseInfrastructure:Codelists:CodeTACANChannelType@49Z</t>
  </si>
  <si>
    <t>urn:aero:airm:1.0.0:LogicalModel:Subjects:BaseInfrastructure:Codelists:CodeTACANChannelType@4X</t>
  </si>
  <si>
    <t>urn:aero:airm:1.0.0:LogicalModel:Subjects:BaseInfrastructure:Codelists:CodeTACANChannelType@4Y</t>
  </si>
  <si>
    <t>urn:aero:airm:1.0.0:LogicalModel:Subjects:BaseInfrastructure:Codelists:CodeTACANChannelType@50W</t>
  </si>
  <si>
    <t>urn:aero:airm:1.0.0:LogicalModel:Subjects:BaseInfrastructure:Codelists:CodeTACANChannelType@50X</t>
  </si>
  <si>
    <t>urn:aero:airm:1.0.0:LogicalModel:Subjects:BaseInfrastructure:Codelists:CodeTACANChannelType@50Y</t>
  </si>
  <si>
    <t>urn:aero:airm:1.0.0:LogicalModel:Subjects:BaseInfrastructure:Codelists:CodeTACANChannelType@50Z</t>
  </si>
  <si>
    <t>urn:aero:airm:1.0.0:LogicalModel:Subjects:BaseInfrastructure:Codelists:CodeTACANChannelType@51X</t>
  </si>
  <si>
    <t>urn:aero:airm:1.0.0:LogicalModel:Subjects:BaseInfrastructure:Codelists:CodeTACANChannelType@51Y</t>
  </si>
  <si>
    <t>urn:aero:airm:1.0.0:LogicalModel:Subjects:BaseInfrastructure:Codelists:CodeTACANChannelType@51Z</t>
  </si>
  <si>
    <t>urn:aero:airm:1.0.0:LogicalModel:Subjects:BaseInfrastructure:Codelists:CodeTACANChannelType@52W</t>
  </si>
  <si>
    <t>urn:aero:airm:1.0.0:LogicalModel:Subjects:BaseInfrastructure:Codelists:CodeTACANChannelType@52X</t>
  </si>
  <si>
    <t>urn:aero:airm:1.0.0:LogicalModel:Subjects:BaseInfrastructure:Codelists:CodeTACANChannelType@52Y</t>
  </si>
  <si>
    <t>urn:aero:airm:1.0.0:LogicalModel:Subjects:BaseInfrastructure:Codelists:CodeTACANChannelType@52Z</t>
  </si>
  <si>
    <t>urn:aero:airm:1.0.0:LogicalModel:Subjects:BaseInfrastructure:Codelists:CodeTACANChannelType@53X</t>
  </si>
  <si>
    <t>urn:aero:airm:1.0.0:LogicalModel:Subjects:BaseInfrastructure:Codelists:CodeTACANChannelType@53Y</t>
  </si>
  <si>
    <t>urn:aero:airm:1.0.0:LogicalModel:Subjects:BaseInfrastructure:Codelists:CodeTACANChannelType@53Z</t>
  </si>
  <si>
    <t>urn:aero:airm:1.0.0:LogicalModel:Subjects:BaseInfrastructure:Codelists:CodeTACANChannelType@54W</t>
  </si>
  <si>
    <t>urn:aero:airm:1.0.0:LogicalModel:Subjects:BaseInfrastructure:Codelists:CodeTACANChannelType@54X</t>
  </si>
  <si>
    <t>urn:aero:airm:1.0.0:LogicalModel:Subjects:BaseInfrastructure:Codelists:CodeTACANChannelType@54Y</t>
  </si>
  <si>
    <t>urn:aero:airm:1.0.0:LogicalModel:Subjects:BaseInfrastructure:Codelists:CodeTACANChannelType@54Z</t>
  </si>
  <si>
    <t>urn:aero:airm:1.0.0:LogicalModel:Subjects:BaseInfrastructure:Codelists:CodeTACANChannelType@55X</t>
  </si>
  <si>
    <t>urn:aero:airm:1.0.0:LogicalModel:Subjects:BaseInfrastructure:Codelists:CodeTACANChannelType@55Y</t>
  </si>
  <si>
    <t>urn:aero:airm:1.0.0:LogicalModel:Subjects:BaseInfrastructure:Codelists:CodeTACANChannelType@55Z</t>
  </si>
  <si>
    <t>urn:aero:airm:1.0.0:LogicalModel:Subjects:BaseInfrastructure:Codelists:CodeTACANChannelType@56W</t>
  </si>
  <si>
    <t>urn:aero:airm:1.0.0:LogicalModel:Subjects:BaseInfrastructure:Codelists:CodeTACANChannelType@56X</t>
  </si>
  <si>
    <t>urn:aero:airm:1.0.0:LogicalModel:Subjects:BaseInfrastructure:Codelists:CodeTACANChannelType@56Y</t>
  </si>
  <si>
    <t>urn:aero:airm:1.0.0:LogicalModel:Subjects:BaseInfrastructure:Codelists:CodeTACANChannelType@56Z</t>
  </si>
  <si>
    <t>urn:aero:airm:1.0.0:LogicalModel:Subjects:BaseInfrastructure:Codelists:CodeTACANChannelType@57X</t>
  </si>
  <si>
    <t>urn:aero:airm:1.0.0:LogicalModel:Subjects:BaseInfrastructure:Codelists:CodeTACANChannelType@57Y</t>
  </si>
  <si>
    <t>urn:aero:airm:1.0.0:LogicalModel:Subjects:BaseInfrastructure:Codelists:CodeTACANChannelType@58X</t>
  </si>
  <si>
    <t>urn:aero:airm:1.0.0:LogicalModel:Subjects:BaseInfrastructure:Codelists:CodeTACANChannelType@58Y</t>
  </si>
  <si>
    <t>urn:aero:airm:1.0.0:LogicalModel:Subjects:BaseInfrastructure:Codelists:CodeTACANChannelType@59X</t>
  </si>
  <si>
    <t>urn:aero:airm:1.0.0:LogicalModel:Subjects:BaseInfrastructure:Codelists:CodeTACANChannelType@59Y</t>
  </si>
  <si>
    <t>urn:aero:airm:1.0.0:LogicalModel:Subjects:BaseInfrastructure:Codelists:CodeTACANChannelType@5X</t>
  </si>
  <si>
    <t>urn:aero:airm:1.0.0:LogicalModel:Subjects:BaseInfrastructure:Codelists:CodeTACANChannelType@5Y</t>
  </si>
  <si>
    <t>urn:aero:airm:1.0.0:LogicalModel:Subjects:BaseInfrastructure:Codelists:CodeTACANChannelType@60X</t>
  </si>
  <si>
    <t>urn:aero:airm:1.0.0:LogicalModel:Subjects:BaseInfrastructure:Codelists:CodeTACANChannelType@60Y</t>
  </si>
  <si>
    <t>urn:aero:airm:1.0.0:LogicalModel:Subjects:BaseInfrastructure:Codelists:CodeTACANChannelType@61X</t>
  </si>
  <si>
    <t>urn:aero:airm:1.0.0:LogicalModel:Subjects:BaseInfrastructure:Codelists:CodeTACANChannelType@61Y</t>
  </si>
  <si>
    <t>urn:aero:airm:1.0.0:LogicalModel:Subjects:BaseInfrastructure:Codelists:CodeTACANChannelType@62X</t>
  </si>
  <si>
    <t>urn:aero:airm:1.0.0:LogicalModel:Subjects:BaseInfrastructure:Codelists:CodeTACANChannelType@62Y</t>
  </si>
  <si>
    <t>urn:aero:airm:1.0.0:LogicalModel:Subjects:BaseInfrastructure:Codelists:CodeTACANChannelType@63X</t>
  </si>
  <si>
    <t>urn:aero:airm:1.0.0:LogicalModel:Subjects:BaseInfrastructure:Codelists:CodeTACANChannelType@63Y</t>
  </si>
  <si>
    <t>urn:aero:airm:1.0.0:LogicalModel:Subjects:BaseInfrastructure:Codelists:CodeTACANChannelType@64X</t>
  </si>
  <si>
    <t>urn:aero:airm:1.0.0:LogicalModel:Subjects:BaseInfrastructure:Codelists:CodeTACANChannelType@64Y</t>
  </si>
  <si>
    <t>urn:aero:airm:1.0.0:LogicalModel:Subjects:BaseInfrastructure:Codelists:CodeTACANChannelType@65X</t>
  </si>
  <si>
    <t>urn:aero:airm:1.0.0:LogicalModel:Subjects:BaseInfrastructure:Codelists:CodeTACANChannelType@65Y</t>
  </si>
  <si>
    <t>urn:aero:airm:1.0.0:LogicalModel:Subjects:BaseInfrastructure:Codelists:CodeTACANChannelType@66X</t>
  </si>
  <si>
    <t>urn:aero:airm:1.0.0:LogicalModel:Subjects:BaseInfrastructure:Codelists:CodeTACANChannelType@66Y</t>
  </si>
  <si>
    <t>urn:aero:airm:1.0.0:LogicalModel:Subjects:BaseInfrastructure:Codelists:CodeTACANChannelType@67X</t>
  </si>
  <si>
    <t>urn:aero:airm:1.0.0:LogicalModel:Subjects:BaseInfrastructure:Codelists:CodeTACANChannelType@67Y</t>
  </si>
  <si>
    <t>urn:aero:airm:1.0.0:LogicalModel:Subjects:BaseInfrastructure:Codelists:CodeTACANChannelType@68X</t>
  </si>
  <si>
    <t>urn:aero:airm:1.0.0:LogicalModel:Subjects:BaseInfrastructure:Codelists:CodeTACANChannelType@68Y</t>
  </si>
  <si>
    <t>urn:aero:airm:1.0.0:LogicalModel:Subjects:BaseInfrastructure:Codelists:CodeTACANChannelType@69X</t>
  </si>
  <si>
    <t>urn:aero:airm:1.0.0:LogicalModel:Subjects:BaseInfrastructure:Codelists:CodeTACANChannelType@69Y</t>
  </si>
  <si>
    <t>urn:aero:airm:1.0.0:LogicalModel:Subjects:BaseInfrastructure:Codelists:CodeTACANChannelType@6X</t>
  </si>
  <si>
    <t>urn:aero:airm:1.0.0:LogicalModel:Subjects:BaseInfrastructure:Codelists:CodeTACANChannelType@6Y</t>
  </si>
  <si>
    <t>urn:aero:airm:1.0.0:LogicalModel:Subjects:BaseInfrastructure:Codelists:CodeTACANChannelType@70X</t>
  </si>
  <si>
    <t>urn:aero:airm:1.0.0:LogicalModel:Subjects:BaseInfrastructure:Codelists:CodeTACANChannelType@70Y</t>
  </si>
  <si>
    <t>urn:aero:airm:1.0.0:LogicalModel:Subjects:BaseInfrastructure:Codelists:CodeTACANChannelType@71X</t>
  </si>
  <si>
    <t>urn:aero:airm:1.0.0:LogicalModel:Subjects:BaseInfrastructure:Codelists:CodeTACANChannelType@71Y</t>
  </si>
  <si>
    <t>urn:aero:airm:1.0.0:LogicalModel:Subjects:BaseInfrastructure:Codelists:CodeTACANChannelType@72X</t>
  </si>
  <si>
    <t>urn:aero:airm:1.0.0:LogicalModel:Subjects:BaseInfrastructure:Codelists:CodeTACANChannelType@72Y</t>
  </si>
  <si>
    <t>urn:aero:airm:1.0.0:LogicalModel:Subjects:BaseInfrastructure:Codelists:CodeTACANChannelType@73X</t>
  </si>
  <si>
    <t>urn:aero:airm:1.0.0:LogicalModel:Subjects:BaseInfrastructure:Codelists:CodeTACANChannelType@73Y</t>
  </si>
  <si>
    <t>urn:aero:airm:1.0.0:LogicalModel:Subjects:BaseInfrastructure:Codelists:CodeTACANChannelType@74X</t>
  </si>
  <si>
    <t>urn:aero:airm:1.0.0:LogicalModel:Subjects:BaseInfrastructure:Codelists:CodeTACANChannelType@74Y</t>
  </si>
  <si>
    <t>urn:aero:airm:1.0.0:LogicalModel:Subjects:BaseInfrastructure:Codelists:CodeTACANChannelType@75X</t>
  </si>
  <si>
    <t>urn:aero:airm:1.0.0:LogicalModel:Subjects:BaseInfrastructure:Codelists:CodeTACANChannelType@75Y</t>
  </si>
  <si>
    <t>urn:aero:airm:1.0.0:LogicalModel:Subjects:BaseInfrastructure:Codelists:CodeTACANChannelType@76X</t>
  </si>
  <si>
    <t>urn:aero:airm:1.0.0:LogicalModel:Subjects:BaseInfrastructure:Codelists:CodeTACANChannelType@76Y</t>
  </si>
  <si>
    <t>urn:aero:airm:1.0.0:LogicalModel:Subjects:BaseInfrastructure:Codelists:CodeTACANChannelType@77X</t>
  </si>
  <si>
    <t>urn:aero:airm:1.0.0:LogicalModel:Subjects:BaseInfrastructure:Codelists:CodeTACANChannelType@77Y</t>
  </si>
  <si>
    <t>urn:aero:airm:1.0.0:LogicalModel:Subjects:BaseInfrastructure:Codelists:CodeTACANChannelType@78X</t>
  </si>
  <si>
    <t>urn:aero:airm:1.0.0:LogicalModel:Subjects:BaseInfrastructure:Codelists:CodeTACANChannelType@78Y</t>
  </si>
  <si>
    <t>urn:aero:airm:1.0.0:LogicalModel:Subjects:BaseInfrastructure:Codelists:CodeTACANChannelType@79X</t>
  </si>
  <si>
    <t>urn:aero:airm:1.0.0:LogicalModel:Subjects:BaseInfrastructure:Codelists:CodeTACANChannelType@79Y</t>
  </si>
  <si>
    <t>urn:aero:airm:1.0.0:LogicalModel:Subjects:BaseInfrastructure:Codelists:CodeTACANChannelType@7X</t>
  </si>
  <si>
    <t>urn:aero:airm:1.0.0:LogicalModel:Subjects:BaseInfrastructure:Codelists:CodeTACANChannelType@7Y</t>
  </si>
  <si>
    <t>urn:aero:airm:1.0.0:LogicalModel:Subjects:BaseInfrastructure:Codelists:CodeTACANChannelType@80X</t>
  </si>
  <si>
    <t>urn:aero:airm:1.0.0:LogicalModel:Subjects:BaseInfrastructure:Codelists:CodeTACANChannelType@80Y</t>
  </si>
  <si>
    <t>urn:aero:airm:1.0.0:LogicalModel:Subjects:BaseInfrastructure:Codelists:CodeTACANChannelType@80Z</t>
  </si>
  <si>
    <t>urn:aero:airm:1.0.0:LogicalModel:Subjects:BaseInfrastructure:Codelists:CodeTACANChannelType@81X</t>
  </si>
  <si>
    <t>urn:aero:airm:1.0.0:LogicalModel:Subjects:BaseInfrastructure:Codelists:CodeTACANChannelType@81Y</t>
  </si>
  <si>
    <t>urn:aero:airm:1.0.0:LogicalModel:Subjects:BaseInfrastructure:Codelists:CodeTACANChannelType@81Z</t>
  </si>
  <si>
    <t>urn:aero:airm:1.0.0:LogicalModel:Subjects:BaseInfrastructure:Codelists:CodeTACANChannelType@82X</t>
  </si>
  <si>
    <t>urn:aero:airm:1.0.0:LogicalModel:Subjects:BaseInfrastructure:Codelists:CodeTACANChannelType@82Y</t>
  </si>
  <si>
    <t>urn:aero:airm:1.0.0:LogicalModel:Subjects:BaseInfrastructure:Codelists:CodeTACANChannelType@82Z</t>
  </si>
  <si>
    <t>urn:aero:airm:1.0.0:LogicalModel:Subjects:BaseInfrastructure:Codelists:CodeTACANChannelType@83X</t>
  </si>
  <si>
    <t>urn:aero:airm:1.0.0:LogicalModel:Subjects:BaseInfrastructure:Codelists:CodeTACANChannelType@83Y</t>
  </si>
  <si>
    <t>urn:aero:airm:1.0.0:LogicalModel:Subjects:BaseInfrastructure:Codelists:CodeTACANChannelType@83Z</t>
  </si>
  <si>
    <t>urn:aero:airm:1.0.0:LogicalModel:Subjects:BaseInfrastructure:Codelists:CodeTACANChannelType@84X</t>
  </si>
  <si>
    <t>urn:aero:airm:1.0.0:LogicalModel:Subjects:BaseInfrastructure:Codelists:CodeTACANChannelType@84Y</t>
  </si>
  <si>
    <t>urn:aero:airm:1.0.0:LogicalModel:Subjects:BaseInfrastructure:Codelists:CodeTACANChannelType@84Z</t>
  </si>
  <si>
    <t>urn:aero:airm:1.0.0:LogicalModel:Subjects:BaseInfrastructure:Codelists:CodeTACANChannelType@85X</t>
  </si>
  <si>
    <t>urn:aero:airm:1.0.0:LogicalModel:Subjects:BaseInfrastructure:Codelists:CodeTACANChannelType@85Y</t>
  </si>
  <si>
    <t>urn:aero:airm:1.0.0:LogicalModel:Subjects:BaseInfrastructure:Codelists:CodeTACANChannelType@85Z</t>
  </si>
  <si>
    <t>urn:aero:airm:1.0.0:LogicalModel:Subjects:BaseInfrastructure:Codelists:CodeTACANChannelType@86X</t>
  </si>
  <si>
    <t>urn:aero:airm:1.0.0:LogicalModel:Subjects:BaseInfrastructure:Codelists:CodeTACANChannelType@86Y</t>
  </si>
  <si>
    <t>urn:aero:airm:1.0.0:LogicalModel:Subjects:BaseInfrastructure:Codelists:CodeTACANChannelType@86Z</t>
  </si>
  <si>
    <t>urn:aero:airm:1.0.0:LogicalModel:Subjects:BaseInfrastructure:Codelists:CodeTACANChannelType@87X</t>
  </si>
  <si>
    <t>urn:aero:airm:1.0.0:LogicalModel:Subjects:BaseInfrastructure:Codelists:CodeTACANChannelType@87Y</t>
  </si>
  <si>
    <t>urn:aero:airm:1.0.0:LogicalModel:Subjects:BaseInfrastructure:Codelists:CodeTACANChannelType@87Z</t>
  </si>
  <si>
    <t>urn:aero:airm:1.0.0:LogicalModel:Subjects:BaseInfrastructure:Codelists:CodeTACANChannelType@88X</t>
  </si>
  <si>
    <t>urn:aero:airm:1.0.0:LogicalModel:Subjects:BaseInfrastructure:Codelists:CodeTACANChannelType@88Y</t>
  </si>
  <si>
    <t>urn:aero:airm:1.0.0:LogicalModel:Subjects:BaseInfrastructure:Codelists:CodeTACANChannelType@88Z</t>
  </si>
  <si>
    <t>urn:aero:airm:1.0.0:LogicalModel:Subjects:BaseInfrastructure:Codelists:CodeTACANChannelType@89X</t>
  </si>
  <si>
    <t>urn:aero:airm:1.0.0:LogicalModel:Subjects:BaseInfrastructure:Codelists:CodeTACANChannelType@89Y</t>
  </si>
  <si>
    <t>urn:aero:airm:1.0.0:LogicalModel:Subjects:BaseInfrastructure:Codelists:CodeTACANChannelType@89Z</t>
  </si>
  <si>
    <t>urn:aero:airm:1.0.0:LogicalModel:Subjects:BaseInfrastructure:Codelists:CodeTACANChannelType@8X</t>
  </si>
  <si>
    <t>urn:aero:airm:1.0.0:LogicalModel:Subjects:BaseInfrastructure:Codelists:CodeTACANChannelType@8Y</t>
  </si>
  <si>
    <t>urn:aero:airm:1.0.0:LogicalModel:Subjects:BaseInfrastructure:Codelists:CodeTACANChannelType@90X</t>
  </si>
  <si>
    <t>urn:aero:airm:1.0.0:LogicalModel:Subjects:BaseInfrastructure:Codelists:CodeTACANChannelType@90Y</t>
  </si>
  <si>
    <t>urn:aero:airm:1.0.0:LogicalModel:Subjects:BaseInfrastructure:Codelists:CodeTACANChannelType@90Z</t>
  </si>
  <si>
    <t>urn:aero:airm:1.0.0:LogicalModel:Subjects:BaseInfrastructure:Codelists:CodeTACANChannelType@91X</t>
  </si>
  <si>
    <t>urn:aero:airm:1.0.0:LogicalModel:Subjects:BaseInfrastructure:Codelists:CodeTACANChannelType@91Y</t>
  </si>
  <si>
    <t>urn:aero:airm:1.0.0:LogicalModel:Subjects:BaseInfrastructure:Codelists:CodeTACANChannelType@91Z</t>
  </si>
  <si>
    <t>urn:aero:airm:1.0.0:LogicalModel:Subjects:BaseInfrastructure:Codelists:CodeTACANChannelType@92X</t>
  </si>
  <si>
    <t>urn:aero:airm:1.0.0:LogicalModel:Subjects:BaseInfrastructure:Codelists:CodeTACANChannelType@92Y</t>
  </si>
  <si>
    <t>urn:aero:airm:1.0.0:LogicalModel:Subjects:BaseInfrastructure:Codelists:CodeTACANChannelType@92Z</t>
  </si>
  <si>
    <t>urn:aero:airm:1.0.0:LogicalModel:Subjects:BaseInfrastructure:Codelists:CodeTACANChannelType@93X</t>
  </si>
  <si>
    <t>urn:aero:airm:1.0.0:LogicalModel:Subjects:BaseInfrastructure:Codelists:CodeTACANChannelType@93Y</t>
  </si>
  <si>
    <t>urn:aero:airm:1.0.0:LogicalModel:Subjects:BaseInfrastructure:Codelists:CodeTACANChannelType@93Z</t>
  </si>
  <si>
    <t>urn:aero:airm:1.0.0:LogicalModel:Subjects:BaseInfrastructure:Codelists:CodeTACANChannelType@94X</t>
  </si>
  <si>
    <t>urn:aero:airm:1.0.0:LogicalModel:Subjects:BaseInfrastructure:Codelists:CodeTACANChannelType@94Y</t>
  </si>
  <si>
    <t>urn:aero:airm:1.0.0:LogicalModel:Subjects:BaseInfrastructure:Codelists:CodeTACANChannelType@94Z</t>
  </si>
  <si>
    <t>urn:aero:airm:1.0.0:LogicalModel:Subjects:BaseInfrastructure:Codelists:CodeTACANChannelType@95X</t>
  </si>
  <si>
    <t>urn:aero:airm:1.0.0:LogicalModel:Subjects:BaseInfrastructure:Codelists:CodeTACANChannelType@95Y</t>
  </si>
  <si>
    <t>urn:aero:airm:1.0.0:LogicalModel:Subjects:BaseInfrastructure:Codelists:CodeTACANChannelType@95Z</t>
  </si>
  <si>
    <t>urn:aero:airm:1.0.0:LogicalModel:Subjects:BaseInfrastructure:Codelists:CodeTACANChannelType@96X</t>
  </si>
  <si>
    <t>urn:aero:airm:1.0.0:LogicalModel:Subjects:BaseInfrastructure:Codelists:CodeTACANChannelType@96Y</t>
  </si>
  <si>
    <t>urn:aero:airm:1.0.0:LogicalModel:Subjects:BaseInfrastructure:Codelists:CodeTACANChannelType@96Z</t>
  </si>
  <si>
    <t>urn:aero:airm:1.0.0:LogicalModel:Subjects:BaseInfrastructure:Codelists:CodeTACANChannelType@97X</t>
  </si>
  <si>
    <t>urn:aero:airm:1.0.0:LogicalModel:Subjects:BaseInfrastructure:Codelists:CodeTACANChannelType@97Y</t>
  </si>
  <si>
    <t>urn:aero:airm:1.0.0:LogicalModel:Subjects:BaseInfrastructure:Codelists:CodeTACANChannelType@97Z</t>
  </si>
  <si>
    <t>urn:aero:airm:1.0.0:LogicalModel:Subjects:BaseInfrastructure:Codelists:CodeTACANChannelType@98X</t>
  </si>
  <si>
    <t>urn:aero:airm:1.0.0:LogicalModel:Subjects:BaseInfrastructure:Codelists:CodeTACANChannelType@98Y</t>
  </si>
  <si>
    <t>urn:aero:airm:1.0.0:LogicalModel:Subjects:BaseInfrastructure:Codelists:CodeTACANChannelType@98Z</t>
  </si>
  <si>
    <t>urn:aero:airm:1.0.0:LogicalModel:Subjects:BaseInfrastructure:Codelists:CodeTACANChannelType@99X</t>
  </si>
  <si>
    <t>urn:aero:airm:1.0.0:LogicalModel:Subjects:BaseInfrastructure:Codelists:CodeTACANChannelType@99Y</t>
  </si>
  <si>
    <t>urn:aero:airm:1.0.0:LogicalModel:Subjects:BaseInfrastructure:Codelists:CodeTACANChannelType@99Z</t>
  </si>
  <si>
    <t>urn:aero:airm:1.0.0:LogicalModel:Subjects:BaseInfrastructure:Codelists:CodeTACANChannelType@9X</t>
  </si>
  <si>
    <t>urn:aero:airm:1.0.0:LogicalModel:Subjects:BaseInfrastructure:Codelists:CodeTACANChannelType@9Y</t>
  </si>
  <si>
    <t>urn:aero:airm:1.0.0:LogicalModel:Subjects:AirspaceInfrastructure:Codelists:CodeAirspaceAggregationType@BASE</t>
  </si>
  <si>
    <t>urn:aero:airm:1.0.0:LogicalModel:Subjects:AirspaceInfrastructure:Codelists:CodeAirspaceAggregationType@INTERSECTION</t>
  </si>
  <si>
    <t>urn:aero:airm:1.0.0:LogicalModel:Subjects:AirspaceInfrastructure:Codelists:CodeAirspaceAggregationType@SUBTRACTION</t>
  </si>
  <si>
    <t>urn:aero:airm:1.0.0:LogicalModel:Subjects:AirspaceInfrastructure:Codelists:CodeAirspaceAggregationType@UNION</t>
  </si>
  <si>
    <t>urn:aero:airm:1.0.0:LogicalModel:Subjects:AirspaceInfrastructure:Codelists:CodeAirspaceType@A</t>
  </si>
  <si>
    <t>urn:aero:airm:1.0.0:LogicalModel:Subjects:AirspaceInfrastructure:Codelists:CodeAirspaceType@ADIZ</t>
  </si>
  <si>
    <t>urn:aero:airm:1.0.0:LogicalModel:Subjects:AirspaceInfrastructure:Codelists:CodeAirspaceType@ADV</t>
  </si>
  <si>
    <t>urn:aero:airm:1.0.0:LogicalModel:Subjects:AirspaceInfrastructure:Codelists:CodeAirspaceType@AMA</t>
  </si>
  <si>
    <t>urn:aero:airm:1.0.0:LogicalModel:Subjects:AirspaceInfrastructure:Codelists:CodeAirspaceType@ASR</t>
  </si>
  <si>
    <t>urn:aero:airm:1.0.0:LogicalModel:Subjects:AirspaceInfrastructure:Codelists:CodeAirspaceType@ATZ</t>
  </si>
  <si>
    <t>urn:aero:airm:1.0.0:LogicalModel:Subjects:AirspaceInfrastructure:Codelists:CodeAirspaceType@ATZ_P</t>
  </si>
  <si>
    <t>urn:aero:airm:1.0.0:LogicalModel:Subjects:AirspaceInfrastructure:Codelists:CodeAirspaceType@AWY</t>
  </si>
  <si>
    <t>urn:aero:airm:1.0.0:LogicalModel:Subjects:AirspaceInfrastructure:Codelists:CodeAirspaceType@CBA</t>
  </si>
  <si>
    <t>urn:aero:airm:1.0.0:LogicalModel:Subjects:AirspaceInfrastructure:Codelists:CodeAirspaceType@CLASS</t>
  </si>
  <si>
    <t>urn:aero:airm:1.0.0:LogicalModel:Subjects:AirspaceInfrastructure:Codelists:CodeAirspaceType@CTA</t>
  </si>
  <si>
    <t>urn:aero:airm:1.0.0:LogicalModel:Subjects:AirspaceInfrastructure:Codelists:CodeAirspaceType@CTA_P</t>
  </si>
  <si>
    <t>urn:aero:airm:1.0.0:LogicalModel:Subjects:AirspaceInfrastructure:Codelists:CodeAirspaceType@CTR</t>
  </si>
  <si>
    <t>urn:aero:airm:1.0.0:LogicalModel:Subjects:AirspaceInfrastructure:Codelists:CodeAirspaceType@CTR_P</t>
  </si>
  <si>
    <t>urn:aero:airm:1.0.0:LogicalModel:Subjects:AirspaceInfrastructure:Codelists:CodeAirspaceType@D</t>
  </si>
  <si>
    <t>urn:aero:airm:1.0.0:LogicalModel:Subjects:AirspaceInfrastructure:Codelists:CodeAirspaceType@D_OTHER</t>
  </si>
  <si>
    <t>urn:aero:airm:1.0.0:LogicalModel:Subjects:AirspaceInfrastructure:Codelists:CodeAirspaceType@FIR</t>
  </si>
  <si>
    <t>urn:aero:airm:1.0.0:LogicalModel:Subjects:AirspaceInfrastructure:Codelists:CodeAirspaceType@FIR_P</t>
  </si>
  <si>
    <t>urn:aero:airm:1.0.0:LogicalModel:Subjects:AirspaceInfrastructure:Codelists:CodeAirspaceType@HTZ</t>
  </si>
  <si>
    <t>urn:aero:airm:1.0.0:LogicalModel:Subjects:AirspaceInfrastructure:Codelists:CodeAirspaceType@MTR</t>
  </si>
  <si>
    <t>urn:aero:airm:1.0.0:LogicalModel:Subjects:AirspaceInfrastructure:Codelists:CodeAirspaceType@NAS</t>
  </si>
  <si>
    <t>urn:aero:airm:1.0.0:LogicalModel:Subjects:AirspaceInfrastructure:Codelists:CodeAirspaceType@NAS_P</t>
  </si>
  <si>
    <t>urn:aero:airm:1.0.0:LogicalModel:Subjects:AirspaceInfrastructure:Codelists:CodeAirspaceType@NO_FIR</t>
  </si>
  <si>
    <t>urn:aero:airm:1.0.0:LogicalModel:Subjects:AirspaceInfrastructure:Codelists:CodeAirspaceType@OCA</t>
  </si>
  <si>
    <t>urn:aero:airm:1.0.0:LogicalModel:Subjects:AirspaceInfrastructure:Codelists:CodeAirspaceType@OCA_P</t>
  </si>
  <si>
    <t>urn:aero:airm:1.0.0:LogicalModel:Subjects:AirspaceInfrastructure:Codelists:CodeAirspaceType@OTA</t>
  </si>
  <si>
    <t>urn:aero:airm:1.0.0:LogicalModel:Subjects:AirspaceInfrastructure:Codelists:CodeAirspaceType@P</t>
  </si>
  <si>
    <t>urn:aero:airm:1.0.0:LogicalModel:Subjects:AirspaceInfrastructure:Codelists:CodeAirspaceType@PART</t>
  </si>
  <si>
    <t>urn:aero:airm:1.0.0:LogicalModel:Subjects:AirspaceInfrastructure:Codelists:CodeAirspaceType@POLITICAL</t>
  </si>
  <si>
    <t>urn:aero:airm:1.0.0:LogicalModel:Subjects:AirspaceInfrastructure:Codelists:CodeAirspaceType@PROTECTED</t>
  </si>
  <si>
    <t>urn:aero:airm:1.0.0:LogicalModel:Subjects:AirspaceInfrastructure:Codelists:CodeAirspaceType@R</t>
  </si>
  <si>
    <t>urn:aero:airm:1.0.0:LogicalModel:Subjects:AirspaceInfrastructure:Codelists:CodeAirspaceType@RAS</t>
  </si>
  <si>
    <t>urn:aero:airm:1.0.0:LogicalModel:Subjects:AirspaceInfrastructure:Codelists:CodeAirspaceType@RCA</t>
  </si>
  <si>
    <t>urn:aero:airm:1.0.0:LogicalModel:Subjects:AirspaceInfrastructure:Codelists:CodeAirspaceType@SECTOR</t>
  </si>
  <si>
    <t>urn:aero:airm:1.0.0:LogicalModel:Subjects:AirspaceInfrastructure:Codelists:CodeAirspaceType@SECTOR_C</t>
  </si>
  <si>
    <t>urn:aero:airm:1.0.0:LogicalModel:Subjects:AirspaceInfrastructure:Codelists:CodeAirspaceType@TMA</t>
  </si>
  <si>
    <t>urn:aero:airm:1.0.0:LogicalModel:Subjects:AirspaceInfrastructure:Codelists:CodeAirspaceType@TMA_P</t>
  </si>
  <si>
    <t>urn:aero:airm:1.0.0:LogicalModel:Subjects:AirspaceInfrastructure:Codelists:CodeAirspaceType@TRA</t>
  </si>
  <si>
    <t>urn:aero:airm:1.0.0:LogicalModel:Subjects:AirspaceInfrastructure:Codelists:CodeAirspaceType@TSA</t>
  </si>
  <si>
    <t>urn:aero:airm:1.0.0:LogicalModel:Subjects:AirspaceInfrastructure:Codelists:CodeAirspaceType@UADV</t>
  </si>
  <si>
    <t>urn:aero:airm:1.0.0:LogicalModel:Subjects:AirspaceInfrastructure:Codelists:CodeAirspaceType@UIR</t>
  </si>
  <si>
    <t>urn:aero:airm:1.0.0:LogicalModel:Subjects:AirspaceInfrastructure:Codelists:CodeAirspaceType@UIR_P</t>
  </si>
  <si>
    <t>urn:aero:airm:1.0.0:LogicalModel:Subjects:AirspaceInfrastructure:Codelists:CodeAirspaceType@UTA</t>
  </si>
  <si>
    <t>urn:aero:airm:1.0.0:LogicalModel:Subjects:AirspaceInfrastructure:Codelists:CodeAirspaceType@UTA_P</t>
  </si>
  <si>
    <t>urn:aero:airm:1.0.0:LogicalModel:Subjects:AirspaceInfrastructure:Codelists:CodeAirspaceType@W</t>
  </si>
  <si>
    <t>urn:aero:airm:1.0.0:LogicalModel:Subjects:AirspaceInfrastructure:Codelists:CodeAirspaceClassificationType@A</t>
  </si>
  <si>
    <t>urn:aero:airm:1.0.0:LogicalModel:Subjects:AirspaceInfrastructure:Codelists:CodeAirspaceClassificationType@B</t>
  </si>
  <si>
    <t>urn:aero:airm:1.0.0:LogicalModel:Subjects:AirspaceInfrastructure:Codelists:CodeAirspaceClassificationType@C</t>
  </si>
  <si>
    <t>urn:aero:airm:1.0.0:LogicalModel:Subjects:AirspaceInfrastructure:Codelists:CodeAirspaceClassificationType@D</t>
  </si>
  <si>
    <t>urn:aero:airm:1.0.0:LogicalModel:Subjects:AirspaceInfrastructure:Codelists:CodeAirspaceClassificationType@E</t>
  </si>
  <si>
    <t>urn:aero:airm:1.0.0:LogicalModel:Subjects:AirspaceInfrastructure:Codelists:CodeAirspaceClassificationType@F</t>
  </si>
  <si>
    <t>urn:aero:airm:1.0.0:LogicalModel:Subjects:AirspaceInfrastructure:Codelists:CodeAirspaceClassificationType@G</t>
  </si>
  <si>
    <t>urn:aero:airm:1.0.0:LogicalModel:Subjects:AirspaceInfrastructure:Codelists:CodeAirspaceDependencyType@FULL_GEOMETRY</t>
  </si>
  <si>
    <t>urn:aero:airm:1.0.0:LogicalModel:Subjects:AirspaceInfrastructure:Codelists:CodeAirspaceDependencyType@HORIZONTAL_PROJECTION</t>
  </si>
  <si>
    <t>urn:aero:airm:1.0.0:LogicalModel:Subjects:AirspaceInfrastructure:Codelists:CodeAirspacePointPositionType@BORDER</t>
  </si>
  <si>
    <t>urn:aero:airm:1.0.0:LogicalModel:Subjects:AirspaceInfrastructure:Codelists:CodeAirspacePointPositionType@IN</t>
  </si>
  <si>
    <t>urn:aero:airm:1.0.0:LogicalModel:Subjects:AirspaceInfrastructure:Codelists:CodeAirspacePointPositionType@OUT</t>
  </si>
  <si>
    <t>urn:aero:airm:1.0.0:LogicalModel:Subjects:AirspaceInfrastructure:Airspace:StandardLevelSector@applicableLevelColumn</t>
  </si>
  <si>
    <t>urn:aero:airm:1.0.0:LogicalModel:Subjects:AirspaceInfrastructure:Airspace:StandardLevelSector@applicableAirspace</t>
  </si>
  <si>
    <t>urn:aero:airm:1.0.0:LogicalModel:Subjects:BaseInfrastructure:AerodromeInfrastructure:StandMarking@markedStand</t>
  </si>
  <si>
    <t>urn:aero:airm:1.0.0:LogicalModel:Subjects:AirTrafficOperations:AerodromeOperations:SurfaceContamination:SurfaceContamination@layer</t>
  </si>
  <si>
    <t>urn:aero:airm:1.0.0:LogicalModel:Subjects:AirTrafficOperations:AerodromeOperations:SurfaceContamination:SurfaceContamination@criticalRidge</t>
  </si>
  <si>
    <t>urn:aero:airm:1.0.0:LogicalModel:Subjects:BaseInfrastructure:SurveillanceInfrastructure:SurveillanceRadar@groundStation</t>
  </si>
  <si>
    <t>urn:aero:airm:1.0.0:LogicalModel:Subjects:BaseInfrastructure:AerodromeInfrastructure:TaxiwayHoldingPosition@associatedGuidanceLine</t>
  </si>
  <si>
    <t>urn:aero:airm:1.0.0:LogicalModel:Subjects:BaseInfrastructure:AerodromeInfrastructure:TaxiwayHoldingPosition@protectedRunway</t>
  </si>
  <si>
    <t>urn:aero:airm:1.0.0:LogicalModel:Subjects:BaseInfrastructure:AerodromeInfrastructure:TaxiwayHoldingPositionLightSystem@taxiwayHoldingPosition</t>
  </si>
  <si>
    <t>urn:aero:airm:1.0.0:LogicalModel:Subjects:BaseInfrastructure:AerodromeInfrastructure:TaxiwayHoldingPositionMarking@markedTaxiwayHoldingPosition</t>
  </si>
  <si>
    <t>urn:aero:airm:1.0.0:LogicalModel:Subjects:BaseInfrastructure:AerodromeInfrastructure:Taxiway@contaminant</t>
  </si>
  <si>
    <t>urn:aero:airm:1.0.0:LogicalModel:Subjects:BaseInfrastructure:AerodromeInfrastructure:Taxiway@availability</t>
  </si>
  <si>
    <t>urn:aero:airm:1.0.0:LogicalModel:Subjects:BaseInfrastructure:AerodromeInfrastructure:Taxiway@surfaceProperties</t>
  </si>
  <si>
    <t>urn:aero:airm:1.0.0:LogicalModel:Subjects:BaseInfrastructure:AerodromeInfrastructure:Taxiway@associatedAerodrome</t>
  </si>
  <si>
    <t>urn:aero:airm:1.0.0:LogicalModel:Subjects:BaseInfrastructure:AerodromeInfrastructure:TaxiwayElement@associatedTaxiway</t>
  </si>
  <si>
    <t>urn:aero:airm:1.0.0:LogicalModel:Subjects:BaseInfrastructure:AerodromeInfrastructure:TaxiwayElement@availability</t>
  </si>
  <si>
    <t>urn:aero:airm:1.0.0:LogicalModel:Subjects:BaseInfrastructure:AerodromeInfrastructure:TaxiwayElement@surfaceProperties</t>
  </si>
  <si>
    <t>urn:aero:airm:1.0.0:LogicalModel:Subjects:BaseInfrastructure:AerodromeInfrastructure:TaxiwayLightSystem@lightedTaxiway</t>
  </si>
  <si>
    <t>urn:aero:airm:1.0.0:LogicalModel:Subjects:BaseInfrastructure:AerodromeInfrastructure:TaxiwayMarking@markedElement</t>
  </si>
  <si>
    <t>urn:aero:airm:1.0.0:LogicalModel:Subjects:BaseInfrastructure:AerodromeInfrastructure:TaxiwayMarking@markedTaxiway</t>
  </si>
  <si>
    <t>urn:aero:airm:1.0.0:LogicalModel:Subjects:AirspaceInfrastructure:RouteAndProcedure:TerminalArrivalAltitude@sector</t>
  </si>
  <si>
    <t>urn:aero:airm:1.0.0:LogicalModel:Subjects:AirspaceInfrastructure:RouteAndProcedure:TerminalArrivalAltitude@approachRNAV</t>
  </si>
  <si>
    <t>urn:aero:airm:1.0.0:LogicalModel:Subjects:AirspaceInfrastructure:RouteAndProcedure:TerminalArrivalAltitude@if</t>
  </si>
  <si>
    <t>urn:aero:airm:1.0.0:LogicalModel:Subjects:AirspaceInfrastructure:RouteAndProcedure:TerminalArrivalAltitude@iaf</t>
  </si>
  <si>
    <t>urn:aero:airm:1.0.0:LogicalModel:Subjects:AirspaceInfrastructure:RouteAndProcedure:TerminalArrivalAltitude@lateralBufferWidth
urn:aero:airm:1.0.0:LogicalModel:Subjects:AirspaceInfrastructure:RouteAndProcedure:TerminalArrivalAltitude@outerBufferWidth</t>
  </si>
  <si>
    <t>urn:aero:airm:1.0.0:LogicalModel:Subjects:AirspaceInfrastructure:RouteAndProcedure:TerminalArrivalAreaSector@significantObstacle</t>
  </si>
  <si>
    <t>urn:aero:airm:1.0.0:LogicalModel:Subjects:AirspaceInfrastructure:RouteAndProcedure:TerminalArrivalAreaSector@sectorDefinition</t>
  </si>
  <si>
    <t>urn:aero:airm:1.0.0:LogicalModel:Subjects:BaseInfrastructure:AerodromeInfrastructure:TouchDownLiftOff@availability</t>
  </si>
  <si>
    <t>urn:aero:airm:1.0.0:LogicalModel:Subjects:BaseInfrastructure:AerodromeInfrastructure:TouchDownLiftOff@approachTakeOffArea</t>
  </si>
  <si>
    <t>urn:aero:airm:1.0.0:LogicalModel:Subjects:BaseInfrastructure:AerodromeInfrastructure:TouchDownLiftOff@contaminant</t>
  </si>
  <si>
    <t>urn:aero:airm:1.0.0:LogicalModel:Subjects:BaseInfrastructure:AerodromeInfrastructure:TouchDownLiftOff@aimingPoint</t>
  </si>
  <si>
    <t>urn:aero:airm:1.0.0:LogicalModel:Subjects:BaseInfrastructure:AerodromeInfrastructure:TouchDownLiftOff@associatedAerodrome</t>
  </si>
  <si>
    <t>urn:aero:airm:1.0.0:LogicalModel:Subjects:BaseInfrastructure:AerodromeInfrastructure:TouchDownLiftOff@surfaceProperties</t>
  </si>
  <si>
    <t>urn:aero:airm:1.0.0:LogicalModel:Subjects:BaseInfrastructure:AerodromeInfrastructure:TouchDownLiftOffLightSystem@lightedTouchDownLiftOff</t>
  </si>
  <si>
    <t>urn:aero:airm:1.0.0:LogicalModel:Subjects:BaseInfrastructure:AerodromeInfrastructure:TouchDownLiftOffMarking@markedTouchDownLiftOff</t>
  </si>
  <si>
    <t>urn:aero:airm:1.0.0:LogicalModel:Subjects:BaseInfrastructure:AerodromeInfrastructure:TouchDownLiftOffSafeArea@protectedTouchDownLiftOff</t>
  </si>
  <si>
    <t>urn:aero:airm:1.0.0:LogicalModel:Subjects:Stakeholders:Stakeholder:Unit@relatedUnit</t>
  </si>
  <si>
    <t>urn:aero:airm:1.0.0:LogicalModel:Subjects:Stakeholders:Stakeholder:Unit@contact</t>
  </si>
  <si>
    <t>urn:aero:airm:1.0.0:LogicalModel:Subjects:Stakeholders:Stakeholder:Unit@availability</t>
  </si>
  <si>
    <t>urn:aero:airm:1.0.0:LogicalModel:Subjects:Stakeholders:Stakeholder:Unit@ownerOrganisation</t>
  </si>
  <si>
    <t>urn:aero:airm:1.0.0:LogicalModel:Subjects:Stakeholders:Stakeholder:Unit@aerodromeLocation</t>
  </si>
  <si>
    <t>urn:aero:airm:1.0.0:LogicalModel:Subjects:AirspaceInfrastructure:RouteAndProcedure:UnplannedHolding@holdingFix</t>
  </si>
  <si>
    <t>urn:aero:airm:1.0.0:LogicalModel:Subjects:BaseInfrastructure:AerodromeInfrastructure:UsageCondition@contact</t>
  </si>
  <si>
    <t>urn:aero:airm:1.0.0:LogicalModel:Subjects:Common:Geospatial:VerticalStructure@hostedUnit</t>
  </si>
  <si>
    <t>urn:aero:airm:1.0.0:LogicalModel:Subjects:Common:Geospatial:VerticalStructure@lightingAvailability</t>
  </si>
  <si>
    <t>urn:aero:airm:1.0.0:LogicalModel:Subjects:Common:Geospatial:VerticalStructure@hostedOrganisation</t>
  </si>
  <si>
    <t>urn:aero:airm:1.0.0:LogicalModel:Subjects:Common:Geospatial:VerticalStructure@supportedService</t>
  </si>
  <si>
    <t>urn:aero:airm:1.0.0:LogicalModel:Subjects:Common:Geospatial:VerticalStructure@hostedPassengerService</t>
  </si>
  <si>
    <t>urn:aero:airm:1.0.0:LogicalModel:Subjects:Common:Geospatial:VerticalStructure@part</t>
  </si>
  <si>
    <t>urn:aero:airm:1.0.0:LogicalModel:Subjects:Common:Geospatial:VerticalStructure@marker</t>
  </si>
  <si>
    <t>urn:aero:airm:1.0.0:LogicalModel:Subjects:Common:Geospatial:VerticalStructure@hostedSpecialNavigationStation</t>
  </si>
  <si>
    <t>urn:aero:airm:1.0.0:LogicalModel:Subjects:Common:Geospatial:VerticalStructure@hostedRadioNavigationEquipment</t>
  </si>
  <si>
    <t>urn:aero:airm:1.0.0:LogicalModel:Subjects:Common:Geospatial:VerticalStructure@supportedGroundLight</t>
  </si>
  <si>
    <t>urn:aero:airm:1.0.0:LogicalModel:Subjects:Common:Geospatial:VerticalStructurePart@lighting</t>
  </si>
  <si>
    <t xml:space="preserve">urn:aero:airm:1.0.0:LogicalModel:Abstract:GeoEnabledEntity@curveExtent
urn:aero:airm:1.0.0:LogicalModel:Abstract:GeoEnabledEntity@position
urn:aero:airm:1.0.0:LogicalModel:Abstract:GeoEnabledEntity@surfaceExtent
</t>
  </si>
  <si>
    <t>Gen</t>
  </si>
  <si>
    <t>urn:aero:airm:1.0.0:LogicalModel:Subjects:BaseInfrastructure:AerodromeInfrastructure:VisualGlideSlopeIndicator@runwayDirection</t>
  </si>
  <si>
    <t>urn:aero:airm:1.0.0:LogicalModel:Subjects:BaseInfrastructure:AerodromeInfrastructure:WorkArea@activation</t>
  </si>
  <si>
    <t>urn:aero:airm:1.0.0:LogicalModel:Subjects:BaseInfrastructure:AerodromeInfrastructure:WorkArea@associatedAerodrome</t>
  </si>
  <si>
    <t>urn:aero:airm:1.0.0:LogicalModel:Subjects:BaseInfrastructure:Codelists:CodeAltitudeAdjustmentType@AAO</t>
  </si>
  <si>
    <t>urn:aero:airm:1.0.0:LogicalModel:Subjects:BaseInfrastructure:Codelists:CodeAltitudeAdjustmentType@AC</t>
  </si>
  <si>
    <t>urn:aero:airm:1.0.0:LogicalModel:Subjects:BaseInfrastructure:Codelists:CodeAltitudeAdjustmentType@AS</t>
  </si>
  <si>
    <t>urn:aero:airm:1.0.0:LogicalModel:Subjects:BaseInfrastructure:Codelists:CodeAltitudeAdjustmentType@AT</t>
  </si>
  <si>
    <t>urn:aero:airm:1.0.0:LogicalModel:Subjects:BaseInfrastructure:Codelists:CodeAltitudeAdjustmentType@CA</t>
  </si>
  <si>
    <t>urn:aero:airm:1.0.0:LogicalModel:Subjects:BaseInfrastructure:Codelists:CodeAltitudeAdjustmentType@DG</t>
  </si>
  <si>
    <t>urn:aero:airm:1.0.0:LogicalModel:Subjects:BaseInfrastructure:Codelists:CodeAltitudeAdjustmentType@GS</t>
  </si>
  <si>
    <t>urn:aero:airm:1.0.0:LogicalModel:Subjects:BaseInfrastructure:Codelists:CodeAltitudeAdjustmentType@HAA</t>
  </si>
  <si>
    <t>urn:aero:airm:1.0.0:LogicalModel:Subjects:BaseInfrastructure:Codelists:CodeAltitudeAdjustmentType@MA</t>
  </si>
  <si>
    <t>urn:aero:airm:1.0.0:LogicalModel:Subjects:BaseInfrastructure:Codelists:CodeAltitudeAdjustmentType@MAH</t>
  </si>
  <si>
    <t>urn:aero:airm:1.0.0:LogicalModel:Subjects:BaseInfrastructure:Codelists:CodeAltitudeAdjustmentType@MT</t>
  </si>
  <si>
    <t>urn:aero:airm:1.0.0:LogicalModel:Subjects:BaseInfrastructure:Codelists:CodeAltitudeAdjustmentType@PR</t>
  </si>
  <si>
    <t>urn:aero:airm:1.0.0:LogicalModel:Subjects:BaseInfrastructure:Codelists:CodeAltitudeAdjustmentType@PT</t>
  </si>
  <si>
    <t>urn:aero:airm:1.0.0:LogicalModel:Subjects:BaseInfrastructure:Codelists:CodeAltitudeAdjustmentType@RA</t>
  </si>
  <si>
    <t>urn:aero:airm:1.0.0:LogicalModel:Subjects:BaseInfrastructure:Codelists:CodeAltitudeAdjustmentType@SA</t>
  </si>
  <si>
    <t>urn:aero:airm:1.0.0:LogicalModel:Subjects:BaseInfrastructure:Codelists:CodeAltitudeAdjustmentType@SI</t>
  </si>
  <si>
    <t>urn:aero:airm:1.0.0:LogicalModel:Subjects:BaseInfrastructure:Codelists:CodeAltitudeAdjustmentType@VA</t>
  </si>
  <si>
    <t>urn:aero:airm:1.0.0:LogicalModel:Subjects:BaseInfrastructure:Codelists:CodeAltitudeAdjustmentType@XL</t>
  </si>
  <si>
    <t>urn:aero:airm:1.0.0:LogicalModel:Subjects:AirTrafficOperations:Codelists:CodeAltitudeUseType@ABOVE_LOWER</t>
  </si>
  <si>
    <t>urn:aero:airm:1.0.0:LogicalModel:Subjects:AirTrafficOperations:Codelists:CodeAltitudeUseType@AS_ASSIGNED</t>
  </si>
  <si>
    <t>urn:aero:airm:1.0.0:LogicalModel:Subjects:AirTrafficOperations:Codelists:CodeAltitudeUseType@AT_LOWER</t>
  </si>
  <si>
    <t>urn:aero:airm:1.0.0:LogicalModel:Subjects:AirTrafficOperations:Codelists:CodeAltitudeUseType@BELOW_UPPER</t>
  </si>
  <si>
    <t>urn:aero:airm:1.0.0:LogicalModel:Subjects:AirTrafficOperations:Codelists:CodeAltitudeUseType@BETWEEN</t>
  </si>
  <si>
    <t>urn:aero:airm:1.0.0:LogicalModel:Subjects:AirTrafficOperations:Codelists:CodeAltitudeUseType@EXPECT_LOWER</t>
  </si>
  <si>
    <t>urn:aero:airm:1.0.0:LogicalModel:Subjects:AirTrafficOperations:Codelists:CodeAltitudeUseType@RECOMMENDED</t>
  </si>
  <si>
    <t>urn:aero:airm:1.0.0:LogicalModel:Subjects:AirspaceInfrastructure:Codelists:CodeApproachType@ARA</t>
  </si>
  <si>
    <t>urn:aero:airm:1.0.0:LogicalModel:Subjects:AirspaceInfrastructure:Codelists:CodeApproachType@ARSR</t>
  </si>
  <si>
    <t>urn:aero:airm:1.0.0:LogicalModel:Subjects:AirspaceInfrastructure:Codelists:CodeApproachType@ASR</t>
  </si>
  <si>
    <t>urn:aero:airm:1.0.0:LogicalModel:Subjects:AirspaceInfrastructure:Codelists:CodeApproachType@DME</t>
  </si>
  <si>
    <t>urn:aero:airm:1.0.0:LogicalModel:Subjects:AirspaceInfrastructure:Codelists:CodeApproachType@DME_DME</t>
  </si>
  <si>
    <t>urn:aero:airm:1.0.0:LogicalModel:Subjects:AirspaceInfrastructure:Codelists:CodeApproachType@GALILEO</t>
  </si>
  <si>
    <t>urn:aero:airm:1.0.0:LogicalModel:Subjects:AirspaceInfrastructure:Codelists:CodeApproachType@GLONASS</t>
  </si>
  <si>
    <t>urn:aero:airm:1.0.0:LogicalModel:Subjects:AirspaceInfrastructure:Codelists:CodeApproachType@GPS</t>
  </si>
  <si>
    <t>urn:aero:airm:1.0.0:LogicalModel:Subjects:AirspaceInfrastructure:Codelists:CodeApproachType@IGS</t>
  </si>
  <si>
    <t>urn:aero:airm:1.0.0:LogicalModel:Subjects:AirspaceInfrastructure:Codelists:CodeApproachType@ILS</t>
  </si>
  <si>
    <t>urn:aero:airm:1.0.0:LogicalModel:Subjects:AirspaceInfrastructure:Codelists:CodeApproachType@ILS_DME</t>
  </si>
  <si>
    <t>urn:aero:airm:1.0.0:LogicalModel:Subjects:AirspaceInfrastructure:Codelists:CodeApproachType@ILS_PRM</t>
  </si>
  <si>
    <t>urn:aero:airm:1.0.0:LogicalModel:Subjects:AirspaceInfrastructure:Codelists:CodeApproachType@LDA</t>
  </si>
  <si>
    <t>urn:aero:airm:1.0.0:LogicalModel:Subjects:AirspaceInfrastructure:Codelists:CodeApproachType@LDA_DME</t>
  </si>
  <si>
    <t>urn:aero:airm:1.0.0:LogicalModel:Subjects:AirspaceInfrastructure:Codelists:CodeApproachType@LOC</t>
  </si>
  <si>
    <t>urn:aero:airm:1.0.0:LogicalModel:Subjects:AirspaceInfrastructure:Codelists:CodeApproachType@LOC_BC</t>
  </si>
  <si>
    <t>urn:aero:airm:1.0.0:LogicalModel:Subjects:AirspaceInfrastructure:Codelists:CodeApproachType@LOC_DME</t>
  </si>
  <si>
    <t>urn:aero:airm:1.0.0:LogicalModel:Subjects:AirspaceInfrastructure:Codelists:CodeApproachType@LOC_DME_BC</t>
  </si>
  <si>
    <t>urn:aero:airm:1.0.0:LogicalModel:Subjects:AirspaceInfrastructure:Codelists:CodeApproachType@MLS</t>
  </si>
  <si>
    <t>urn:aero:airm:1.0.0:LogicalModel:Subjects:AirspaceInfrastructure:Codelists:CodeApproachType@MLS_DME</t>
  </si>
  <si>
    <t>urn:aero:airm:1.0.0:LogicalModel:Subjects:AirspaceInfrastructure:Codelists:CodeApproachType@NDB</t>
  </si>
  <si>
    <t>urn:aero:airm:1.0.0:LogicalModel:Subjects:AirspaceInfrastructure:Codelists:CodeApproachType@NDB_DME</t>
  </si>
  <si>
    <t>urn:aero:airm:1.0.0:LogicalModel:Subjects:AirspaceInfrastructure:Codelists:CodeApproachType@PAR</t>
  </si>
  <si>
    <t>urn:aero:airm:1.0.0:LogicalModel:Subjects:AirspaceInfrastructure:Codelists:CodeApproachType@RNAV</t>
  </si>
  <si>
    <t>urn:aero:airm:1.0.0:LogicalModel:Subjects:AirspaceInfrastructure:Codelists:CodeApproachType@RNP</t>
  </si>
  <si>
    <t>urn:aero:airm:1.0.0:LogicalModel:Subjects:AirspaceInfrastructure:Codelists:CodeApproachType@SDF</t>
  </si>
  <si>
    <t>urn:aero:airm:1.0.0:LogicalModel:Subjects:AirspaceInfrastructure:Codelists:CodeApproachType@TACAN</t>
  </si>
  <si>
    <t>urn:aero:airm:1.0.0:LogicalModel:Subjects:AirspaceInfrastructure:Codelists:CodeApproachType@TLS</t>
  </si>
  <si>
    <t>urn:aero:airm:1.0.0:LogicalModel:Subjects:AirspaceInfrastructure:Codelists:CodeApproachType@VOR</t>
  </si>
  <si>
    <t>urn:aero:airm:1.0.0:LogicalModel:Subjects:AirspaceInfrastructure:Codelists:CodeApproachType@VOR_DME</t>
  </si>
  <si>
    <t>urn:aero:airm:1.0.0:LogicalModel:Subjects:AirspaceInfrastructure:Codelists:CodeApproachType@VORTAC</t>
  </si>
  <si>
    <t>urn:aero:airm:1.0.0:LogicalModel:Subjects:AirspaceInfrastructure:Codelists:CodeApproachEquipmentAdditionalType@ADF</t>
  </si>
  <si>
    <t>urn:aero:airm:1.0.0:LogicalModel:Subjects:AirspaceInfrastructure:Codelists:CodeApproachEquipmentAdditionalType@ADFILS</t>
  </si>
  <si>
    <t>urn:aero:airm:1.0.0:LogicalModel:Subjects:AirspaceInfrastructure:Codelists:CodeApproachEquipmentAdditionalType@ADFMA</t>
  </si>
  <si>
    <t>urn:aero:airm:1.0.0:LogicalModel:Subjects:AirspaceInfrastructure:Codelists:CodeApproachEquipmentAdditionalType@DME</t>
  </si>
  <si>
    <t>urn:aero:airm:1.0.0:LogicalModel:Subjects:AirspaceInfrastructure:Codelists:CodeApproachEquipmentAdditionalType@DUAL_ADF</t>
  </si>
  <si>
    <t>urn:aero:airm:1.0.0:LogicalModel:Subjects:AirspaceInfrastructure:Codelists:CodeApproachEquipmentAdditionalType@DUAL_ADF_DME</t>
  </si>
  <si>
    <t>urn:aero:airm:1.0.0:LogicalModel:Subjects:AirspaceInfrastructure:Codelists:CodeApproachEquipmentAdditionalType@DUAL_VHF</t>
  </si>
  <si>
    <t>urn:aero:airm:1.0.0:LogicalModel:Subjects:AirspaceInfrastructure:Codelists:CodeApproachEquipmentAdditionalType@DUAL_VOR_DME</t>
  </si>
  <si>
    <t>urn:aero:airm:1.0.0:LogicalModel:Subjects:AirspaceInfrastructure:Codelists:CodeApproachEquipmentAdditionalType@GPS_RNP3</t>
  </si>
  <si>
    <t>urn:aero:airm:1.0.0:LogicalModel:Subjects:AirspaceInfrastructure:Codelists:CodeApproachEquipmentAdditionalType@RADAR</t>
  </si>
  <si>
    <t>urn:aero:airm:1.0.0:LogicalModel:Subjects:AirspaceInfrastructure:Codelists:CodeApproachEquipmentAdditionalType@RADAR_RNAV</t>
  </si>
  <si>
    <t>urn:aero:airm:1.0.0:LogicalModel:Subjects:AirspaceInfrastructure:Codelists:CodeApproachEquipmentAdditionalType@RADAR_DME</t>
  </si>
  <si>
    <t>urn:aero:airm:1.0.0:LogicalModel:Subjects:AirspaceInfrastructure:Codelists:CodeApproachEquipmentAdditionalType@SPECIAL</t>
  </si>
  <si>
    <t>urn:aero:airm:1.0.0:LogicalModel:Subjects:AirspaceInfrastructure:Codelists:CodeApproachEquipmentAdditionalType@VORLOC</t>
  </si>
  <si>
    <t>urn:aero:airm:1.0.0:LogicalModel:Subjects:BaseInfrastructure:Codelists:CodeApproachLightingSystemType@AFOVRN</t>
  </si>
  <si>
    <t>urn:aero:airm:1.0.0:LogicalModel:Subjects:BaseInfrastructure:Codelists:CodeApproachLightingSystemType@ALSF_1
urn:aero:airm:1.0.0:LogicalModel:Subjects:BaseInfrastructure:Codelists:CodeApproachLightingSystemType@ALSF_2</t>
  </si>
  <si>
    <t>urn:aero:airm:1.0.0:LogicalModel:Subjects:BaseInfrastructure:Codelists:CodeApproachLightingSystemType@CALVERT_I
urn:aero:airm:1.0.0:LogicalModel:Subjects:BaseInfrastructure:Codelists:CodeApproachLightingSystemType@CALVERT_II</t>
  </si>
  <si>
    <t>urn:aero:airm:1.0.0:LogicalModel:Subjects:BaseInfrastructure:Codelists:CodeApproachLightingSystemType@LDIN</t>
  </si>
  <si>
    <t>urn:aero:airm:1.0.0:LogicalModel:Subjects:BaseInfrastructure:Codelists:CodeApproachLightingSystemType@MALS</t>
  </si>
  <si>
    <t>urn:aero:airm:1.0.0:LogicalModel:Subjects:BaseInfrastructure:Codelists:CodeApproachLightingSystemType@MALSR</t>
  </si>
  <si>
    <t>urn:aero:airm:1.0.0:LogicalModel:Subjects:BaseInfrastructure:Codelists:CodeApproachLightingSystemType@MILOVRN</t>
  </si>
  <si>
    <t>urn:aero:airm:1.0.0:LogicalModel:Subjects:BaseInfrastructure:Codelists:CodeApproachLightingSystemType@ODALS</t>
  </si>
  <si>
    <t>urn:aero:airm:1.0.0:LogicalModel:Subjects:BaseInfrastructure:Codelists:CodeApproachLightingSystemType@SALS</t>
  </si>
  <si>
    <t>urn:aero:airm:1.0.0:LogicalModel:Subjects:BaseInfrastructure:Codelists:CodeApproachLightingSystemType@SSALR</t>
  </si>
  <si>
    <t>urn:aero:airm:1.0.0:LogicalModel:Subjects:BaseInfrastructure:Codelists:CodeApproachLightingSystemType@SSALS</t>
  </si>
  <si>
    <t>urn:aero:airm:1.0.0:LogicalModel:Subjects:BaseInfrastructure:Codelists:CodeApproachLightingICAOType@CAT1</t>
  </si>
  <si>
    <t>urn:aero:airm:1.0.0:LogicalModel:Subjects:BaseInfrastructure:Codelists:CodeApproachLightingICAOType@CAT23</t>
  </si>
  <si>
    <t>urn:aero:airm:1.0.0:LogicalModel:Subjects:BaseInfrastructure:Codelists:CodeApproachLightingICAOType@CIRCLING</t>
  </si>
  <si>
    <t>urn:aero:airm:1.0.0:LogicalModel:Subjects:BaseInfrastructure:Codelists:CodeApproachLightingICAOType@LEAD_IN</t>
  </si>
  <si>
    <t>urn:aero:airm:1.0.0:LogicalModel:Subjects:BaseInfrastructure:Codelists:CodeApproachLightingICAOType@NONE</t>
  </si>
  <si>
    <t>urn:aero:airm:1.0.0:LogicalModel:Subjects:BaseInfrastructure:Codelists:CodeApproachLightingICAOType@SIMPLE</t>
  </si>
  <si>
    <t>urn:aero:airm:1.0.0:LogicalModel:Subjects:AirspaceInfrastructure:Codelists:CodeApproachPrefixType@CONVERGING</t>
  </si>
  <si>
    <t>urn:aero:airm:1.0.0:LogicalModel:Subjects:AirspaceInfrastructure:Codelists:CodeApproachPrefixType@COPTER</t>
  </si>
  <si>
    <t>urn:aero:airm:1.0.0:LogicalModel:Subjects:AirspaceInfrastructure:Codelists:CodeApproachPrefixType@HI</t>
  </si>
  <si>
    <t>urn:aero:airm:1.0.0:LogicalModel:Subjects:AirspaceInfrastructure:Codelists:CodeApprovalType@APPROVED</t>
  </si>
  <si>
    <t>urn:aero:airm:1.0.0:LogicalModel:Subjects:AirspaceInfrastructure:Codelists:CodeApprovalType@DISAPPROVED</t>
  </si>
  <si>
    <t>urn:aero:airm:1.0.0:LogicalModel:Subjects:AirspaceInfrastructure:Codelists:CodeApprovalType@NOT_AUTHORISED</t>
  </si>
  <si>
    <t>urn:aero:airm:1.0.0:LogicalModel:Subjects:AirspaceInfrastructure:Codelists:CodeApprovalType@RESTRICTED</t>
  </si>
  <si>
    <t>urn:aero:airm:1.0.0:LogicalModel:Subjects:BaseInfrastructure:Codelists:CodeApronElementType@CARGO_LOADING_AREA</t>
  </si>
  <si>
    <t>urn:aero:airm:1.0.0:LogicalModel:Subjects:BaseInfrastructure:Codelists:CodeApronElementType@FUEL</t>
  </si>
  <si>
    <t>urn:aero:airm:1.0.0:LogicalModel:Subjects:BaseInfrastructure:Codelists:CodeApronElementType@HARDSTAND</t>
  </si>
  <si>
    <t>urn:aero:airm:1.0.0:LogicalModel:Subjects:BaseInfrastructure:Codelists:CodeApronElementType@MAINTENANCE</t>
  </si>
  <si>
    <t>urn:aero:airm:1.0.0:LogicalModel:Subjects:BaseInfrastructure:Codelists:CodeApronElementType@PASSENGER_LOADING_AREA</t>
  </si>
  <si>
    <t>urn:aero:airm:1.0.0:LogicalModel:Subjects:BaseInfrastructure:Codelists:CodeApronElementType@MILITARY</t>
  </si>
  <si>
    <t>urn:aero:airm:1.0.0:LogicalModel:Subjects:BaseInfrastructure:Codelists:CodeApronElementType@NORMAL</t>
  </si>
  <si>
    <t>urn:aero:airm:1.0.0:LogicalModel:Subjects:BaseInfrastructure:Codelists:CodeApronElementType@PARKING_STAND_AREA</t>
  </si>
  <si>
    <t>urn:aero:airm:1.0.0:LogicalModel:Subjects:BaseInfrastructure:Codelists:CodeApronElementType@RAMP</t>
  </si>
  <si>
    <t>urn:aero:airm:1.0.0:LogicalModel:Subjects:BaseInfrastructure:Codelists:CodeApronElementType@STAIRS</t>
  </si>
  <si>
    <t>urn:aero:airm:1.0.0:LogicalModel:Subjects:BaseInfrastructure:Codelists:CodeApronElementType@TAXILANE</t>
  </si>
  <si>
    <t>urn:aero:airm:1.0.0:LogicalModel:Subjects:BaseInfrastructure:Codelists:CodeApronElementType@TEMPORARY</t>
  </si>
  <si>
    <t>urn:aero:airm:1.0.0:LogicalModel:Subjects:BaseInfrastructure:Codelists:CodeApronElementType@TURNAROUND</t>
  </si>
  <si>
    <t>urn:aero:airm:1.0.0:LogicalModel:Subjects:BaseInfrastructure:Codelists:CodeApronSectionType@EDGE</t>
  </si>
  <si>
    <t>urn:aero:airm:1.0.0:LogicalModel:Subjects:Common:Codelists:CodeArcDirectionType@COUNTER_CLOCKWISE_ARC</t>
  </si>
  <si>
    <t>urn:aero:airm:1.0.0:LogicalModel:Subjects:Common:Codelists:CodeArcDirectionType@CLOCKWISE_ARC</t>
  </si>
  <si>
    <t>urn:aero:airm:1.0.0:LogicalModel:Subjects:BaseInfrastructure:Codelists:CodeArrestingGearEnergyAbsorbType@BARRIER_DISK_SAFELAND</t>
  </si>
  <si>
    <t>urn:aero:airm:1.0.0:LogicalModel:Subjects:BaseInfrastructure:Codelists:CodeArrestingGearEnergyAbsorbType@CHAIN_CHAG</t>
  </si>
  <si>
    <t>urn:aero:airm:1.0.0:LogicalModel:Subjects:BaseInfrastructure:Codelists:CodeArrestingGearEnergyAbsorbType@CHAIN_E5</t>
  </si>
  <si>
    <t>urn:aero:airm:1.0.0:LogicalModel:Subjects:BaseInfrastructure:Codelists:CodeArrestingGearEnergyAbsorbType@CHAIN_E5_1</t>
  </si>
  <si>
    <t>urn:aero:airm:1.0.0:LogicalModel:Subjects:BaseInfrastructure:Codelists:CodeArrestingGearEnergyAbsorbType@CHAIN_E5_2</t>
  </si>
  <si>
    <t>urn:aero:airm:1.0.0:LogicalModel:Subjects:BaseInfrastructure:Codelists:CodeArrestingGearEnergyAbsorbType@CHAIN_E5_3</t>
  </si>
  <si>
    <t>urn:aero:airm:1.0.0:LogicalModel:Subjects:BaseInfrastructure:Codelists:CodeArrestingGearEnergyAbsorbType@CHAIN_E6</t>
  </si>
  <si>
    <t>urn:aero:airm:1.0.0:LogicalModel:Subjects:BaseInfrastructure:Codelists:CodeArrestingGearEnergyAbsorbType@DISK_BEFAB_12_3</t>
  </si>
  <si>
    <t>urn:aero:airm:1.0.0:LogicalModel:Subjects:BaseInfrastructure:Codelists:CodeArrestingGearEnergyAbsorbType@DISK_BEFAB_20_4</t>
  </si>
  <si>
    <t>urn:aero:airm:1.0.0:LogicalModel:Subjects:BaseInfrastructure:Codelists:CodeArrestingGearEnergyAbsorbType@DISK_BEFAB_21_2</t>
  </si>
  <si>
    <t>urn:aero:airm:1.0.0:LogicalModel:Subjects:BaseInfrastructure:Codelists:CodeArrestingGearEnergyAbsorbType@DISK_BEFAB_24_4</t>
  </si>
  <si>
    <t>urn:aero:airm:1.0.0:LogicalModel:Subjects:BaseInfrastructure:Codelists:CodeArrestingGearEnergyAbsorbType@DISK_BEFAB_56_2</t>
  </si>
  <si>
    <t>urn:aero:airm:1.0.0:LogicalModel:Subjects:BaseInfrastructure:Codelists:CodeArrestingGearEnergyAbsorbType@DISK_BEFAB_6_3</t>
  </si>
  <si>
    <t>urn:aero:airm:1.0.0:LogicalModel:Subjects:BaseInfrastructure:Codelists:CodeArrestingGearEnergyAbsorbType@DISK_BEFAB_60_2</t>
  </si>
  <si>
    <t>urn:aero:airm:1.0.0:LogicalModel:Subjects:BaseInfrastructure:Codelists:CodeArrestingGearEnergyAbsorbType@DISK_BEFAB_8_3</t>
  </si>
  <si>
    <t>urn:aero:airm:1.0.0:LogicalModel:Subjects:BaseInfrastructure:Codelists:CodeArrestingGearEnergyAbsorbType@DISK_RAF_MK_12A</t>
  </si>
  <si>
    <t>urn:aero:airm:1.0.0:LogicalModel:Subjects:BaseInfrastructure:Codelists:CodeArrestingGearEnergyAbsorbType@DISK_RAF_MK_6</t>
  </si>
  <si>
    <t>urn:aero:airm:1.0.0:LogicalModel:Subjects:BaseInfrastructure:Codelists:CodeArrestingGearEnergyAbsorbType@DISK_RAF_TYPEA_BEFAB_6_3</t>
  </si>
  <si>
    <t>urn:aero:airm:1.0.0:LogicalModel:Subjects:BaseInfrastructure:Codelists:CodeArrestingGearEnergyAbsorbType@DISK_RAF_TYPEB_BEFAB_12_3</t>
  </si>
  <si>
    <t>urn:aero:airm:1.0.0:LogicalModel:Subjects:BaseInfrastructure:Codelists:CodeArrestingGearEnergyAbsorbType@LINEAR_BAK_6</t>
  </si>
  <si>
    <t>urn:aero:airm:1.0.0:LogicalModel:Subjects:BaseInfrastructure:Codelists:CodeArrestingGearEnergyAbsorbType@LINEAR_SPRAG_MK_1</t>
  </si>
  <si>
    <t>urn:aero:airm:1.0.0:LogicalModel:Subjects:BaseInfrastructure:Codelists:CodeArrestingGearEnergyAbsorbType@MOBILROTARY_HYDRAULIC_WATER</t>
  </si>
  <si>
    <t>urn:aero:airm:1.0.0:LogicalModel:Subjects:BaseInfrastructure:Codelists:CodeArrestingGearEnergyAbsorbType@MOBILROTARY_M21</t>
  </si>
  <si>
    <t>urn:aero:airm:1.0.0:LogicalModel:Subjects:BaseInfrastructure:Codelists:CodeArrestingGearEnergyAbsorbType@MOBILROTARY_MAAS</t>
  </si>
  <si>
    <t>urn:aero:airm:1.0.0:LogicalModel:Subjects:BaseInfrastructure:Codelists:CodeArrestingGearEnergyAbsorbType@MOBILROTARY_MAG_I</t>
  </si>
  <si>
    <t>urn:aero:airm:1.0.0:LogicalModel:Subjects:BaseInfrastructure:Codelists:CodeArrestingGearEnergyAbsorbType@MOBILROTARY_MAG_II</t>
  </si>
  <si>
    <t>urn:aero:airm:1.0.0:LogicalModel:Subjects:BaseInfrastructure:Codelists:CodeArrestingGearEnergyAbsorbType@MOBILROTARY_MAG_III</t>
  </si>
  <si>
    <t>urn:aero:airm:1.0.0:LogicalModel:Subjects:BaseInfrastructure:Codelists:CodeArrestingGearEnergyAbsorbType@MOBILROTARY_MAG_IV</t>
  </si>
  <si>
    <t>urn:aero:airm:1.0.0:LogicalModel:Subjects:BaseInfrastructure:Codelists:CodeArrestingGearEnergyAbsorbType@MOBILROTARY_MAG_IX</t>
  </si>
  <si>
    <t>urn:aero:airm:1.0.0:LogicalModel:Subjects:BaseInfrastructure:Codelists:CodeArrestingGearEnergyAbsorbType@MOBILROTARY_MAG_VI</t>
  </si>
  <si>
    <t>urn:aero:airm:1.0.0:LogicalModel:Subjects:BaseInfrastructure:Codelists:CodeArrestingGearEnergyAbsorbType@MOBILROTARY_MAG_VII</t>
  </si>
  <si>
    <t>urn:aero:airm:1.0.0:LogicalModel:Subjects:BaseInfrastructure:Codelists:CodeArrestingGearEnergyAbsorbType@MOBILROTARY_MAG_VIII</t>
  </si>
  <si>
    <t>urn:aero:airm:1.0.0:LogicalModel:Subjects:BaseInfrastructure:Codelists:CodeArrestingGearEnergyAbsorbType@MOBILROTARY_MAG_X</t>
  </si>
  <si>
    <t>urn:aero:airm:1.0.0:LogicalModel:Subjects:BaseInfrastructure:Codelists:CodeArrestingGearEnergyAbsorbType@RAF_PORTABLE_AGEAR</t>
  </si>
  <si>
    <t>urn:aero:airm:1.0.0:LogicalModel:Subjects:BaseInfrastructure:Codelists:CodeArrestingGearEnergyAbsorbType@ROTARY_1300</t>
  </si>
  <si>
    <t>urn:aero:airm:1.0.0:LogicalModel:Subjects:BaseInfrastructure:Codelists:CodeArrestingGearEnergyAbsorbType@ROTARY_2800</t>
  </si>
  <si>
    <t>urn:aero:airm:1.0.0:LogicalModel:Subjects:BaseInfrastructure:Codelists:CodeArrestingGearEnergyAbsorbType@ROTARY_34B_1A</t>
  </si>
  <si>
    <t>urn:aero:airm:1.0.0:LogicalModel:Subjects:BaseInfrastructure:Codelists:CodeArrestingGearEnergyAbsorbType@ROTARY_34B_1B</t>
  </si>
  <si>
    <t>urn:aero:airm:1.0.0:LogicalModel:Subjects:BaseInfrastructure:Codelists:CodeArrestingGearEnergyAbsorbType@ROTARY_34B_1C</t>
  </si>
  <si>
    <t>urn:aero:airm:1.0.0:LogicalModel:Subjects:BaseInfrastructure:Codelists:CodeArrestingGearEnergyAbsorbType@ROTARY_34D_1F</t>
  </si>
  <si>
    <t>urn:aero:airm:1.0.0:LogicalModel:Subjects:BaseInfrastructure:Codelists:CodeArrestingGearEnergyAbsorbType@ROTARY_44B_2C</t>
  </si>
  <si>
    <t>urn:aero:airm:1.0.0:LogicalModel:Subjects:BaseInfrastructure:Codelists:CodeArrestingGearEnergyAbsorbType@ROTARY_44B_2D</t>
  </si>
  <si>
    <t>urn:aero:airm:1.0.0:LogicalModel:Subjects:BaseInfrastructure:Codelists:CodeArrestingGearEnergyAbsorbType@ROTARY_44B_2E</t>
  </si>
  <si>
    <t>urn:aero:airm:1.0.0:LogicalModel:Subjects:BaseInfrastructure:Codelists:CodeArrestingGearEnergyAbsorbType@ROTARY_44B_2F</t>
  </si>
  <si>
    <t>urn:aero:airm:1.0.0:LogicalModel:Subjects:BaseInfrastructure:Codelists:CodeArrestingGearEnergyAbsorbType@ROTARY_44B_2H</t>
  </si>
  <si>
    <t>urn:aero:airm:1.0.0:LogicalModel:Subjects:BaseInfrastructure:Codelists:CodeArrestingGearEnergyAbsorbType@ROTARY_44B_2I</t>
  </si>
  <si>
    <t>urn:aero:airm:1.0.0:LogicalModel:Subjects:BaseInfrastructure:Codelists:CodeArrestingGearEnergyAbsorbType@ROTARY_44B_2L</t>
  </si>
  <si>
    <t>urn:aero:airm:1.0.0:LogicalModel:Subjects:BaseInfrastructure:Codelists:CodeArrestingGearEnergyAbsorbType@ROTARY_44B_3A</t>
  </si>
  <si>
    <t>urn:aero:airm:1.0.0:LogicalModel:Subjects:BaseInfrastructure:Codelists:CodeArrestingGearEnergyAbsorbType@ROTARY_44B_3H</t>
  </si>
  <si>
    <t>urn:aero:airm:1.0.0:LogicalModel:Subjects:BaseInfrastructure:Codelists:CodeArrestingGearEnergyAbsorbType@ROTARY_44B_3L</t>
  </si>
  <si>
    <t>urn:aero:airm:1.0.0:LogicalModel:Subjects:BaseInfrastructure:Codelists:CodeArrestingGearEnergyAbsorbType@ROTARY_44B_4C</t>
  </si>
  <si>
    <t>urn:aero:airm:1.0.0:LogicalModel:Subjects:BaseInfrastructure:Codelists:CodeArrestingGearEnergyAbsorbType@ROTARY_44B_4E</t>
  </si>
  <si>
    <t>urn:aero:airm:1.0.0:LogicalModel:Subjects:BaseInfrastructure:Codelists:CodeArrestingGearEnergyAbsorbType@ROTARY_44B_4H</t>
  </si>
  <si>
    <t>urn:aero:airm:1.0.0:LogicalModel:Subjects:BaseInfrastructure:Codelists:CodeArrestingGearEnergyAbsorbType@ROTARY_500S</t>
  </si>
  <si>
    <t>urn:aero:airm:1.0.0:LogicalModel:Subjects:BaseInfrastructure:Codelists:CodeArrestingGearEnergyAbsorbType@ROTARY_500S_4</t>
  </si>
  <si>
    <t>urn:aero:airm:1.0.0:LogicalModel:Subjects:BaseInfrastructure:Codelists:CodeArrestingGearEnergyAbsorbType@ROTARY_500S_6</t>
  </si>
  <si>
    <t>urn:aero:airm:1.0.0:LogicalModel:Subjects:BaseInfrastructure:Codelists:CodeArrestingGearEnergyAbsorbType@ROTARY_500S_8</t>
  </si>
  <si>
    <t>urn:aero:airm:1.0.0:LogicalModel:Subjects:BaseInfrastructure:Codelists:CodeArrestingGearEnergyAbsorbType@ROTARY_AAE_64</t>
  </si>
  <si>
    <t>urn:aero:airm:1.0.0:LogicalModel:Subjects:BaseInfrastructure:Codelists:CodeArrestingGearEnergyAbsorbType@ROTARY_BAK_12A</t>
  </si>
  <si>
    <t>urn:aero:airm:1.0.0:LogicalModel:Subjects:BaseInfrastructure:Codelists:CodeArrestingGearEnergyAbsorbType@ROTARY_BAK_12B</t>
  </si>
  <si>
    <t>urn:aero:airm:1.0.0:LogicalModel:Subjects:BaseInfrastructure:Codelists:CodeArrestingGearEnergyAbsorbType@ROTARY_BAK_13</t>
  </si>
  <si>
    <t>urn:aero:airm:1.0.0:LogicalModel:Subjects:BaseInfrastructure:Codelists:CodeArrestingGearEnergyAbsorbType@ROTARY_BAK_9</t>
  </si>
  <si>
    <t>urn:aero:airm:1.0.0:LogicalModel:Subjects:BaseInfrastructure:Codelists:CodeArrestingGearEnergyAbsorbType@ROTARY_CHAIN_JETSTOP</t>
  </si>
  <si>
    <t>urn:aero:airm:1.0.0:LogicalModel:Subjects:BaseInfrastructure:Codelists:CodeArrestingGearEnergyAbsorbType@ROTARY_DUAL_BAK_12</t>
  </si>
  <si>
    <t>urn:aero:airm:1.0.0:LogicalModel:Subjects:BaseInfrastructure:Codelists:CodeArrestingGearEnergyAbsorbType@ROTARY_E15</t>
  </si>
  <si>
    <t>urn:aero:airm:1.0.0:LogicalModel:Subjects:BaseInfrastructure:Codelists:CodeArrestingGearEnergyAbsorbType@ROTARY_E27</t>
  </si>
  <si>
    <t>urn:aero:airm:1.0.0:LogicalModel:Subjects:BaseInfrastructure:Codelists:CodeArrestingGearEnergyAbsorbType@ROTARY_E28</t>
  </si>
  <si>
    <t>urn:aero:airm:1.0.0:LogicalModel:Subjects:BaseInfrastructure:Codelists:CodeArrestingGearEnergyAbsorbType@ROTARY_HYDRAULIC_WATER</t>
  </si>
  <si>
    <t>urn:aero:airm:1.0.0:LogicalModel:Subjects:BaseInfrastructure:Codelists:CodeArrestingGearEnergyAbsorbType@ROTARY_PUAG_MK_21</t>
  </si>
  <si>
    <t>urn:aero:airm:1.0.0:LogicalModel:Subjects:BaseInfrastructure:Codelists:CodeArrestingGearEnergyAbsorbType@ROTARY_RHAG_MK_1</t>
  </si>
  <si>
    <t>urn:aero:airm:1.0.0:LogicalModel:Subjects:BaseInfrastructure:Codelists:CodeArrestingGearEnergyAbsorbType@ROTARYTRANS_500S_8</t>
  </si>
  <si>
    <t>urn:aero:airm:1.0.0:LogicalModel:Subjects:BaseInfrastructure:Codelists:CodeArrestingGearEnergyAbsorbType@TEXTILE_MB_100</t>
  </si>
  <si>
    <t>urn:aero:airm:1.0.0:LogicalModel:Subjects:BaseInfrastructure:Codelists:CodeArrestingGearEnergyAbsorbType@TEXTILE_MB_60</t>
  </si>
  <si>
    <t>urn:aero:airm:1.0.0:LogicalModel:Subjects:BaseInfrastructure:Codelists:CodeArrestingGearEngageDeviceType@61QSII</t>
  </si>
  <si>
    <t>urn:aero:airm:1.0.0:LogicalModel:Subjects:BaseInfrastructure:Codelists:CodeArrestingGearEngageDeviceType@62NI</t>
  </si>
  <si>
    <t>urn:aero:airm:1.0.0:LogicalModel:Subjects:BaseInfrastructure:Codelists:CodeArrestingGearEngageDeviceType@63PI</t>
  </si>
  <si>
    <t>urn:aero:airm:1.0.0:LogicalModel:Subjects:BaseInfrastructure:Codelists:CodeArrestingGearEngageDeviceType@BAK_11_STRUT</t>
  </si>
  <si>
    <t>urn:aero:airm:1.0.0:LogicalModel:Subjects:BaseInfrastructure:Codelists:CodeArrestingGearEngageDeviceType@BAK_12</t>
  </si>
  <si>
    <t>urn:aero:airm:1.0.0:LogicalModel:Subjects:BaseInfrastructure:Codelists:CodeArrestingGearEngageDeviceType@BAK_14_HOOK</t>
  </si>
  <si>
    <t>urn:aero:airm:1.0.0:LogicalModel:Subjects:BaseInfrastructure:Codelists:CodeArrestingGearEngageDeviceType@BAK_15_HOOK</t>
  </si>
  <si>
    <t>urn:aero:airm:1.0.0:LogicalModel:Subjects:BaseInfrastructure:Codelists:CodeArrestingGearEngageDeviceType@BAK_15_STANCHION_NET</t>
  </si>
  <si>
    <t>urn:aero:airm:1.0.0:LogicalModel:Subjects:BaseInfrastructure:Codelists:CodeArrestingGearEngageDeviceType@EMAS</t>
  </si>
  <si>
    <t>urn:aero:airm:1.0.0:LogicalModel:Subjects:BaseInfrastructure:Codelists:CodeArrestingGearEngageDeviceType@HOOK_CABLE</t>
  </si>
  <si>
    <t>urn:aero:airm:1.0.0:LogicalModel:Subjects:BaseInfrastructure:Codelists:CodeArrestingGearEngageDeviceType@HOOK_H</t>
  </si>
  <si>
    <t>urn:aero:airm:1.0.0:LogicalModel:Subjects:BaseInfrastructure:Codelists:CodeArrestingGearEngageDeviceType@HP_NET</t>
  </si>
  <si>
    <t>urn:aero:airm:1.0.0:LogicalModel:Subjects:BaseInfrastructure:Codelists:CodeArrestingGearEngageDeviceType@J_BAR</t>
  </si>
  <si>
    <t>urn:aero:airm:1.0.0:LogicalModel:Subjects:BaseInfrastructure:Codelists:CodeArrestingGearEngageDeviceType@JET_BARRIER</t>
  </si>
  <si>
    <t>urn:aero:airm:1.0.0:LogicalModel:Subjects:BaseInfrastructure:Codelists:CodeArrestingGearEngageDeviceType@MA_1_NET</t>
  </si>
  <si>
    <t>urn:aero:airm:1.0.0:LogicalModel:Subjects:BaseInfrastructure:Codelists:CodeArrestingGearEngageDeviceType@MA_1A_HOOK_CABLE</t>
  </si>
  <si>
    <t>urn:aero:airm:1.0.0:LogicalModel:Subjects:BaseInfrastructure:Codelists:CodeArrestingGearEngageDeviceType@NET</t>
  </si>
  <si>
    <t>urn:aero:airm:1.0.0:LogicalModel:Subjects:BaseInfrastructure:Codelists:CodeArrestingGearEngageDeviceType@NET_A30</t>
  </si>
  <si>
    <t>urn:aero:airm:1.0.0:LogicalModel:Subjects:BaseInfrastructure:Codelists:CodeArrestingGearEngageDeviceType@NET_A40</t>
  </si>
  <si>
    <t>urn:aero:airm:1.0.0:LogicalModel:Subjects:AirspaceInfrastructure:Codelists:CodeATCReportingType@MANDATORY</t>
  </si>
  <si>
    <t>urn:aero:airm:1.0.0:LogicalModel:Subjects:AirspaceInfrastructure:Codelists:CodeATCReportingType@NO_REPORT</t>
  </si>
  <si>
    <t>urn:aero:airm:1.0.0:LogicalModel:Subjects:AirspaceInfrastructure:Codelists:CodeATCReportingType@ON_REQUEST</t>
  </si>
  <si>
    <t>urn:aero:airm:1.0.0:LogicalModel:Subjects:Stakeholders:Codelists:CodeAuthorityType@AIS</t>
  </si>
  <si>
    <t>urn:aero:airm:1.0.0:LogicalModel:Subjects:Stakeholders:Codelists:CodeAuthorityType@DLGT</t>
  </si>
  <si>
    <t>urn:aero:airm:1.0.0:LogicalModel:Subjects:Stakeholders:Codelists:CodeAuthorityType@OWN</t>
  </si>
  <si>
    <t>urn:aero:airm:1.0.0:LogicalModel:Subjects:Stakeholders:Codelists:CodeAuthorityRoleType@OPERATE</t>
  </si>
  <si>
    <t>urn:aero:airm:1.0.0:LogicalModel:Subjects:Stakeholders:Codelists:CodeAuthorityRoleType@OWN</t>
  </si>
  <si>
    <t>urn:aero:airm:1.0.0:LogicalModel:Subjects:Stakeholders:Codelists:CodeAuthorityRoleType@SUPERVISE</t>
  </si>
  <si>
    <t>urn:aero:airm:1.0.0:LogicalModel:Subjects:Stakeholders:Codelists:CodeAviationStandardsType@FAA</t>
  </si>
  <si>
    <t>urn:aero:airm:1.0.0:LogicalModel:Subjects:Stakeholders:Codelists:CodeAviationStandardsType@IATA</t>
  </si>
  <si>
    <t>urn:aero:airm:1.0.0:LogicalModel:Subjects:Stakeholders:Codelists:CodeAviationStandardsType@ICAO</t>
  </si>
  <si>
    <t>urn:aero:airm:1.0.0:LogicalModel:Subjects:Stakeholders:Codelists:CodeAviationStandardsType@NATO</t>
  </si>
  <si>
    <t>urn:aero:airm:1.0.0:LogicalModel:Subjects:AirspaceInfrastructure:Codelists:CodeBearingType@HEADING</t>
  </si>
  <si>
    <t>urn:aero:airm:1.0.0:LogicalModel:Subjects:AirspaceInfrastructure:Codelists:CodeBearingType@MAGNETIC_BEARING</t>
  </si>
  <si>
    <t>urn:aero:airm:1.0.0:LogicalModel:Subjects:AirspaceInfrastructure:Codelists:CodeBearingType@VOR_RADIAL</t>
  </si>
  <si>
    <t>urn:aero:airm:1.0.0:LogicalModel:Subjects:AirspaceInfrastructure:Codelists:CodeBearingType@TRACK</t>
  </si>
  <si>
    <t>urn:aero:airm:1.0.0:LogicalModel:Subjects:AirspaceInfrastructure:Codelists:CodeBearingType@TRUE_BEARING</t>
  </si>
  <si>
    <t>urn:aero:airm:1.0.0:LogicalModel:Subjects:BaseInfrastructure:Codelists:CodeBuoyType@BLACK_RED_FL2</t>
  </si>
  <si>
    <t>urn:aero:airm:1.0.0:LogicalModel:Subjects:BaseInfrastructure:Codelists:CodeBuoyType@GREEN</t>
  </si>
  <si>
    <t>urn:aero:airm:1.0.0:LogicalModel:Subjects:BaseInfrastructure:Codelists:CodeBuoyType@GREEN_RED_GFL</t>
  </si>
  <si>
    <t>urn:aero:airm:1.0.0:LogicalModel:Subjects:BaseInfrastructure:Codelists:CodeBuoyType@Q_VQ</t>
  </si>
  <si>
    <t>urn:aero:airm:1.0.0:LogicalModel:Subjects:BaseInfrastructure:Codelists:CodeBuoyType@Q3_VQ3</t>
  </si>
  <si>
    <t>urn:aero:airm:1.0.0:LogicalModel:Subjects:BaseInfrastructure:Codelists:CodeBuoyType@Q6_VQ6</t>
  </si>
  <si>
    <t>urn:aero:airm:1.0.0:LogicalModel:Subjects:BaseInfrastructure:Codelists:CodeBuoyType@Q9_VQ9</t>
  </si>
  <si>
    <t>urn:aero:airm:1.0.0:LogicalModel:Subjects:BaseInfrastructure:Codelists:CodeBuoyType@RED</t>
  </si>
  <si>
    <t>urn:aero:airm:1.0.0:LogicalModel:Subjects:BaseInfrastructure:Codelists:CodeBuoyType@RED_GREEN_RFL</t>
  </si>
  <si>
    <t>urn:aero:airm:1.0.0:LogicalModel:Subjects:BaseInfrastructure:Codelists:CodeBuoyType@RED_WHITE</t>
  </si>
  <si>
    <t>urn:aero:airm:1.0.0:LogicalModel:Subjects:BaseInfrastructure:Codelists:CodeBuoyType@WHITE</t>
  </si>
  <si>
    <t>urn:aero:airm:1.0.0:LogicalModel:Subjects:BaseInfrastructure:Codelists:CodeBuoyType@YELLOW</t>
  </si>
  <si>
    <t>urn:aero:airm:1.0.0:LogicalModel:Subjects:Common:Codelists:CodeCompassPointType@E</t>
  </si>
  <si>
    <t>urn:aero:airm:1.0.0:LogicalModel:Subjects:Common:Codelists:CodeCompassPointType@ENE</t>
  </si>
  <si>
    <t>urn:aero:airm:1.0.0:LogicalModel:Subjects:Common:Codelists:CodeCompassPointType@ESE</t>
  </si>
  <si>
    <t>urn:aero:airm:1.0.0:LogicalModel:Subjects:Common:Codelists:CodeCompassPointType@N</t>
  </si>
  <si>
    <t>urn:aero:airm:1.0.0:LogicalModel:Subjects:Common:Codelists:CodeCompassPointType@NE</t>
  </si>
  <si>
    <t>urn:aero:airm:1.0.0:LogicalModel:Subjects:Common:Codelists:CodeCompassPointType@NNE</t>
  </si>
  <si>
    <t>urn:aero:airm:1.0.0:LogicalModel:Subjects:Common:Codelists:CodeCompassPointType@NNW</t>
  </si>
  <si>
    <t>urn:aero:airm:1.0.0:LogicalModel:Subjects:Common:Codelists:CodeCompassPointType@NW</t>
  </si>
  <si>
    <t>urn:aero:airm:1.0.0:LogicalModel:Subjects:Common:Codelists:CodeCompassPointType@S</t>
  </si>
  <si>
    <t>urn:aero:airm:1.0.0:LogicalModel:Subjects:Common:Codelists:CodeCompassPointType@SE</t>
  </si>
  <si>
    <t>urn:aero:airm:1.0.0:LogicalModel:Subjects:Common:Codelists:CodeCompassPointType@SSE</t>
  </si>
  <si>
    <t>urn:aero:airm:1.0.0:LogicalModel:Subjects:Common:Codelists:CodeCompassPointType@SSW</t>
  </si>
  <si>
    <t>urn:aero:airm:1.0.0:LogicalModel:Subjects:Common:Codelists:CodeCompassPointType@SW</t>
  </si>
  <si>
    <t>urn:aero:airm:1.0.0:LogicalModel:Subjects:Common:Codelists:CodeCompassPointType@W</t>
  </si>
  <si>
    <t>urn:aero:airm:1.0.0:LogicalModel:Subjects:Common:Codelists:CodeCompassPointType@WNW</t>
  </si>
  <si>
    <t>urn:aero:airm:1.0.0:LogicalModel:Subjects:Common:Codelists:CodeCompassPointType@WSW</t>
  </si>
  <si>
    <t>urn:aero:airm:1.0.0:LogicalModel:Subjects:BaseInfrastructure:Codelists:CodeCheckpointCategoryType@AIRBORNE</t>
  </si>
  <si>
    <t>urn:aero:airm:1.0.0:LogicalModel:Subjects:BaseInfrastructure:Codelists:CodeCheckpointCategoryType@GROUND</t>
  </si>
  <si>
    <t>urn:aero:airm:1.0.0:LogicalModel:Subjects:Common:Codelists:CodeColourType@AMBER</t>
  </si>
  <si>
    <t>urn:aero:airm:1.0.0:LogicalModel:Subjects:Common:Codelists:CodeColourType@BLACK</t>
  </si>
  <si>
    <t>urn:aero:airm:1.0.0:LogicalModel:Subjects:Common:Codelists:CodeColourType@BLUE</t>
  </si>
  <si>
    <t>urn:aero:airm:1.0.0:LogicalModel:Subjects:Common:Codelists:CodeColourType@BROWN</t>
  </si>
  <si>
    <t>urn:aero:airm:1.0.0:LogicalModel:Subjects:Common:Codelists:CodeColourType@GREEN</t>
  </si>
  <si>
    <t>urn:aero:airm:1.0.0:LogicalModel:Subjects:Common:Codelists:CodeColourType@GREY</t>
  </si>
  <si>
    <t>urn:aero:airm:1.0.0:LogicalModel:Subjects:Common:Codelists:CodeColourType@LIGHT_GREY</t>
  </si>
  <si>
    <t>urn:aero:airm:1.0.0:LogicalModel:Subjects:Common:Codelists:CodeColourType@MAGENTA</t>
  </si>
  <si>
    <t>urn:aero:airm:1.0.0:LogicalModel:Subjects:Common:Codelists:CodeColourType@ORANGE</t>
  </si>
  <si>
    <t>urn:aero:airm:1.0.0:LogicalModel:Subjects:Common:Codelists:CodeColourType@PINK</t>
  </si>
  <si>
    <t>urn:aero:airm:1.0.0:LogicalModel:Subjects:Common:Codelists:CodeColourType@PURPLE</t>
  </si>
  <si>
    <t>urn:aero:airm:1.0.0:LogicalModel:Subjects:Common:Codelists:CodeColourType@RED</t>
  </si>
  <si>
    <t>urn:aero:airm:1.0.0:LogicalModel:Subjects:Common:Codelists:CodeColourType@VIOLET</t>
  </si>
  <si>
    <t>urn:aero:airm:1.0.0:LogicalModel:Subjects:Common:Codelists:CodeColourType@WHITE</t>
  </si>
  <si>
    <t>urn:aero:airm:1.0.0:LogicalModel:Subjects:Common:Codelists:CodeColourType@YELLOW</t>
  </si>
  <si>
    <t>urn:aero:airm:1.0.0:LogicalModel:Subjects:Stakeholders:Codelists:CodeCommunicationDirectionType@BIDIRECTIONAL</t>
  </si>
  <si>
    <t>urn:aero:airm:1.0.0:LogicalModel:Subjects:Stakeholders:Codelists:CodeCommunicationDirectionType@DOWNCAST</t>
  </si>
  <si>
    <t>urn:aero:airm:1.0.0:LogicalModel:Subjects:Stakeholders:Codelists:CodeCommunicationDirectionType@DOWNLINK</t>
  </si>
  <si>
    <t>urn:aero:airm:1.0.0:LogicalModel:Subjects:Stakeholders:Codelists:CodeCommunicationDirectionType@UPCAST</t>
  </si>
  <si>
    <t>urn:aero:airm:1.0.0:LogicalModel:Subjects:Stakeholders:Codelists:CodeCommunicationDirectionType@UPLINK</t>
  </si>
  <si>
    <t>urn:aero:airm:1.0.0:LogicalModel:Subjects:Stakeholders:Codelists:CodeCommunicationModeType@ADS_B</t>
  </si>
  <si>
    <t>urn:aero:airm:1.0.0:LogicalModel:Subjects:Stakeholders:Codelists:CodeCommunicationModeType@ADS_B_VDL</t>
  </si>
  <si>
    <t>urn:aero:airm:1.0.0:LogicalModel:Subjects:Stakeholders:Codelists:CodeCommunicationModeType@AMSS</t>
  </si>
  <si>
    <t>urn:aero:airm:1.0.0:LogicalModel:Subjects:Stakeholders:Codelists:CodeCommunicationModeType@HF</t>
  </si>
  <si>
    <t>urn:aero:airm:1.0.0:LogicalModel:Subjects:Stakeholders:Codelists:CodeCommunicationModeType@HFDL</t>
  </si>
  <si>
    <t>urn:aero:airm:1.0.0:LogicalModel:Subjects:Stakeholders:Codelists:CodeCommunicationModeType@UHF</t>
  </si>
  <si>
    <t>urn:aero:airm:1.0.0:LogicalModel:Subjects:Stakeholders:Codelists:CodeCommunicationModeType@VDL1</t>
  </si>
  <si>
    <t>urn:aero:airm:1.0.0:LogicalModel:Subjects:Stakeholders:Codelists:CodeCommunicationModeType@VDL2</t>
  </si>
  <si>
    <t>urn:aero:airm:1.0.0:LogicalModel:Subjects:Stakeholders:Codelists:CodeCommunicationModeType@VDL4</t>
  </si>
  <si>
    <t>urn:aero:airm:1.0.0:LogicalModel:Subjects:Stakeholders:Codelists:CodeCommunicationModeType@VHF</t>
  </si>
  <si>
    <t>urn:aero:airm:1.0.0:LogicalModel:Subjects:Stakeholders:Codelists:CodeCommunicationModeType@VHF_833</t>
  </si>
  <si>
    <t>urn:aero:airm:1.0.0:LogicalModel:Subjects:Common:Codelists:CodeComparisonType@EQUAL_TO</t>
  </si>
  <si>
    <t>urn:aero:airm:1.0.0:LogicalModel:Subjects:Common:Codelists:CodeComparisonType@GREATER_THAN</t>
  </si>
  <si>
    <t>urn:aero:airm:1.0.0:LogicalModel:Subjects:Common:Codelists:CodeComparisonType@GREATER_THAN_OR_EQUAL_TO</t>
  </si>
  <si>
    <t>urn:aero:airm:1.0.0:LogicalModel:Subjects:Common:Codelists:CodeComparisonType@LESS_THAN</t>
  </si>
  <si>
    <t>urn:aero:airm:1.0.0:LogicalModel:Subjects:Common:Codelists:CodeComparisonType@LESS_THAN_OR_EQUAL_TO</t>
  </si>
  <si>
    <t>urn:aero:airm:1.0.0:LogicalModel:Subjects:AirTrafficOperations:Codelists:CodeContaminationType@VOLCANIC_ASH</t>
  </si>
  <si>
    <t>urn:aero:airm:1.0.0:LogicalModel:Subjects:AirTrafficOperations:Codelists:CodeContaminationType@COMPACTED_OR_ROLLED_SNOW</t>
  </si>
  <si>
    <t>urn:aero:airm:1.0.0:LogicalModel:Subjects:AirTrafficOperations:Codelists:CodeContaminationType@DAMP</t>
  </si>
  <si>
    <t>urn:aero:airm:1.0.0:LogicalModel:Subjects:AirTrafficOperations:Codelists:CodeContaminationType@DRY_SNOW</t>
  </si>
  <si>
    <t>urn:aero:airm:1.0.0:LogicalModel:Subjects:AirTrafficOperations:Codelists:CodeContaminationType@FROZEN_RUTS_OR_RIDGES</t>
  </si>
  <si>
    <t>urn:aero:airm:1.0.0:LogicalModel:Subjects:AirTrafficOperations:Codelists:CodeContaminationType@GRASS</t>
  </si>
  <si>
    <t>urn:aero:airm:1.0.0:LogicalModel:Subjects:AirTrafficOperations:Codelists:CodeContaminationType@ICE</t>
  </si>
  <si>
    <t>urn:aero:airm:1.0.0:LogicalModel:Subjects:AirTrafficOperations:Codelists:CodeContaminationType@OIL</t>
  </si>
  <si>
    <t>urn:aero:airm:1.0.0:LogicalModel:Subjects:AirTrafficOperations:Codelists:CodeContaminationType@RUBBER</t>
  </si>
  <si>
    <t>urn:aero:airm:1.0.0:LogicalModel:Subjects:AirTrafficOperations:Codelists:CodeContaminationType@SAND</t>
  </si>
  <si>
    <t>urn:aero:airm:1.0.0:LogicalModel:Subjects:AirTrafficOperations:Codelists:CodeContaminationType@SLUSH</t>
  </si>
  <si>
    <t>urn:aero:airm:1.0.0:LogicalModel:Subjects:AirTrafficOperations:Codelists:CodeContaminationType@WET_SNOW</t>
  </si>
  <si>
    <t>urn:aero:airm:1.0.0:LogicalModel:Subjects:AirTrafficOperations:Codelists:CodeContaminationType@CLEAR_AND_DRY</t>
  </si>
  <si>
    <t>urn:aero:airm:1.0.0:LogicalModel:Subjects:AirTrafficOperations:Codelists:CodeContaminationType@WET</t>
  </si>
  <si>
    <t>urn:aero:airm:1.0.0:LogicalModel:Subjects:AirTrafficOperations:Codelists:CodeContaminationType@RIME_OR_FROST_COVERED</t>
  </si>
  <si>
    <t>urn:aero:airm:1.0.0:LogicalModel:Subjects:AirspaceInfrastructure:Codelists:CodeCourseType@HEADING</t>
  </si>
  <si>
    <t>urn:aero:airm:1.0.0:LogicalModel:Subjects:AirspaceInfrastructure:Codelists:CodeCourseType@MAGNETIC_BEARING</t>
  </si>
  <si>
    <t>urn:aero:airm:1.0.0:LogicalModel:Subjects:AirspaceInfrastructure:Codelists:CodeCourseType@MAGNETIC_TRACK</t>
  </si>
  <si>
    <t>urn:aero:airm:1.0.0:LogicalModel:Subjects:AirspaceInfrastructure:Codelists:CodeCourseType@VOR_RADIAL</t>
  </si>
  <si>
    <t>urn:aero:airm:1.0.0:LogicalModel:Subjects:AirspaceInfrastructure:Codelists:CodeCourseType@TRUE_BEARING</t>
  </si>
  <si>
    <t>urn:aero:airm:1.0.0:LogicalModel:Subjects:AirspaceInfrastructure:Codelists:CodeCourseType@TRUE_TRACK</t>
  </si>
  <si>
    <t>urn:aero:airm:1.0.0:LogicalModel:Subjects:BaseInfrastructure:Codelists:CodeCourseQualityILSType@A</t>
  </si>
  <si>
    <t>urn:aero:airm:1.0.0:LogicalModel:Subjects:BaseInfrastructure:Codelists:CodeCourseQualityILSType@B</t>
  </si>
  <si>
    <t>urn:aero:airm:1.0.0:LogicalModel:Subjects:BaseInfrastructure:Codelists:CodeCourseQualityILSType@C</t>
  </si>
  <si>
    <t>urn:aero:airm:1.0.0:LogicalModel:Subjects:BaseInfrastructure:Codelists:CodeCourseQualityILSType@D</t>
  </si>
  <si>
    <t>urn:aero:airm:1.0.0:LogicalModel:Subjects:BaseInfrastructure:Codelists:CodeCourseQualityILSType@E</t>
  </si>
  <si>
    <t>urn:aero:airm:1.0.0:LogicalModel:Subjects:BaseInfrastructure:Codelists:CodeCourseQualityILSType@T</t>
  </si>
  <si>
    <t>urn:aero:airm:1.0.0:LogicalModel:Subjects:Common:Codelists:CodeDayType@MONDAY</t>
  </si>
  <si>
    <t>urn:aero:airm:1.0.0:LogicalModel:Subjects:Common:Codelists:CodeDayType@TUESDAY</t>
  </si>
  <si>
    <t>urn:aero:airm:1.0.0:LogicalModel:Subjects:Common:Codelists:CodeDayType@WEDNESDAY</t>
  </si>
  <si>
    <t>urn:aero:airm:1.0.0:LogicalModel:Subjects:Common:Codelists:CodeDayType@THURSDAY</t>
  </si>
  <si>
    <t>urn:aero:airm:1.0.0:LogicalModel:Subjects:Common:Codelists:CodeDayType@FRIDAY</t>
  </si>
  <si>
    <t>urn:aero:airm:1.0.0:LogicalModel:Subjects:Common:Codelists:CodeDayType@SATURDAY</t>
  </si>
  <si>
    <t>urn:aero:airm:1.0.0:LogicalModel:Subjects:Common:Codelists:CodeDayType@SUNDAY</t>
  </si>
  <si>
    <t>urn:aero:airm:1.0.0:LogicalModel:Subjects:Common:Codelists:CodeParticularDayType@AFTER_HOLIDAY</t>
  </si>
  <si>
    <t>urn:aero:airm:1.0.0:LogicalModel:Subjects:Common:Codelists:CodeParticularDayType@AFTER_WORK_DAY</t>
  </si>
  <si>
    <t>urn:aero:airm:1.0.0:LogicalModel:Subjects:Common:Codelists:CodeParticularDayType@ANY</t>
  </si>
  <si>
    <t>urn:aero:airm:1.0.0:LogicalModel:Subjects:Common:Codelists:CodeParticularDayType@BEFORE_HOLIDAY</t>
  </si>
  <si>
    <t>urn:aero:airm:1.0.0:LogicalModel:Subjects:Common:Codelists:CodeParticularDayType@BEFORE_WORK_DAY</t>
  </si>
  <si>
    <t>urn:aero:airm:1.0.0:LogicalModel:Subjects:Common:Codelists:CodeParticularDayType@BUSY_FRIDAY</t>
  </si>
  <si>
    <t>urn:aero:airm:1.0.0:LogicalModel:Subjects:Common:Codelists:CodeParticularDayType@HOLIDAY</t>
  </si>
  <si>
    <t>urn:aero:airm:1.0.0:LogicalModel:Subjects:Common:Codelists:CodeParticularDayType@WORK_DAY</t>
  </si>
  <si>
    <t>urn:aero:airm:1.0.0:LogicalModel:Subjects:BaseInfrastructure:Codelists:CodeDeclaredDistanceType@ASDA</t>
  </si>
  <si>
    <t>urn:aero:airm:1.0.0:LogicalModel:Subjects:BaseInfrastructure:Codelists:CodeDeclaredDistanceType@DISPLACED_THRESHOLD</t>
  </si>
  <si>
    <t>urn:aero:airm:1.0.0:LogicalModel:Subjects:BaseInfrastructure:Codelists:CodeDeclaredDistanceType@LDA</t>
  </si>
  <si>
    <t>urn:aero:airm:1.0.0:LogicalModel:Subjects:BaseInfrastructure:Codelists:CodeDeclaredDistanceType@LDAH</t>
  </si>
  <si>
    <t>urn:aero:airm:1.0.0:LogicalModel:Subjects:BaseInfrastructure:Codelists:CodeDeclaredDistanceType@RTODAH</t>
  </si>
  <si>
    <t>urn:aero:airm:1.0.0:LogicalModel:Subjects:BaseInfrastructure:Codelists:CodeDeclaredDistanceType@TODA</t>
  </si>
  <si>
    <t>urn:aero:airm:1.0.0:LogicalModel:Subjects:BaseInfrastructure:Codelists:CodeDeclaredDistanceType@TODAH</t>
  </si>
  <si>
    <t>urn:aero:airm:1.0.0:LogicalModel:Subjects:BaseInfrastructure:Codelists:CodeDeclaredDistanceType@TORA</t>
  </si>
  <si>
    <t>urn:aero:airm:1.0.0:LogicalModel:Subjects:AirspaceInfrastructure:Codelists:CodeDesignStandardType@CANADA_TERPS</t>
  </si>
  <si>
    <t>urn:aero:airm:1.0.0:LogicalModel:Subjects:AirspaceInfrastructure:Codelists:CodeDesignStandardType@NATO</t>
  </si>
  <si>
    <t>urn:aero:airm:1.0.0:LogicalModel:Subjects:AirspaceInfrastructure:Codelists:CodeDesignStandardType@PANS_OPS</t>
  </si>
  <si>
    <t>urn:aero:airm:1.0.0:LogicalModel:Subjects:AirspaceInfrastructure:Codelists:CodeDesignStandardType@TERPS</t>
  </si>
  <si>
    <t>urn:aero:airm:1.0.0:LogicalModel:Subjects:Common:Codelists:CodeDirectionType@BACKWARD</t>
  </si>
  <si>
    <t>urn:aero:airm:1.0.0:LogicalModel:Subjects:Common:Codelists:CodeDirectionType@BOTH</t>
  </si>
  <si>
    <t>urn:aero:airm:1.0.0:LogicalModel:Subjects:Common:Codelists:CodeDirectionType@FORWARD</t>
  </si>
  <si>
    <t>urn:aero:airm:1.0.0:LogicalModel:Subjects:Common:Codelists:CodeDirectionTurnType@EITHER_LEFT_OR_RIGHT_TURN</t>
  </si>
  <si>
    <t>urn:aero:airm:1.0.0:LogicalModel:Subjects:Common:Codelists:CodeDirectionTurnType@LEFT_TURN</t>
  </si>
  <si>
    <t>urn:aero:airm:1.0.0:LogicalModel:Subjects:Common:Codelists:CodeDirectionTurnType@RIGHT_TURN</t>
  </si>
  <si>
    <t>urn:aero:airm:1.0.0:LogicalModel:Subjects:AirspaceInfrastructure:Codelists:CodeDistanceIndicationType@DME</t>
  </si>
  <si>
    <t>urn:aero:airm:1.0.0:LogicalModel:Subjects:AirspaceInfrastructure:Codelists:CodeDistanceIndicationType@GEODETIC</t>
  </si>
  <si>
    <t>urn:aero:airm:1.0.0:LogicalModel:Subjects:BaseInfrastructure:Codelists:CodeDMEType@NARROW</t>
  </si>
  <si>
    <t>urn:aero:airm:1.0.0:LogicalModel:Subjects:BaseInfrastructure:Codelists:CodeDMEType@PRECISION</t>
  </si>
  <si>
    <t>urn:aero:airm:1.0.0:LogicalModel:Subjects:BaseInfrastructure:Codelists:CodeDMEType@WIDE</t>
  </si>
  <si>
    <t>urn:aero:airm:1.0.0:LogicalModel:Subjects:BaseInfrastructure:Codelists:CodeEmissionBandType@H</t>
  </si>
  <si>
    <t>urn:aero:airm:1.0.0:LogicalModel:Subjects:BaseInfrastructure:Codelists:CodeEmissionBandType@M</t>
  </si>
  <si>
    <t>urn:aero:airm:1.0.0:LogicalModel:Subjects:BaseInfrastructure:Codelists:CodeEmissionBandType@U</t>
  </si>
  <si>
    <t>urn:aero:airm:1.0.0:LogicalModel:Subjects:Aircraft:Codelists:CodeAircraftAvionicsEquipmentType@AIRBORNE_COLLISION_AVOIDANCE_SYSTEM_I</t>
  </si>
  <si>
    <t>urn:aero:airm:1.0.0:LogicalModel:Subjects:Aircraft:Codelists:CodeAircraftAvionicsEquipmentType@AIRBORNE_COLLISION_AVOIDANCE_SYSTEM_II</t>
  </si>
  <si>
    <t>urn:aero:airm:1.0.0:LogicalModel:Subjects:Aircraft:Codelists:CodeAircraftAvionicsEquipmentType@TERRAIN_AVOIDANCE_AND_WARNING_SYSTEM</t>
  </si>
  <si>
    <t>urn:aero:airm:1.0.0:LogicalModel:Subjects:BaseInfrastructure:Codelists:CodeEquipmentUnavailableType@NON_STANDARD</t>
  </si>
  <si>
    <t>urn:aero:airm:1.0.0:LogicalModel:Subjects:BaseInfrastructure:Codelists:CodeEquipmentUnavailableType@STANDARD</t>
  </si>
  <si>
    <t>urn:aero:airm:1.0.0:LogicalModel:Subjects:Stakeholders:Codelists:CodeFacilityRankingType@EMERGENCY</t>
  </si>
  <si>
    <t>urn:aero:airm:1.0.0:LogicalModel:Subjects:Stakeholders:Codelists:CodeFacilityRankingType@ALTERNATE</t>
  </si>
  <si>
    <t>urn:aero:airm:1.0.0:LogicalModel:Subjects:Stakeholders:Codelists:CodeFacilityRankingType@GUARD</t>
  </si>
  <si>
    <t>urn:aero:airm:1.0.0:LogicalModel:Subjects:Stakeholders:Codelists:CodeFacilityRankingType@PRIMARY</t>
  </si>
  <si>
    <t>urn:aero:airm:1.0.0:LogicalModel:Subjects:Stakeholders:Codelists:CodeFacilityRankingType@SECONDARY</t>
  </si>
  <si>
    <t>urn:aero:airm:1.0.0:LogicalModel:Subjects:AirspaceInfrastructure:Codelists:CodeFinalGuidanceType@ARA</t>
  </si>
  <si>
    <t>urn:aero:airm:1.0.0:LogicalModel:Subjects:AirspaceInfrastructure:Codelists:CodeFinalGuidanceType@ARSR</t>
  </si>
  <si>
    <t>urn:aero:airm:1.0.0:LogicalModel:Subjects:AirspaceInfrastructure:Codelists:CodeFinalGuidanceType@ASR</t>
  </si>
  <si>
    <t>urn:aero:airm:1.0.0:LogicalModel:Subjects:AirspaceInfrastructure:Codelists:CodeFinalGuidanceType@DME</t>
  </si>
  <si>
    <t>urn:aero:airm:1.0.0:LogicalModel:Subjects:AirspaceInfrastructure:Codelists:CodeFinalGuidanceType@GLS</t>
  </si>
  <si>
    <t>urn:aero:airm:1.0.0:LogicalModel:Subjects:AirspaceInfrastructure:Codelists:CodeFinalGuidanceType@ILS</t>
  </si>
  <si>
    <t>urn:aero:airm:1.0.0:LogicalModel:Subjects:AirspaceInfrastructure:Codelists:CodeFinalGuidanceType@ILS_DME</t>
  </si>
  <si>
    <t>urn:aero:airm:1.0.0:LogicalModel:Subjects:AirspaceInfrastructure:Codelists:CodeFinalGuidanceType@ILS_PRM</t>
  </si>
  <si>
    <t>urn:aero:airm:1.0.0:LogicalModel:Subjects:AirspaceInfrastructure:Codelists:CodeFinalGuidanceType@LDA</t>
  </si>
  <si>
    <t>urn:aero:airm:1.0.0:LogicalModel:Subjects:AirspaceInfrastructure:Codelists:CodeFinalGuidanceType@LDA_DME</t>
  </si>
  <si>
    <t>urn:aero:airm:1.0.0:LogicalModel:Subjects:AirspaceInfrastructure:Codelists:CodeFinalGuidanceType@LNAV</t>
  </si>
  <si>
    <t>urn:aero:airm:1.0.0:LogicalModel:Subjects:AirspaceInfrastructure:Codelists:CodeFinalGuidanceType@LNAV_VNAV</t>
  </si>
  <si>
    <t>urn:aero:airm:1.0.0:LogicalModel:Subjects:AirspaceInfrastructure:Codelists:CodeFinalGuidanceType@LOC</t>
  </si>
  <si>
    <t>urn:aero:airm:1.0.0:LogicalModel:Subjects:AirspaceInfrastructure:Codelists:CodeFinalGuidanceType@LOC_BC</t>
  </si>
  <si>
    <t>urn:aero:airm:1.0.0:LogicalModel:Subjects:AirspaceInfrastructure:Codelists:CodeFinalGuidanceType@LOC_DME</t>
  </si>
  <si>
    <t>urn:aero:airm:1.0.0:LogicalModel:Subjects:AirspaceInfrastructure:Codelists:CodeFinalGuidanceType@LOC_DME_BC</t>
  </si>
  <si>
    <t>urn:aero:airm:1.0.0:LogicalModel:Subjects:AirspaceInfrastructure:Codelists:CodeFinalGuidanceType@LP</t>
  </si>
  <si>
    <t>urn:aero:airm:1.0.0:LogicalModel:Subjects:AirspaceInfrastructure:Codelists:CodeFinalGuidanceType@LPV</t>
  </si>
  <si>
    <t>urn:aero:airm:1.0.0:LogicalModel:Subjects:AirspaceInfrastructure:Codelists:CodeFinalGuidanceType@MLS</t>
  </si>
  <si>
    <t>urn:aero:airm:1.0.0:LogicalModel:Subjects:AirspaceInfrastructure:Codelists:CodeFinalGuidanceType@MLS_DME</t>
  </si>
  <si>
    <t>urn:aero:airm:1.0.0:LogicalModel:Subjects:AirspaceInfrastructure:Codelists:CodeFinalGuidanceType@NDB</t>
  </si>
  <si>
    <t>urn:aero:airm:1.0.0:LogicalModel:Subjects:AirspaceInfrastructure:Codelists:CodeFinalGuidanceType@NDB_DME</t>
  </si>
  <si>
    <t>urn:aero:airm:1.0.0:LogicalModel:Subjects:AirspaceInfrastructure:Codelists:CodeFinalGuidanceType@PAR</t>
  </si>
  <si>
    <t>urn:aero:airm:1.0.0:LogicalModel:Subjects:AirspaceInfrastructure:Codelists:CodeFinalGuidanceType@SDF</t>
  </si>
  <si>
    <t>urn:aero:airm:1.0.0:LogicalModel:Subjects:AirspaceInfrastructure:Codelists:CodeFinalGuidanceType@TACAN</t>
  </si>
  <si>
    <t>urn:aero:airm:1.0.0:LogicalModel:Subjects:AirspaceInfrastructure:Codelists:CodeFinalGuidanceType@TLS</t>
  </si>
  <si>
    <t>urn:aero:airm:1.0.0:LogicalModel:Subjects:AirspaceInfrastructure:Codelists:CodeFinalGuidanceType@VOR</t>
  </si>
  <si>
    <t>urn:aero:airm:1.0.0:LogicalModel:Subjects:AirspaceInfrastructure:Codelists:CodeFinalGuidanceType@VOR_DME</t>
  </si>
  <si>
    <t>urn:aero:airm:1.0.0:LogicalModel:Subjects:AirspaceInfrastructure:Codelists:CodeFinalGuidanceType@VORTAC</t>
  </si>
  <si>
    <t>urn:aero:airm:1.0.0:LogicalModel:Subjects:Stakeholders:Codelists:CodeFireFightingType@A1</t>
  </si>
  <si>
    <t>urn:aero:airm:1.0.0:LogicalModel:Subjects:Stakeholders:Codelists:CodeFireFightingType@A10</t>
  </si>
  <si>
    <t>urn:aero:airm:1.0.0:LogicalModel:Subjects:Stakeholders:Codelists:CodeFireFightingType@A2</t>
  </si>
  <si>
    <t>urn:aero:airm:1.0.0:LogicalModel:Subjects:Stakeholders:Codelists:CodeFireFightingType@A3</t>
  </si>
  <si>
    <t>urn:aero:airm:1.0.0:LogicalModel:Subjects:Stakeholders:Codelists:CodeFireFightingType@A4</t>
  </si>
  <si>
    <t>urn:aero:airm:1.0.0:LogicalModel:Subjects:Stakeholders:Codelists:CodeFireFightingType@A5</t>
  </si>
  <si>
    <t>urn:aero:airm:1.0.0:LogicalModel:Subjects:Stakeholders:Codelists:CodeFireFightingType@A6</t>
  </si>
  <si>
    <t>urn:aero:airm:1.0.0:LogicalModel:Subjects:Stakeholders:Codelists:CodeFireFightingType@A7</t>
  </si>
  <si>
    <t>urn:aero:airm:1.0.0:LogicalModel:Subjects:Stakeholders:Codelists:CodeFireFightingType@A8</t>
  </si>
  <si>
    <t>urn:aero:airm:1.0.0:LogicalModel:Subjects:Stakeholders:Codelists:CodeFireFightingType@A9</t>
  </si>
  <si>
    <t>urn:aero:airm:1.0.0:LogicalModel:Subjects:Stakeholders:Codelists:CodeFireFightingType@H1</t>
  </si>
  <si>
    <t>urn:aero:airm:1.0.0:LogicalModel:Subjects:Stakeholders:Codelists:CodeFireFightingType@H2</t>
  </si>
  <si>
    <t>urn:aero:airm:1.0.0:LogicalModel:Subjects:Stakeholders:Codelists:CodeFireFightingType@H3</t>
  </si>
  <si>
    <t>urn:aero:airm:1.0.0:LogicalModel:Subjects:AirTrafficOperations:Codelists:CodeFlightOriginType@ALL</t>
  </si>
  <si>
    <t>urn:aero:airm:1.0.0:LogicalModel:Subjects:AirTrafficOperations:Codelists:CodeFlightOriginType@HOME_BASED</t>
  </si>
  <si>
    <t>urn:aero:airm:1.0.0:LogicalModel:Subjects:AirTrafficOperations:Codelists:CodeFlightOriginType@INTERNATIONAL</t>
  </si>
  <si>
    <t>urn:aero:airm:1.0.0:LogicalModel:Subjects:AirTrafficOperations:Codelists:CodeFlightOriginType@NATIONAL</t>
  </si>
  <si>
    <t>urn:aero:airm:1.0.0:LogicalModel:Subjects:AirTrafficOperations:Codelists:CodeFlightRestrictionType@ALLOWED</t>
  </si>
  <si>
    <t>urn:aero:airm:1.0.0:LogicalModel:Subjects:AirTrafficOperations:Codelists:CodeFlightRestrictionType@CLOSED</t>
  </si>
  <si>
    <t>urn:aero:airm:1.0.0:LogicalModel:Subjects:AirTrafficOperations:Codelists:CodeFlightRestrictionType@FORBIDDEN</t>
  </si>
  <si>
    <t>urn:aero:airm:1.0.0:LogicalModel:Subjects:AirTrafficOperations:Codelists:CodeFlightRestrictionType@MANDATORY</t>
  </si>
  <si>
    <t>urn:aero:airm:1.0.0:LogicalModel:Subjects:Common:Codelists:CodeFlightRulesType@IFR</t>
  </si>
  <si>
    <t>urn:aero:airm:1.0.0:LogicalModel:Subjects:Common:Codelists:CodeFlightRulesType@VFR</t>
  </si>
  <si>
    <t>urn:aero:airm:1.0.0:LogicalModel:Subjects:Stakeholders:Codelists:CodeFlightServiceAvailabilityType@ALL</t>
  </si>
  <si>
    <t>urn:aero:airm:1.0.0:LogicalModel:Subjects:Stakeholders:Codelists:CodeFlightServiceAvailabilityType@ARRIVING_FLIGHTS</t>
  </si>
  <si>
    <t>urn:aero:airm:1.0.0:LogicalModel:Subjects:Stakeholders:Codelists:CodeFlightServiceAvailabilityType@DEPARTING_FLIGHTS</t>
  </si>
  <si>
    <t>urn:aero:airm:1.0.0:LogicalModel:Subjects:Stakeholders:Codelists:CodeFlightServiceAvailabilityType@OVERFLYING_FLIGHTS</t>
  </si>
  <si>
    <t>urn:aero:airm:1.0.0:LogicalModel:Subjects:Common:Codelists:CodeLogicalOperatorType@AND</t>
  </si>
  <si>
    <t>urn:aero:airm:1.0.0:LogicalModel:Subjects:Common:Codelists:CodeLogicalOperatorType@AND_NOT</t>
  </si>
  <si>
    <t>urn:aero:airm:1.0.0:LogicalModel:Subjects:Common:Codelists:CodeLogicalOperatorType@NONE</t>
  </si>
  <si>
    <t>urn:aero:airm:1.0.0:LogicalModel:Subjects:Common:Codelists:CodeLogicalOperatorType@OR</t>
  </si>
  <si>
    <t>urn:aero:airm:1.0.0:LogicalModel:Subjects:Common:Codelists:CodeLogicalOperatorType@SEQUENCE</t>
  </si>
  <si>
    <t>urn:aero:airm:1.0.0:LogicalModel:Subjects:AirTrafficOperations:Codelists:CodeFrictionDeviceType@BRD</t>
  </si>
  <si>
    <t>urn:aero:airm:1.0.0:LogicalModel:Subjects:AirTrafficOperations:Codelists:CodeFrictionDeviceType@GRT</t>
  </si>
  <si>
    <t>urn:aero:airm:1.0.0:LogicalModel:Subjects:AirTrafficOperations:Codelists:CodeFrictionDeviceType@MUM</t>
  </si>
  <si>
    <t>urn:aero:airm:1.0.0:LogicalModel:Subjects:AirTrafficOperations:Codelists:CodeFrictionDeviceType@RFT</t>
  </si>
  <si>
    <t>urn:aero:airm:1.0.0:LogicalModel:Subjects:AirTrafficOperations:Codelists:CodeFrictionDeviceType@SFH</t>
  </si>
  <si>
    <t>urn:aero:airm:1.0.0:LogicalModel:Subjects:AirTrafficOperations:Codelists:CodeFrictionDeviceType@SFL</t>
  </si>
  <si>
    <t>urn:aero:airm:1.0.0:LogicalModel:Subjects:AirTrafficOperations:Codelists:CodeFrictionDeviceType@SKH</t>
  </si>
  <si>
    <t>urn:aero:airm:1.0.0:LogicalModel:Subjects:AirTrafficOperations:Codelists:CodeFrictionDeviceType@SKL</t>
  </si>
  <si>
    <t>urn:aero:airm:1.0.0:LogicalModel:Subjects:AirTrafficOperations:Codelists:CodeFrictionDeviceType@TAP</t>
  </si>
  <si>
    <t>urn:aero:airm:1.0.0:LogicalModel:Subjects:AirTrafficOperations:Codelists:CodeFrictionEstimateType@GOOD</t>
  </si>
  <si>
    <t>urn:aero:airm:1.0.0:LogicalModel:Subjects:AirTrafficOperations:Codelists:CodeFrictionEstimateType@MEDIUM</t>
  </si>
  <si>
    <t>urn:aero:airm:1.0.0:LogicalModel:Subjects:AirTrafficOperations:Codelists:CodeFrictionEstimateType@MEDIUM_GOOD</t>
  </si>
  <si>
    <t>urn:aero:airm:1.0.0:LogicalModel:Subjects:AirTrafficOperations:Codelists:CodeFrictionEstimateType@MEDIUM_POOR</t>
  </si>
  <si>
    <t>urn:aero:airm:1.0.0:LogicalModel:Subjects:AirTrafficOperations:Codelists:CodeFrictionEstimateType@POOR</t>
  </si>
  <si>
    <t>urn:aero:airm:1.0.0:LogicalModel:Subjects:AirTrafficOperations:Codelists:CodeFrictionEstimateType@UNRELIABLE</t>
  </si>
  <si>
    <t>urn:aero:airm:1.0.0:LogicalModel:Subjects:BaseInfrastructure:Codelists:CodeFuelType@OCT73</t>
  </si>
  <si>
    <t>urn:aero:airm:1.0.0:LogicalModel:Subjects:BaseInfrastructure:Codelists:CodeFuelType@OCT80</t>
  </si>
  <si>
    <t>urn:aero:airm:1.0.0:LogicalModel:Subjects:BaseInfrastructure:Codelists:CodeFuelType@A</t>
  </si>
  <si>
    <t>urn:aero:airm:1.0.0:LogicalModel:Subjects:BaseInfrastructure:Codelists:CodeFuelType@A1</t>
  </si>
  <si>
    <t>urn:aero:airm:1.0.0:LogicalModel:Subjects:BaseInfrastructure:Codelists:CodeFuelType@A1_PLUS</t>
  </si>
  <si>
    <t>urn:aero:airm:1.0.0:LogicalModel:Subjects:BaseInfrastructure:Codelists:CodeFuelType@ALL</t>
  </si>
  <si>
    <t>urn:aero:airm:1.0.0:LogicalModel:Subjects:BaseInfrastructure:Codelists:CodeFuelType@AVGAS</t>
  </si>
  <si>
    <t>urn:aero:airm:1.0.0:LogicalModel:Subjects:BaseInfrastructure:Codelists:CodeFuelType@AVGAS_LL</t>
  </si>
  <si>
    <t>urn:aero:airm:1.0.0:LogicalModel:Subjects:BaseInfrastructure:Codelists:CodeFuelType@B</t>
  </si>
  <si>
    <t>urn:aero:airm:1.0.0:LogicalModel:Subjects:BaseInfrastructure:Codelists:CodeFuelType@F18</t>
  </si>
  <si>
    <t>urn:aero:airm:1.0.0:LogicalModel:Subjects:BaseInfrastructure:Codelists:CodeFuelType@F34</t>
  </si>
  <si>
    <t>urn:aero:airm:1.0.0:LogicalModel:Subjects:BaseInfrastructure:Codelists:CodeFuelType@F35</t>
  </si>
  <si>
    <t>urn:aero:airm:1.0.0:LogicalModel:Subjects:BaseInfrastructure:Codelists:CodeFuelType@F40</t>
  </si>
  <si>
    <t>urn:aero:airm:1.0.0:LogicalModel:Subjects:BaseInfrastructure:Codelists:CodeFuelType@F44</t>
  </si>
  <si>
    <t>urn:aero:airm:1.0.0:LogicalModel:Subjects:BaseInfrastructure:Codelists:CodeFuelType@JET</t>
  </si>
  <si>
    <t>urn:aero:airm:1.0.0:LogicalModel:Subjects:BaseInfrastructure:Codelists:CodeFuelType@JP1</t>
  </si>
  <si>
    <t>urn:aero:airm:1.0.0:LogicalModel:Subjects:BaseInfrastructure:Codelists:CodeFuelType@JP10</t>
  </si>
  <si>
    <t>urn:aero:airm:1.0.0:LogicalModel:Subjects:BaseInfrastructure:Codelists:CodeFuelType@JP2</t>
  </si>
  <si>
    <t>urn:aero:airm:1.0.0:LogicalModel:Subjects:BaseInfrastructure:Codelists:CodeFuelType@JP3</t>
  </si>
  <si>
    <t>urn:aero:airm:1.0.0:LogicalModel:Subjects:BaseInfrastructure:Codelists:CodeFuelType@JP4</t>
  </si>
  <si>
    <t>urn:aero:airm:1.0.0:LogicalModel:Subjects:BaseInfrastructure:Codelists:CodeFuelType@JP5</t>
  </si>
  <si>
    <t>urn:aero:airm:1.0.0:LogicalModel:Subjects:BaseInfrastructure:Codelists:CodeFuelType@JP6</t>
  </si>
  <si>
    <t>urn:aero:airm:1.0.0:LogicalModel:Subjects:BaseInfrastructure:Codelists:CodeFuelType@JP7</t>
  </si>
  <si>
    <t>urn:aero:airm:1.0.0:LogicalModel:Subjects:BaseInfrastructure:Codelists:CodeFuelType@JP8</t>
  </si>
  <si>
    <t>urn:aero:airm:1.0.0:LogicalModel:Subjects:BaseInfrastructure:Codelists:CodeFuelType@JP8_HIGHER</t>
  </si>
  <si>
    <t>urn:aero:airm:1.0.0:LogicalModel:Subjects:BaseInfrastructure:Codelists:CodeFuelType@JP9</t>
  </si>
  <si>
    <t>urn:aero:airm:1.0.0:LogicalModel:Subjects:BaseInfrastructure:Codelists:CodeFuelType@JPTS</t>
  </si>
  <si>
    <t>urn:aero:airm:1.0.0:LogicalModel:Subjects:BaseInfrastructure:Codelists:CodeFuelType@MOGAS</t>
  </si>
  <si>
    <t>urn:aero:airm:1.0.0:LogicalModel:Subjects:BaseInfrastructure:Codelists:CodeFuelType@OCT100_130</t>
  </si>
  <si>
    <t>urn:aero:airm:1.0.0:LogicalModel:Subjects:BaseInfrastructure:Codelists:CodeFuelType@OCT108_135</t>
  </si>
  <si>
    <t>urn:aero:airm:1.0.0:LogicalModel:Subjects:BaseInfrastructure:Codelists:CodeFuelType@OCT115_145</t>
  </si>
  <si>
    <t>urn:aero:airm:1.0.0:LogicalModel:Subjects:BaseInfrastructure:Codelists:CodeFuelType@OCT80_87</t>
  </si>
  <si>
    <t>urn:aero:airm:1.0.0:LogicalModel:Subjects:BaseInfrastructure:Codelists:CodeFuelType@OCT82UL</t>
  </si>
  <si>
    <t>urn:aero:airm:1.0.0:LogicalModel:Subjects:BaseInfrastructure:Codelists:CodeFuelType@OCT91_98</t>
  </si>
  <si>
    <t>urn:aero:airm:1.0.0:LogicalModel:Subjects:BaseInfrastructure:Codelists:CodeFuelType@RT</t>
  </si>
  <si>
    <t>urn:aero:airm:1.0.0:LogicalModel:Subjects:BaseInfrastructure:Codelists:CodeFuelType@TR0</t>
  </si>
  <si>
    <t>urn:aero:airm:1.0.0:LogicalModel:Subjects:BaseInfrastructure:Codelists:CodeFuelType@TR4</t>
  </si>
  <si>
    <t>urn:aero:airm:1.0.0:LogicalModel:Subjects:BaseInfrastructure:Codelists:CodeFuelType@TS1</t>
  </si>
  <si>
    <t>urn:aero:airm:1.0.0:LogicalModel:Subjects:Common:Codelists:CodeGeoBorderType@COASTLINE</t>
  </si>
  <si>
    <t>urn:aero:airm:1.0.0:LogicalModel:Subjects:Common:Codelists:CodeGeoBorderType@RIVER_BANK</t>
  </si>
  <si>
    <t>urn:aero:airm:1.0.0:LogicalModel:Subjects:Common:Codelists:CodeGeoBorderType@RIVER_CENTRELINE</t>
  </si>
  <si>
    <t>urn:aero:airm:1.0.0:LogicalModel:Subjects:Common:Codelists:CodeGeoBorderType@STATE_BORDER</t>
  </si>
  <si>
    <t>urn:aero:airm:1.0.0:LogicalModel:Subjects:Common:Codelists:CodeGeoBorderType@TERRITORIAL_WATERS_LIMIT</t>
  </si>
  <si>
    <t>urn:aero:airm:1.0.0:LogicalModel:Subjects:BaseInfrastructure:Codelists:CodeGradeSeparationType@OVERPASS</t>
  </si>
  <si>
    <t>urn:aero:airm:1.0.0:LogicalModel:Subjects:BaseInfrastructure:Codelists:CodeGradeSeparationType@UNDERPASS</t>
  </si>
  <si>
    <t>urn:aero:airm:1.0.0:LogicalModel:Subjects:BaseInfrastructure:Codelists:CodeAeronauticalGroundLightingType@AIRPORT_BEACON</t>
  </si>
  <si>
    <t>urn:aero:airm:1.0.0:LogicalModel:Subjects:BaseInfrastructure:Codelists:CodeAeronauticalGroundLightingType@AERONAUTICAL_BEACON</t>
  </si>
  <si>
    <t>urn:aero:airm:1.0.0:LogicalModel:Subjects:BaseInfrastructure:Codelists:CodeAeronauticalGroundLightingType@HAZARD_BEACON</t>
  </si>
  <si>
    <t>urn:aero:airm:1.0.0:LogicalModel:Subjects:BaseInfrastructure:Codelists:CodeAeronauticalGroundLightingType@HELIPORT_BEACON</t>
  </si>
  <si>
    <t>urn:aero:airm:1.0.0:LogicalModel:Subjects:BaseInfrastructure:Codelists:CodeAeronauticalGroundLightingType@IDENTIFICATION_BEACON</t>
  </si>
  <si>
    <t>urn:aero:airm:1.0.0:LogicalModel:Subjects:BaseInfrastructure:Codelists:CodeAeronauticalGroundLightingType@MARINE_BEACON</t>
  </si>
  <si>
    <t>urn:aero:airm:1.0.0:LogicalModel:Subjects:BaseInfrastructure:Codelists:CodeAeronauticalGroundLightingType@RESPONDER_BEACON</t>
  </si>
  <si>
    <t>urn:aero:airm:1.0.0:LogicalModel:Subjects:BaseInfrastructure:Codelists:CodeAeronauticalGroundLightingType@TOWER_BEACON</t>
  </si>
  <si>
    <t>urn:aero:airm:1.0.0:LogicalModel:Subjects:BaseInfrastructure:Codelists:CodeGuidanceLineType@AIR_TAXILANE</t>
  </si>
  <si>
    <t>urn:aero:airm:1.0.0:LogicalModel:Subjects:BaseInfrastructure:Codelists:CodeGuidanceLineType@APRON</t>
  </si>
  <si>
    <t>urn:aero:airm:1.0.0:LogicalModel:Subjects:BaseInfrastructure:Codelists:CodeGuidanceLineType@GATE_TAXILANE</t>
  </si>
  <si>
    <t>urn:aero:airm:1.0.0:LogicalModel:Subjects:BaseInfrastructure:Codelists:CodeGuidanceLineType@LEAD_IN_TAXILANE</t>
  </si>
  <si>
    <t>urn:aero:airm:1.0.0:LogicalModel:Subjects:BaseInfrastructure:Codelists:CodeGuidanceLineType@LEAD_OUT_TAXILANE</t>
  </si>
  <si>
    <t>urn:aero:airm:1.0.0:LogicalModel:Subjects:BaseInfrastructure:Codelists:CodeGuidanceLineType@RUNWAY</t>
  </si>
  <si>
    <t>urn:aero:airm:1.0.0:LogicalModel:Subjects:BaseInfrastructure:Codelists:CodeGuidanceLineType@TAXIWAY_GUIDANCE_LINE</t>
  </si>
  <si>
    <t>urn:aero:airm:1.0.0:LogicalModel:Subjects:Common:Codelists:CodeHeightReferenceType@HAA</t>
  </si>
  <si>
    <t>urn:aero:airm:1.0.0:LogicalModel:Subjects:Common:Codelists:CodeHeightReferenceType@HAL</t>
  </si>
  <si>
    <t>urn:aero:airm:1.0.0:LogicalModel:Subjects:Common:Codelists:CodeHeightReferenceType@HAS</t>
  </si>
  <si>
    <t>urn:aero:airm:1.0.0:LogicalModel:Subjects:Common:Codelists:CodeHeightReferenceType@HAT</t>
  </si>
  <si>
    <t>urn:aero:airm:1.0.0:LogicalModel:Subjects:Aircraft:Codelists:CodeHelicopterPerformanceType@1</t>
  </si>
  <si>
    <t>urn:aero:airm:1.0.0:LogicalModel:Subjects:Aircraft:Codelists:CodeHelicopterPerformanceType@2</t>
  </si>
  <si>
    <t>urn:aero:airm:1.0.0:LogicalModel:Subjects:Aircraft:Codelists:CodeHelicopterPerformanceType@3</t>
  </si>
  <si>
    <t>urn:aero:airm:1.0.0:LogicalModel:Subjects:AirspaceInfrastructure:Codelists:CodeHoldingUseType@ARRIVAL</t>
  </si>
  <si>
    <t>urn:aero:airm:1.0.0:LogicalModel:Subjects:AirspaceInfrastructure:Codelists:CodeHoldingUseType@ATC</t>
  </si>
  <si>
    <t>urn:aero:airm:1.0.0:LogicalModel:Subjects:AirspaceInfrastructure:Codelists:CodeHoldingUseType@CLIMB</t>
  </si>
  <si>
    <t>urn:aero:airm:1.0.0:LogicalModel:Subjects:AirspaceInfrastructure:Codelists:CodeHoldingUseType@MISSED_APPROACH</t>
  </si>
  <si>
    <t>urn:aero:airm:1.0.0:LogicalModel:Subjects:AirspaceInfrastructure:Codelists:CodeHoldingUseType@PT</t>
  </si>
  <si>
    <t>urn:aero:airm:1.0.0:LogicalModel:Subjects:BaseInfrastructure:Codelists:CodeILSBackCourseType@NO</t>
  </si>
  <si>
    <t>urn:aero:airm:1.0.0:LogicalModel:Subjects:BaseInfrastructure:Codelists:CodeILSBackCourseType@RESTRICTED</t>
  </si>
  <si>
    <t>urn:aero:airm:1.0.0:LogicalModel:Subjects:BaseInfrastructure:Codelists:CodeILSBackCourseType@YES</t>
  </si>
  <si>
    <t>urn:aero:airm:1.0.0:LogicalModel:Subjects:BaseInfrastructure:Codelists:CodeIntegrityLevelILSType@1</t>
  </si>
  <si>
    <t>urn:aero:airm:1.0.0:LogicalModel:Subjects:BaseInfrastructure:Codelists:CodeIntegrityLevelILSType@2</t>
  </si>
  <si>
    <t>urn:aero:airm:1.0.0:LogicalModel:Subjects:BaseInfrastructure:Codelists:CodeIntegrityLevelILSType@3</t>
  </si>
  <si>
    <t>urn:aero:airm:1.0.0:LogicalModel:Subjects:BaseInfrastructure:Codelists:CodeIntegrityLevelILSType@4</t>
  </si>
  <si>
    <t>urn:aero:airm:1.0.0:LogicalModel:Subjects:Stakeholders:Codelists:CodeIntensityStandByType@LOW</t>
  </si>
  <si>
    <t>urn:aero:airm:1.0.0:LogicalModel:Subjects:Stakeholders:Codelists:CodeIntensityStandByType@OFF</t>
  </si>
  <si>
    <t>urn:aero:airm:1.0.0:LogicalModel:Subjects:AirspaceInfrastructure:Codelists:CodeLevelSeriesType@EVEN</t>
  </si>
  <si>
    <t>urn:aero:airm:1.0.0:LogicalModel:Subjects:AirspaceInfrastructure:Codelists:CodeLevelSeriesType@EVEN_HALF</t>
  </si>
  <si>
    <t>urn:aero:airm:1.0.0:LogicalModel:Subjects:AirspaceInfrastructure:Codelists:CodeLevelSeriesType@ODD</t>
  </si>
  <si>
    <t>urn:aero:airm:1.0.0:LogicalModel:Subjects:AirspaceInfrastructure:Codelists:CodeLevelSeriesType@ODD_HALF</t>
  </si>
  <si>
    <t>urn:aero:airm:1.0.0:LogicalModel:Subjects:AirspaceInfrastructure:Codelists:CodeLevelType@BOTH</t>
  </si>
  <si>
    <t>urn:aero:airm:1.0.0:LogicalModel:Subjects:AirspaceInfrastructure:Codelists:CodeLevelType@LOWER</t>
  </si>
  <si>
    <t>urn:aero:airm:1.0.0:LogicalModel:Subjects:AirspaceInfrastructure:Codelists:CodeLevelType@UPPER</t>
  </si>
  <si>
    <t>urn:aero:airm:1.0.0:LogicalModel:Subjects:AirspaceInfrastructure:Codelists:CodeLevelTableDesignatorType@IFR</t>
  </si>
  <si>
    <t>urn:aero:airm:1.0.0:LogicalModel:Subjects:AirspaceInfrastructure:Codelists:CodeLevelTableDesignatorType@IFR_METRES</t>
  </si>
  <si>
    <t>urn:aero:airm:1.0.0:LogicalModel:Subjects:AirspaceInfrastructure:Codelists:CodeLevelTableDesignatorType@IFR_METRES_RVSM</t>
  </si>
  <si>
    <t>urn:aero:airm:1.0.0:LogicalModel:Subjects:AirspaceInfrastructure:Codelists:CodeLevelTableDesignatorType@IFR_RVSM</t>
  </si>
  <si>
    <t>urn:aero:airm:1.0.0:LogicalModel:Subjects:AirspaceInfrastructure:Codelists:CodeLevelTableDesignatorType@VFR</t>
  </si>
  <si>
    <t>urn:aero:airm:1.0.0:LogicalModel:Subjects:AirspaceInfrastructure:Codelists:CodeLevelTableDesignatorType@VFR_METRES</t>
  </si>
  <si>
    <t>urn:aero:airm:1.0.0:LogicalModel:Subjects:AirspaceInfrastructure:Codelists:CodeLevelTableDesignatorType@VFR_METRES_RVSM</t>
  </si>
  <si>
    <t>urn:aero:airm:1.0.0:LogicalModel:Subjects:AirspaceInfrastructure:Codelists:CodeLevelTableDesignatorType@VFR_RVSM</t>
  </si>
  <si>
    <t>urn:aero:airm:1.0.0:LogicalModel:Subjects:BaseInfrastructure:Codelists:CodeLightHoldingPositionType@SIGN</t>
  </si>
  <si>
    <t>urn:aero:airm:1.0.0:LogicalModel:Subjects:BaseInfrastructure:Codelists:CodeLightHoldingPositionType@STOP_BAR</t>
  </si>
  <si>
    <t>urn:aero:airm:1.0.0:LogicalModel:Subjects:BaseInfrastructure:Codelists:CodeLightingJARType@BALS</t>
  </si>
  <si>
    <t>urn:aero:airm:1.0.0:LogicalModel:Subjects:BaseInfrastructure:Codelists:CodeLightingJARType@FALS</t>
  </si>
  <si>
    <t>urn:aero:airm:1.0.0:LogicalModel:Subjects:BaseInfrastructure:Codelists:CodeLightingJARType@IALS</t>
  </si>
  <si>
    <t>urn:aero:airm:1.0.0:LogicalModel:Subjects:BaseInfrastructure:Codelists:CodeLightingJARType@NALS</t>
  </si>
  <si>
    <t>urn:aero:airm:1.0.0:LogicalModel:Subjects:Common:Codelists:CodeLightIntensityType@LIH</t>
  </si>
  <si>
    <t>urn:aero:airm:1.0.0:LogicalModel:Subjects:Common:Codelists:CodeLightIntensityType@LIL</t>
  </si>
  <si>
    <t>urn:aero:airm:1.0.0:LogicalModel:Subjects:Common:Codelists:CodeLightIntensityType@LIL_LIH</t>
  </si>
  <si>
    <t>urn:aero:airm:1.0.0:LogicalModel:Subjects:Common:Codelists:CodeLightIntensityType@LIM</t>
  </si>
  <si>
    <t>urn:aero:airm:1.0.0:LogicalModel:Subjects:Common:Codelists:CodeLightIntensityType@PREDETERMINED</t>
  </si>
  <si>
    <t>urn:aero:airm:1.0.0:LogicalModel:Subjects:BaseInfrastructure:Codelists:CodeLightSourceType@FLOOD</t>
  </si>
  <si>
    <t>urn:aero:airm:1.0.0:LogicalModel:Subjects:BaseInfrastructure:Codelists:CodeLightSourceType@STROBE</t>
  </si>
  <si>
    <t>urn:aero:airm:1.0.0:LogicalModel:Subjects:BaseInfrastructure:Codelists:CodeLoadingBridgeType@ARM</t>
  </si>
  <si>
    <t>urn:aero:airm:1.0.0:LogicalModel:Subjects:BaseInfrastructure:Codelists:CodeLoadingBridgeType@MOVABLE_ARM</t>
  </si>
  <si>
    <t>urn:aero:airm:1.0.0:LogicalModel:Subjects:BaseInfrastructure:Codelists:CodeLoadingBridgeType@PORTABLE_RAMP</t>
  </si>
  <si>
    <t>urn:aero:airm:1.0.0:LogicalModel:Subjects:BaseInfrastructure:Codelists:CodeLoadingBridgeType@PORTABLE_STAIRS</t>
  </si>
  <si>
    <t>urn:aero:airm:1.0.0:LogicalModel:Subjects:AirTrafficOperations:Codelists:CodeLocationQualifierType@ACT</t>
  </si>
  <si>
    <t>urn:aero:airm:1.0.0:LogicalModel:Subjects:AirTrafficOperations:Codelists:CodeLocationQualifierType@ARR</t>
  </si>
  <si>
    <t>urn:aero:airm:1.0.0:LogicalModel:Subjects:AirTrafficOperations:Codelists:CodeLocationQualifierType@AVBL</t>
  </si>
  <si>
    <t>urn:aero:airm:1.0.0:LogicalModel:Subjects:AirTrafficOperations:Codelists:CodeLocationQualifierType@DEP</t>
  </si>
  <si>
    <t>urn:aero:airm:1.0.0:LogicalModel:Subjects:AirTrafficOperations:Codelists:CodeLocationQualifierType@XNG</t>
  </si>
  <si>
    <t>urn:aero:airm:1.0.0:LogicalModel:Subjects:Common:Codelists:CodeLogicalOperatorType@NOT</t>
  </si>
  <si>
    <t>urn:aero:airm:1.0.0:LogicalModel:Subjects:BaseInfrastructure:Codelists:CodeMarkerBeaconSignalType@BONES</t>
  </si>
  <si>
    <t>urn:aero:airm:1.0.0:LogicalModel:Subjects:BaseInfrastructure:Codelists:CodeMarkerBeaconSignalType@FAN</t>
  </si>
  <si>
    <t>urn:aero:airm:1.0.0:LogicalModel:Subjects:BaseInfrastructure:Codelists:CodeMarkerBeaconSignalType@LOW_PWR_FAN</t>
  </si>
  <si>
    <t>urn:aero:airm:1.0.0:LogicalModel:Subjects:BaseInfrastructure:Codelists:CodeMarkerBeaconSignalType@Z</t>
  </si>
  <si>
    <t>urn:aero:airm:1.0.0:LogicalModel:Subjects:BaseInfrastructure:Codelists:CodeMarkingConditionType@EXCELLENT</t>
  </si>
  <si>
    <t>urn:aero:airm:1.0.0:LogicalModel:Subjects:BaseInfrastructure:Codelists:CodeMarkingConditionType@FAIR</t>
  </si>
  <si>
    <t>urn:aero:airm:1.0.0:LogicalModel:Subjects:BaseInfrastructure:Codelists:CodeMarkingConditionType@GOOD</t>
  </si>
  <si>
    <t>urn:aero:airm:1.0.0:LogicalModel:Subjects:BaseInfrastructure:Codelists:CodeMarkingConditionType@POOR</t>
  </si>
  <si>
    <t>urn:aero:airm:1.0.0:LogicalModel:Subjects:BaseInfrastructure:Codelists:CodeMarkingStyleType@DASHED</t>
  </si>
  <si>
    <t>urn:aero:airm:1.0.0:LogicalModel:Subjects:BaseInfrastructure:Codelists:CodeMarkingStyleType@DOTTED</t>
  </si>
  <si>
    <t>urn:aero:airm:1.0.0:LogicalModel:Subjects:BaseInfrastructure:Codelists:CodeMarkingStyleType@SOLID</t>
  </si>
  <si>
    <t>urn:aero:airm:1.0.0:LogicalModel:Subjects:AirTrafficOperations:Codelists:CodeMilitaryOperationsType@CIVIL</t>
  </si>
  <si>
    <t>urn:aero:airm:1.0.0:LogicalModel:Subjects:AirTrafficOperations:Codelists:CodeMilitaryOperationsType@JOINT</t>
  </si>
  <si>
    <t>urn:aero:airm:1.0.0:LogicalModel:Subjects:AirTrafficOperations:Codelists:CodeMilitaryOperationsType@MILITARY</t>
  </si>
  <si>
    <t>urn:aero:airm:1.0.0:LogicalModel:Subjects:AirTrafficOperations:Codelists:CodeMilitaryStatusType@ALL</t>
  </si>
  <si>
    <t>urn:aero:airm:1.0.0:LogicalModel:Subjects:AirTrafficOperations:Codelists:CodeMilitaryStatusType@CIVIL</t>
  </si>
  <si>
    <t>urn:aero:airm:1.0.0:LogicalModel:Subjects:AirTrafficOperations:Codelists:CodeMilitaryStatusType@MILITARY</t>
  </si>
  <si>
    <t>urn:aero:airm:1.0.0:LogicalModel:Subjects:AirTrafficOperations:Codelists:CodeMilitaryTrainingType@IR</t>
  </si>
  <si>
    <t>urn:aero:airm:1.0.0:LogicalModel:Subjects:AirTrafficOperations:Codelists:CodeMilitaryTrainingType@SR</t>
  </si>
  <si>
    <t>urn:aero:airm:1.0.0:LogicalModel:Subjects:AirTrafficOperations:Codelists:CodeMilitaryTrainingType@VR</t>
  </si>
  <si>
    <t>urn:aero:airm:1.0.0:LogicalModel:Subjects:AirspaceInfrastructure:Codelists:CodeMinimaFinalApproachPathType@CIRCLING</t>
  </si>
  <si>
    <t>urn:aero:airm:1.0.0:LogicalModel:Subjects:AirspaceInfrastructure:Codelists:CodeMinimaFinalApproachPathType@SIDESTEP</t>
  </si>
  <si>
    <t>urn:aero:airm:1.0.0:LogicalModel:Subjects:AirspaceInfrastructure:Codelists:CodeMinimaFinalApproachPathType@STRAIGHT_IN</t>
  </si>
  <si>
    <t>urn:aero:airm:1.0.0:LogicalModel:Subjects:AirspaceInfrastructure:Codelists:CodeMinimumAltitudeType@DA</t>
  </si>
  <si>
    <t>urn:aero:airm:1.0.0:LogicalModel:Subjects:AirspaceInfrastructure:Codelists:CodeMinimumAltitudeType@MDA</t>
  </si>
  <si>
    <t>urn:aero:airm:1.0.0:LogicalModel:Subjects:AirspaceInfrastructure:Codelists:CodeMinimumAltitudeType@OCA</t>
  </si>
  <si>
    <t>urn:aero:airm:1.0.0:LogicalModel:Subjects:AirspaceInfrastructure:Codelists:CodeMinimumHeightType@DH</t>
  </si>
  <si>
    <t>urn:aero:airm:1.0.0:LogicalModel:Subjects:AirspaceInfrastructure:Codelists:CodeMinimumHeightType@MDH</t>
  </si>
  <si>
    <t>urn:aero:airm:1.0.0:LogicalModel:Subjects:AirspaceInfrastructure:Codelists:CodeMinimumHeightType@OCH</t>
  </si>
  <si>
    <t>urn:aero:airm:1.0.0:LogicalModel:Subjects:AirspaceInfrastructure:Codelists:CodeMissedApproachType@ALTERNATE</t>
  </si>
  <si>
    <t>urn:aero:airm:1.0.0:LogicalModel:Subjects:AirspaceInfrastructure:Codelists:CodeMissedApproachType@ENGINEOUT</t>
  </si>
  <si>
    <t>urn:aero:airm:1.0.0:LogicalModel:Subjects:AirspaceInfrastructure:Codelists:CodeMissedApproachType@PRIMARY</t>
  </si>
  <si>
    <t>urn:aero:airm:1.0.0:LogicalModel:Subjects:AirspaceInfrastructure:Codelists:CodeMissedApproachType@SECONDARY</t>
  </si>
  <si>
    <t>urn:aero:airm:1.0.0:LogicalModel:Subjects:AirspaceInfrastructure:Codelists:CodeMissedApproachType@TACAN</t>
  </si>
  <si>
    <t>urn:aero:airm:1.0.0:LogicalModel:Subjects:AirspaceInfrastructure:Codelists:CodeMissedApproachType@TACANALT</t>
  </si>
  <si>
    <t>urn:aero:airm:1.0.0:LogicalModel:Subjects:BaseInfrastructure:Codelists:CodeMLSAzimuthType@BACKWARD_MLS_AZIMUTH</t>
  </si>
  <si>
    <t>urn:aero:airm:1.0.0:LogicalModel:Subjects:BaseInfrastructure:Codelists:CodeMLSAzimuthType@NORMAL_MLS_AZIMUTH</t>
  </si>
  <si>
    <t>urn:aero:airm:1.0.0:LogicalModel:Subjects:BaseInfrastructure:Codelists:CodeNavaidPurposeType@ALL</t>
  </si>
  <si>
    <t>urn:aero:airm:1.0.0:LogicalModel:Subjects:BaseInfrastructure:Codelists:CodeNavaidPurposeType@ENROUTE</t>
  </si>
  <si>
    <t>urn:aero:airm:1.0.0:LogicalModel:Subjects:BaseInfrastructure:Codelists:CodeNavaidPurposeType@TERMINAL</t>
  </si>
  <si>
    <t>urn:aero:airm:1.0.0:LogicalModel:Subjects:BaseInfrastructure:Codelists:CodeNavaidServiceType@DF</t>
  </si>
  <si>
    <t>urn:aero:airm:1.0.0:LogicalModel:Subjects:BaseInfrastructure:Codelists:CodeNavaidServiceType@DME</t>
  </si>
  <si>
    <t>urn:aero:airm:1.0.0:LogicalModel:Subjects:BaseInfrastructure:Codelists:CodeNavaidServiceType@ILS</t>
  </si>
  <si>
    <t>urn:aero:airm:1.0.0:LogicalModel:Subjects:BaseInfrastructure:Codelists:CodeNavaidServiceType@ILS_DME</t>
  </si>
  <si>
    <t>urn:aero:airm:1.0.0:LogicalModel:Subjects:BaseInfrastructure:Codelists:CodeNavaidServiceType@LOC</t>
  </si>
  <si>
    <t>urn:aero:airm:1.0.0:LogicalModel:Subjects:BaseInfrastructure:Codelists:CodeNavaidServiceType@LOC_DME</t>
  </si>
  <si>
    <t>urn:aero:airm:1.0.0:LogicalModel:Subjects:BaseInfrastructure:Codelists:CodeNavaidServiceType@MKR</t>
  </si>
  <si>
    <t>urn:aero:airm:1.0.0:LogicalModel:Subjects:BaseInfrastructure:Codelists:CodeNavaidServiceType@MLS</t>
  </si>
  <si>
    <t>urn:aero:airm:1.0.0:LogicalModel:Subjects:BaseInfrastructure:Codelists:CodeNavaidServiceType@MLS_DME</t>
  </si>
  <si>
    <t>urn:aero:airm:1.0.0:LogicalModel:Subjects:BaseInfrastructure:Codelists:CodeNavaidServiceType@NDB</t>
  </si>
  <si>
    <t>urn:aero:airm:1.0.0:LogicalModel:Subjects:BaseInfrastructure:Codelists:CodeNavaidServiceType@NDB_DME</t>
  </si>
  <si>
    <t>urn:aero:airm:1.0.0:LogicalModel:Subjects:BaseInfrastructure:Codelists:CodeNavaidServiceType@NDB_MKR</t>
  </si>
  <si>
    <t>urn:aero:airm:1.0.0:LogicalModel:Subjects:BaseInfrastructure:Codelists:CodeNavaidServiceType@SDF</t>
  </si>
  <si>
    <t>urn:aero:airm:1.0.0:LogicalModel:Subjects:BaseInfrastructure:Codelists:CodeNavaidServiceType@TACAN</t>
  </si>
  <si>
    <t>urn:aero:airm:1.0.0:LogicalModel:Subjects:BaseInfrastructure:Codelists:CodeNavaidServiceType@TLS</t>
  </si>
  <si>
    <t>urn:aero:airm:1.0.0:LogicalModel:Subjects:BaseInfrastructure:Codelists:CodeNavaidServiceType@VOR</t>
  </si>
  <si>
    <t>urn:aero:airm:1.0.0:LogicalModel:Subjects:BaseInfrastructure:Codelists:CodeNavaidServiceType@VOR_DME</t>
  </si>
  <si>
    <t>urn:aero:airm:1.0.0:LogicalModel:Subjects:BaseInfrastructure:Codelists:CodeNavaidServiceType@VORTAC</t>
  </si>
  <si>
    <t>urn:aero:airm:1.0.0:LogicalModel:Subjects:AirspaceInfrastructure:Codelists:CodeNavigationAreaType@DVA</t>
  </si>
  <si>
    <t>urn:aero:airm:1.0.0:LogicalModel:Subjects:AirspaceInfrastructure:Codelists:CodeNavigationAreaType@OMNIDIRECTIONAL</t>
  </si>
  <si>
    <t>urn:aero:airm:1.0.0:LogicalModel:Subjects:AirspaceInfrastructure:Codelists:CodeNavigationAreaType@PNA</t>
  </si>
  <si>
    <t>urn:aero:airm:1.0.0:LogicalModel:Subjects:AirspaceInfrastructure:Codelists:CodeNavigationAreaRestrictionType@OMNIDIRECTIONAL</t>
  </si>
  <si>
    <t>urn:aero:airm:1.0.0:LogicalModel:Subjects:AirspaceInfrastructure:Codelists:CodeNavigationAreaRestrictionType@VECTOR</t>
  </si>
  <si>
    <t>urn:aero:airm:1.0.0:LogicalModel:Subjects:BaseInfrastructure:Codelists:CodeNDBUsageType@ENROUTE</t>
  </si>
  <si>
    <t>urn:aero:airm:1.0.0:LogicalModel:Subjects:BaseInfrastructure:Codelists:CodeNDBUsageType@LOCATOR</t>
  </si>
  <si>
    <t>urn:aero:airm:1.0.0:LogicalModel:Subjects:BaseInfrastructure:Codelists:CodeNDBUsageType@MARINE_BEACON</t>
  </si>
  <si>
    <t>urn:aero:airm:1.0.0:LogicalModel:Subjects:Stakeholders:Codelists:CodeNitrogenSupplyType@HNGRB</t>
  </si>
  <si>
    <t>urn:aero:airm:1.0.0:LogicalModel:Subjects:Stakeholders:Codelists:CodeNitrogenSupplyType@HPNG</t>
  </si>
  <si>
    <t>urn:aero:airm:1.0.0:LogicalModel:Subjects:Stakeholders:Codelists:CodeNitrogenSupplyType@LHNG</t>
  </si>
  <si>
    <t>urn:aero:airm:1.0.0:LogicalModel:Subjects:Stakeholders:Codelists:CodeNitrogenSupplyType@LNG</t>
  </si>
  <si>
    <t>urn:aero:airm:1.0.0:LogicalModel:Subjects:Stakeholders:Codelists:CodeNitrogenSupplyType@LNGRB</t>
  </si>
  <si>
    <t>urn:aero:airm:1.0.0:LogicalModel:Subjects:Stakeholders:Codelists:CodeNitrogenSupplyType@LPNG</t>
  </si>
  <si>
    <t>urn:aero:airm:1.0.0:LogicalModel:Subjects:Stakeholders:Codelists:CodeNitrogenSupplyType@NG</t>
  </si>
  <si>
    <t>urn:aero:airm:1.0.0:LogicalModel:Subjects:Stakeholders:Codelists:CodeNitrogenSupplyType@NGRB</t>
  </si>
  <si>
    <t>urn:aero:airm:1.0.0:LogicalModel:Subjects:Common:Codelists:CodeNorthReferenceType@GRID</t>
  </si>
  <si>
    <t>urn:aero:airm:1.0.0:LogicalModel:Subjects:Common:Codelists:CodeNorthReferenceType@MAGNETIC_NORTH</t>
  </si>
  <si>
    <t>urn:aero:airm:1.0.0:LogicalModel:Subjects:Common:Codelists:CodeNorthReferenceType@TRUE_NORTH</t>
  </si>
  <si>
    <t>urn:aero:airm:1.0.0:LogicalModel:Subjects:Common:Codelists:CodeNotePurposeType@DESCRIPTION</t>
  </si>
  <si>
    <t>urn:aero:airm:1.0.0:LogicalModel:Subjects:Common:Codelists:CodeNotePurposeType@DISCLAIMER</t>
  </si>
  <si>
    <t>urn:aero:airm:1.0.0:LogicalModel:Subjects:Common:Codelists:CodeNotePurposeType@REMARK</t>
  </si>
  <si>
    <t>urn:aero:airm:1.0.0:LogicalModel:Subjects:Common:Codelists:CodeNotePurposeType@WARNING</t>
  </si>
  <si>
    <t>urn:aero:airm:1.0.0:LogicalModel:Subjects:BaseInfrastructure:Codelists:CodeObstacleAreaType@AREA1</t>
  </si>
  <si>
    <t>urn:aero:airm:1.0.0:LogicalModel:Subjects:BaseInfrastructure:Codelists:CodeObstacleAreaType@AREA2</t>
  </si>
  <si>
    <t>urn:aero:airm:1.0.0:LogicalModel:Subjects:BaseInfrastructure:Codelists:CodeObstacleAreaType@AREA3</t>
  </si>
  <si>
    <t>urn:aero:airm:1.0.0:LogicalModel:Subjects:BaseInfrastructure:Codelists:CodeObstacleAreaType@AREA4</t>
  </si>
  <si>
    <t>urn:aero:airm:1.0.0:LogicalModel:Subjects:BaseInfrastructure:Codelists:CodeObstacleAreaType@FAR77</t>
  </si>
  <si>
    <t>urn:aero:airm:1.0.0:LogicalModel:Subjects:BaseInfrastructure:Codelists:CodeObstacleAreaType@MANAGED</t>
  </si>
  <si>
    <t>urn:aero:airm:1.0.0:LogicalModel:Subjects:BaseInfrastructure:Codelists:CodeObstacleAreaType@OLS</t>
  </si>
  <si>
    <t>urn:aero:airm:1.0.0:LogicalModel:Subjects:BaseInfrastructure:Codelists:CodeObstacleAssessmentSurfaceType@40_TO_1</t>
  </si>
  <si>
    <t>urn:aero:airm:1.0.0:LogicalModel:Subjects:BaseInfrastructure:Codelists:CodeObstacleAssessmentSurfaceType@72_TO_1</t>
  </si>
  <si>
    <t>urn:aero:airm:1.0.0:LogicalModel:Subjects:BaseInfrastructure:Codelists:CodeObstacleAssessmentSurfaceType@AREA1</t>
  </si>
  <si>
    <t>urn:aero:airm:1.0.0:LogicalModel:Subjects:BaseInfrastructure:Codelists:CodeObstacleAssessmentSurfaceType@AREA2</t>
  </si>
  <si>
    <t>urn:aero:airm:1.0.0:LogicalModel:Subjects:BaseInfrastructure:Codelists:CodeObstacleAssessmentSurfaceType@AREA3</t>
  </si>
  <si>
    <t>urn:aero:airm:1.0.0:LogicalModel:Subjects:BaseInfrastructure:Codelists:CodeObstacleAssessmentSurfaceType@DER</t>
  </si>
  <si>
    <t>urn:aero:airm:1.0.0:LogicalModel:Subjects:BaseInfrastructure:Codelists:CodeObstacleAssessmentSurfaceType@FINAL</t>
  </si>
  <si>
    <t>urn:aero:airm:1.0.0:LogicalModel:Subjects:BaseInfrastructure:Codelists:CodeObstacleAssessmentSurfaceType@MA</t>
  </si>
  <si>
    <t>urn:aero:airm:1.0.0:LogicalModel:Subjects:BaseInfrastructure:Codelists:CodeObstacleAssessmentSurfaceType@PRIMARY</t>
  </si>
  <si>
    <t>urn:aero:airm:1.0.0:LogicalModel:Subjects:BaseInfrastructure:Codelists:CodeObstacleAssessmentSurfaceType@PT_ENTRY_AREA</t>
  </si>
  <si>
    <t>urn:aero:airm:1.0.0:LogicalModel:Subjects:BaseInfrastructure:Codelists:CodeObstacleAssessmentSurfaceType@SECONDARY</t>
  </si>
  <si>
    <t>urn:aero:airm:1.0.0:LogicalModel:Subjects:BaseInfrastructure:Codelists:CodeObstacleAssessmentSurfaceType@TURN</t>
  </si>
  <si>
    <t>urn:aero:airm:1.0.0:LogicalModel:Subjects:BaseInfrastructure:Codelists:CodeObstacleAssessmentSurfaceType@TURN_INITIATION</t>
  </si>
  <si>
    <t>urn:aero:airm:1.0.0:LogicalModel:Subjects:BaseInfrastructure:Codelists:CodeObstacleAssessmentSurfaceType@ZONE1</t>
  </si>
  <si>
    <t>urn:aero:airm:1.0.0:LogicalModel:Subjects:BaseInfrastructure:Codelists:CodeObstacleAssessmentSurfaceType@ZONE2</t>
  </si>
  <si>
    <t>urn:aero:airm:1.0.0:LogicalModel:Subjects:BaseInfrastructure:Codelists:CodeObstacleAssessmentSurfaceType@ZONE3</t>
  </si>
  <si>
    <t>urn:aero:airm:1.0.0:LogicalModel:Subjects:BaseInfrastructure:Codelists:CodeObstructionIdSurfaceZoneType@APPROACH</t>
  </si>
  <si>
    <t>urn:aero:airm:1.0.0:LogicalModel:Subjects:BaseInfrastructure:Codelists:CodeObstructionIdSurfaceZoneType@CONICAL</t>
  </si>
  <si>
    <t>urn:aero:airm:1.0.0:LogicalModel:Subjects:BaseInfrastructure:Codelists:CodeObstructionIdSurfaceZoneType@TRANSITIONAL</t>
  </si>
  <si>
    <t>urn:aero:airm:1.0.0:LogicalModel:Subjects:BaseInfrastructure:Codelists:CodeOilType@HYDRAULIC</t>
  </si>
  <si>
    <t>urn:aero:airm:1.0.0:LogicalModel:Subjects:BaseInfrastructure:Codelists:CodeOilType@PISTON</t>
  </si>
  <si>
    <t>urn:aero:airm:1.0.0:LogicalModel:Subjects:BaseInfrastructure:Codelists:CodeOilType@TURBO</t>
  </si>
  <si>
    <t>urn:aero:airm:1.0.0:LogicalModel:Subjects:Flight:Codelists:CodeOperationAerodromeType@AIRSHOW</t>
  </si>
  <si>
    <t>urn:aero:airm:1.0.0:LogicalModel:Subjects:Flight:Codelists:CodeOperationAerodromeType@ALL</t>
  </si>
  <si>
    <t>urn:aero:airm:1.0.0:LogicalModel:Subjects:Flight:Codelists:CodeOperationAerodromeType@ALTN_LANDING</t>
  </si>
  <si>
    <t>urn:aero:airm:1.0.0:LogicalModel:Subjects:Flight:Codelists:CodeOperationAerodromeType@LANDING</t>
  </si>
  <si>
    <t>urn:aero:airm:1.0.0:LogicalModel:Subjects:Flight:Codelists:CodeOperationAerodromeType@TAKEOFF</t>
  </si>
  <si>
    <t>urn:aero:airm:1.0.0:LogicalModel:Subjects:Flight:Codelists:CodeOperationAerodromeType@TOUCH_AND_GO</t>
  </si>
  <si>
    <t>urn:aero:airm:1.0.0:LogicalModel:Subjects:Flight:Codelists:CodeOperationAerodromeType@TRAIN_APPROACH</t>
  </si>
  <si>
    <t>urn:aero:airm:1.0.0:LogicalModel:Subjects:Flight:Codelists:CodeOperationManoeuvringAreaType@AIRSHOW</t>
  </si>
  <si>
    <t>urn:aero:airm:1.0.0:LogicalModel:Subjects:Flight:Codelists:CodeOperationManoeuvringAreaType@ALL</t>
  </si>
  <si>
    <t>urn:aero:airm:1.0.0:LogicalModel:Subjects:Flight:Codelists:CodeOperationManoeuvringAreaType@CROSSING</t>
  </si>
  <si>
    <t>urn:aero:airm:1.0.0:LogicalModel:Subjects:Flight:Codelists:CodeOperationManoeuvringAreaType@LANDING</t>
  </si>
  <si>
    <t>urn:aero:airm:1.0.0:LogicalModel:Subjects:Flight:Codelists:CodeOperationManoeuvringAreaType@TAKEOFF</t>
  </si>
  <si>
    <t>urn:aero:airm:1.0.0:LogicalModel:Subjects:Flight:Codelists:CodeOperationManoeuvringAreaType@TAXIING</t>
  </si>
  <si>
    <t>urn:aero:airm:1.0.0:LogicalModel:Subjects:Flight:Codelists:CodeOperationManoeuvringAreaType@TOUCH_AND_GO</t>
  </si>
  <si>
    <t>urn:aero:airm:1.0.0:LogicalModel:Subjects:Flight:Codelists:CodeOperationManoeuvringAreaType@TRAIN_APPROACH</t>
  </si>
  <si>
    <t>urn:aero:airm:1.0.0:LogicalModel:Subjects:Stakeholders:Codelists:CodeOrganisationType@COMMERCIAL</t>
  </si>
  <si>
    <t>urn:aero:airm:1.0.0:LogicalModel:Subjects:Stakeholders:Codelists:CodeOrganisationType@ATS</t>
  </si>
  <si>
    <t>urn:aero:airm:1.0.0:LogicalModel:Subjects:Stakeholders:Codelists:CodeOrganisationType@HANDLING_AGENCY</t>
  </si>
  <si>
    <t>urn:aero:airm:1.0.0:LogicalModel:Subjects:Stakeholders:Codelists:CodeOrganisationType@INTERNATIONAL_ORGANISATION</t>
  </si>
  <si>
    <t>urn:aero:airm:1.0.0:LogicalModel:Subjects:Stakeholders:Codelists:CodeOrganisationType@NATIONAL_AUTHORITY</t>
  </si>
  <si>
    <t>urn:aero:airm:1.0.0:LogicalModel:Subjects:Stakeholders:Codelists:CodeOrganisationType@ORGANISATION</t>
  </si>
  <si>
    <t>urn:aero:airm:1.0.0:LogicalModel:Subjects:Stakeholders:Codelists:CodeOrganisationType@STATE_GROUP</t>
  </si>
  <si>
    <t>urn:aero:airm:1.0.0:LogicalModel:Subjects:Stakeholders:Codelists:CodeOrganisationHierarchyType@MEMBER</t>
  </si>
  <si>
    <t>urn:aero:airm:1.0.0:LogicalModel:Subjects:Stakeholders:Codelists:CodeOrganisationHierarchyType@SUPERVISED_BY</t>
  </si>
  <si>
    <t>urn:aero:airm:1.0.0:LogicalModel:Subjects:Stakeholders:Codelists:CodeOrganisationHierarchyType@OWNED_BY</t>
  </si>
  <si>
    <t>urn:aero:airm:1.0.0:LogicalModel:Subjects:Stakeholders:Codelists:CodeOxygenSupplyType@HOXRB</t>
  </si>
  <si>
    <t>urn:aero:airm:1.0.0:LogicalModel:Subjects:Stakeholders:Codelists:CodeOxygenSupplyType@HPOX</t>
  </si>
  <si>
    <t>urn:aero:airm:1.0.0:LogicalModel:Subjects:Stakeholders:Codelists:CodeOxygenSupplyType@LHOX</t>
  </si>
  <si>
    <t>urn:aero:airm:1.0.0:LogicalModel:Subjects:Stakeholders:Codelists:CodeOxygenSupplyType@LOX</t>
  </si>
  <si>
    <t>urn:aero:airm:1.0.0:LogicalModel:Subjects:Stakeholders:Codelists:CodeOxygenSupplyType@LOXRB</t>
  </si>
  <si>
    <t>urn:aero:airm:1.0.0:LogicalModel:Subjects:Stakeholders:Codelists:CodeOxygenSupplyType@LPOX</t>
  </si>
  <si>
    <t>urn:aero:airm:1.0.0:LogicalModel:Subjects:Stakeholders:Codelists:CodeOxygenSupplyType@OX</t>
  </si>
  <si>
    <t>urn:aero:airm:1.0.0:LogicalModel:Subjects:Stakeholders:Codelists:CodeOxygenSupplyType@OXRB</t>
  </si>
  <si>
    <t>urn:aero:airm:1.0.0:LogicalModel:Subjects:BaseInfrastructure:Codelists:CodePARType@FPN16</t>
  </si>
  <si>
    <t>urn:aero:airm:1.0.0:LogicalModel:Subjects:BaseInfrastructure:Codelists:CodePARType@FPN62</t>
  </si>
  <si>
    <t>urn:aero:airm:1.0.0:LogicalModel:Subjects:BaseInfrastructure:Codelists:CodePARType@GPN22</t>
  </si>
  <si>
    <t>urn:aero:airm:1.0.0:LogicalModel:Subjects:BaseInfrastructure:Codelists:CodePARType@GPN25</t>
  </si>
  <si>
    <t>urn:aero:airm:1.0.0:LogicalModel:Subjects:BaseInfrastructure:Codelists:CodePARType@MPN14K</t>
  </si>
  <si>
    <t>urn:aero:airm:1.0.0:LogicalModel:Subjects:BaseInfrastructure:Codelists:CodePARType@TPN19</t>
  </si>
  <si>
    <t>urn:aero:airm:1.0.0:LogicalModel:Subjects:Stakeholders:Codelists:CodePassengerServiceType@BANK</t>
  </si>
  <si>
    <t>urn:aero:airm:1.0.0:LogicalModel:Subjects:Stakeholders:Codelists:CodePassengerServiceType@CUST</t>
  </si>
  <si>
    <t>urn:aero:airm:1.0.0:LogicalModel:Subjects:Stakeholders:Codelists:CodePassengerServiceType@HOTEL</t>
  </si>
  <si>
    <t>urn:aero:airm:1.0.0:LogicalModel:Subjects:Stakeholders:Codelists:CodePassengerServiceType@INFO</t>
  </si>
  <si>
    <t>urn:aero:airm:1.0.0:LogicalModel:Subjects:Stakeholders:Codelists:CodePassengerServiceType@MEDIC</t>
  </si>
  <si>
    <t>urn:aero:airm:1.0.0:LogicalModel:Subjects:Stakeholders:Codelists:CodePassengerServiceType@POST</t>
  </si>
  <si>
    <t>urn:aero:airm:1.0.0:LogicalModel:Subjects:Stakeholders:Codelists:CodePassengerServiceType@REST</t>
  </si>
  <si>
    <t>urn:aero:airm:1.0.0:LogicalModel:Subjects:Stakeholders:Codelists:CodePassengerServiceType@SAN</t>
  </si>
  <si>
    <t>urn:aero:airm:1.0.0:LogicalModel:Subjects:Stakeholders:Codelists:CodePassengerServiceType@SECUR</t>
  </si>
  <si>
    <t>urn:aero:airm:1.0.0:LogicalModel:Subjects:Stakeholders:Codelists:CodePassengerServiceType@TRANSPORT</t>
  </si>
  <si>
    <t>urn:aero:airm:1.0.0:LogicalModel:Subjects:Stakeholders:Codelists:CodePassengerServiceType@VET</t>
  </si>
  <si>
    <t>urn:aero:airm:1.0.0:LogicalModel:Subjects:BaseInfrastructure:Codelists:CodePCNMethodType@ACFT</t>
  </si>
  <si>
    <t>urn:aero:airm:1.0.0:LogicalModel:Subjects:BaseInfrastructure:Codelists:CodePCNMethodType@TECH</t>
  </si>
  <si>
    <t>urn:aero:airm:1.0.0:LogicalModel:Subjects:BaseInfrastructure:Codelists:CodePCNPavementType@FLEXIBLE</t>
  </si>
  <si>
    <t>urn:aero:airm:1.0.0:LogicalModel:Subjects:BaseInfrastructure:Codelists:CodePCNPavementType@RIGID</t>
  </si>
  <si>
    <t>urn:aero:airm:1.0.0:LogicalModel:Subjects:BaseInfrastructure:Codelists:CodePCNSubgradeType@A</t>
  </si>
  <si>
    <t>urn:aero:airm:1.0.0:LogicalModel:Subjects:BaseInfrastructure:Codelists:CodePCNSubgradeType@B</t>
  </si>
  <si>
    <t>urn:aero:airm:1.0.0:LogicalModel:Subjects:BaseInfrastructure:Codelists:CodePCNSubgradeType@C</t>
  </si>
  <si>
    <t>urn:aero:airm:1.0.0:LogicalModel:Subjects:BaseInfrastructure:Codelists:CodePCNSubgradeType@D</t>
  </si>
  <si>
    <t>urn:aero:airm:1.0.0:LogicalModel:Subjects:BaseInfrastructure:Codelists:CodePCNTyrePressureType@W</t>
  </si>
  <si>
    <t>urn:aero:airm:1.0.0:LogicalModel:Subjects:BaseInfrastructure:Codelists:CodePCNTyrePressureType@X</t>
  </si>
  <si>
    <t>urn:aero:airm:1.0.0:LogicalModel:Subjects:BaseInfrastructure:Codelists:CodePCNTyrePressureType@Y</t>
  </si>
  <si>
    <t>urn:aero:airm:1.0.0:LogicalModel:Subjects:BaseInfrastructure:Codelists:CodePCNTyrePressureType@Z</t>
  </si>
  <si>
    <t>urn:aero:airm:1.0.0:LogicalModel:Subjects:Stakeholders:Codelists:CodePilotControlledLightingType@NON_STANDARD</t>
  </si>
  <si>
    <t>urn:aero:airm:1.0.0:LogicalModel:Subjects:Stakeholders:Codelists:CodePilotControlledLightingType@STANDARD_FAA</t>
  </si>
  <si>
    <t>urn:aero:airm:1.0.0:LogicalModel:Subjects:BaseInfrastructure:Codelists:CodePositionInILSType@BACKCOURSE</t>
  </si>
  <si>
    <t>urn:aero:airm:1.0.0:LogicalModel:Subjects:BaseInfrastructure:Codelists:CodePositionInILSType@INNER</t>
  </si>
  <si>
    <t>urn:aero:airm:1.0.0:LogicalModel:Subjects:BaseInfrastructure:Codelists:CodePositionInILSType@MIDDLE</t>
  </si>
  <si>
    <t>urn:aero:airm:1.0.0:LogicalModel:Subjects:BaseInfrastructure:Codelists:CodePositionInILSType@OUTER</t>
  </si>
  <si>
    <t>urn:aero:airm:1.0.0:LogicalModel:Subjects:BaseInfrastructure:Codelists:CodePrimaryRadarType@ARSR</t>
  </si>
  <si>
    <t>urn:aero:airm:1.0.0:LogicalModel:Subjects:BaseInfrastructure:Codelists:CodePrimaryRadarType@ASR</t>
  </si>
  <si>
    <t>urn:aero:airm:1.0.0:LogicalModel:Subjects:AirspaceInfrastructure:Codelists:CodeProcedureAvailabilityType@UNUSABLE</t>
  </si>
  <si>
    <t>urn:aero:airm:1.0.0:LogicalModel:Subjects:AirspaceInfrastructure:Codelists:CodeProcedureAvailabilityType@USABLE</t>
  </si>
  <si>
    <t>urn:aero:airm:1.0.0:LogicalModel:Subjects:AirspaceInfrastructure:Codelists:CodeProcedureCodingStandardType@ARINC_424_15</t>
  </si>
  <si>
    <t>urn:aero:airm:1.0.0:LogicalModel:Subjects:AirspaceInfrastructure:Codelists:CodeProcedureCodingStandardType@ARINC_424_18</t>
  </si>
  <si>
    <t>urn:aero:airm:1.0.0:LogicalModel:Subjects:AirspaceInfrastructure:Codelists:CodeProcedureCodingStandardType@ARINC_424_19</t>
  </si>
  <si>
    <t>urn:aero:airm:1.0.0:LogicalModel:Subjects:AirspaceInfrastructure:Codelists:CodeProcedureCodingStandardType@PANS_OPS</t>
  </si>
  <si>
    <t>urn:aero:airm:1.0.0:LogicalModel:Subjects:AirspaceInfrastructure:Codelists:CodeProcedureDistanceType@FAF</t>
  </si>
  <si>
    <t>urn:aero:airm:1.0.0:LogicalModel:Subjects:AirspaceInfrastructure:Codelists:CodeProcedureDistanceType@GSANT</t>
  </si>
  <si>
    <t>urn:aero:airm:1.0.0:LogicalModel:Subjects:AirspaceInfrastructure:Codelists:CodeProcedureDistanceType@HAT</t>
  </si>
  <si>
    <t>urn:aero:airm:1.0.0:LogicalModel:Subjects:AirspaceInfrastructure:Codelists:CodeProcedureDistanceType@IM</t>
  </si>
  <si>
    <t>urn:aero:airm:1.0.0:LogicalModel:Subjects:AirspaceInfrastructure:Codelists:CodeProcedureDistanceType@MAP</t>
  </si>
  <si>
    <t>urn:aero:airm:1.0.0:LogicalModel:Subjects:AirspaceInfrastructure:Codelists:CodeProcedureDistanceType@MM</t>
  </si>
  <si>
    <t>urn:aero:airm:1.0.0:LogicalModel:Subjects:AirspaceInfrastructure:Codelists:CodeProcedureDistanceType@OM</t>
  </si>
  <si>
    <t>urn:aero:airm:1.0.0:LogicalModel:Subjects:AirspaceInfrastructure:Codelists:CodeProcedureDistanceType@PFAF</t>
  </si>
  <si>
    <t>urn:aero:airm:1.0.0:LogicalModel:Subjects:AirspaceInfrastructure:Codelists:CodeProcedureDistanceType@RECH</t>
  </si>
  <si>
    <t>urn:aero:airm:1.0.0:LogicalModel:Subjects:AirspaceInfrastructure:Codelists:CodeProcedureDistanceType@THR</t>
  </si>
  <si>
    <t>urn:aero:airm:1.0.0:LogicalModel:Subjects:AirspaceInfrastructure:Codelists:CodeProcedureDistanceType@VDP</t>
  </si>
  <si>
    <t>urn:aero:airm:1.0.0:LogicalModel:Subjects:AirspaceInfrastructure:Codelists:CodeInfrastructurePointUsageType@FINAL_ROLL_OUT_POINT</t>
  </si>
  <si>
    <t>urn:aero:airm:1.0.0:LogicalModel:Subjects:AirspaceInfrastructure:Codelists:CodeInfrastructurePointUsageType@FINAL_APPROACH_FIX</t>
  </si>
  <si>
    <t>urn:aero:airm:1.0.0:LogicalModel:Subjects:AirspaceInfrastructure:Codelists:CodeInfrastructurePointUsageType@INITIAL_APPROACH_FIX</t>
  </si>
  <si>
    <t>urn:aero:airm:1.0.0:LogicalModel:Subjects:AirspaceInfrastructure:Codelists:CodeInfrastructurePointUsageType@INTERMEDIATE_FIX</t>
  </si>
  <si>
    <t>urn:aero:airm:1.0.0:LogicalModel:Subjects:AirspaceInfrastructure:Codelists:CodeProcedurePhaseType@APPROACH</t>
  </si>
  <si>
    <t>urn:aero:airm:1.0.0:LogicalModel:Subjects:AirspaceInfrastructure:Codelists:CodeProcedurePhaseType@COMMON</t>
  </si>
  <si>
    <t>urn:aero:airm:1.0.0:LogicalModel:Subjects:AirspaceInfrastructure:Codelists:CodeProcedurePhaseType@ENROUTE</t>
  </si>
  <si>
    <t>urn:aero:airm:1.0.0:LogicalModel:Subjects:AirspaceInfrastructure:Codelists:CodeProcedurePhaseType@ENGINE_OUT</t>
  </si>
  <si>
    <t>urn:aero:airm:1.0.0:LogicalModel:Subjects:AirspaceInfrastructure:Codelists:CodeProcedurePhaseType@FINAL</t>
  </si>
  <si>
    <t>urn:aero:airm:1.0.0:LogicalModel:Subjects:AirspaceInfrastructure:Codelists:CodeProcedurePhaseType@MISSED</t>
  </si>
  <si>
    <t>urn:aero:airm:1.0.0:LogicalModel:Subjects:AirspaceInfrastructure:Codelists:CodeProcedurePhaseType@MISSED_P</t>
  </si>
  <si>
    <t>urn:aero:airm:1.0.0:LogicalModel:Subjects:AirspaceInfrastructure:Codelists:CodeProcedurePhaseType@MISSED_S</t>
  </si>
  <si>
    <t>urn:aero:airm:1.0.0:LogicalModel:Subjects:AirspaceInfrastructure:Codelists:CodeProcedurePhaseType@RUNWAY</t>
  </si>
  <si>
    <t>urn:aero:airm:1.0.0:LogicalModel:Subjects:BaseInfrastructure:Codelists:CodeProtectAreaSectionType@CENTRELINE</t>
  </si>
  <si>
    <t>urn:aero:airm:1.0.0:LogicalModel:Subjects:BaseInfrastructure:Codelists:CodeProtectAreaSectionType@EDGE</t>
  </si>
  <si>
    <t>urn:aero:airm:1.0.0:LogicalModel:Subjects:BaseInfrastructure:Codelists:CodeProtectAreaSectionType@END</t>
  </si>
  <si>
    <t>urn:aero:airm:1.0.0:LogicalModel:Subjects:BaseInfrastructure:Codelists:CodeRadarServiceType@ARSR</t>
  </si>
  <si>
    <t>urn:aero:airm:1.0.0:LogicalModel:Subjects:BaseInfrastructure:Codelists:CodeRadarServiceType@ASR</t>
  </si>
  <si>
    <t>urn:aero:airm:1.0.0:LogicalModel:Subjects:BaseInfrastructure:Codelists:CodeRadarServiceType@PAR</t>
  </si>
  <si>
    <t>urn:aero:airm:1.0.0:LogicalModel:Subjects:BaseInfrastructure:Codelists:CodeRadarServiceType@SSR</t>
  </si>
  <si>
    <t>urn:aero:airm:1.0.0:LogicalModel:Subjects:BaseInfrastructure:Codelists:CodeRadioEmissionType@A2</t>
  </si>
  <si>
    <t>urn:aero:airm:1.0.0:LogicalModel:Subjects:BaseInfrastructure:Codelists:CodeRadioEmissionType@A3A</t>
  </si>
  <si>
    <t>urn:aero:airm:1.0.0:LogicalModel:Subjects:BaseInfrastructure:Codelists:CodeRadioEmissionType@A3B</t>
  </si>
  <si>
    <t>urn:aero:airm:1.0.0:LogicalModel:Subjects:BaseInfrastructure:Codelists:CodeRadioEmissionType@A3E</t>
  </si>
  <si>
    <t>urn:aero:airm:1.0.0:LogicalModel:Subjects:BaseInfrastructure:Codelists:CodeRadioEmissionType@A3H</t>
  </si>
  <si>
    <t>urn:aero:airm:1.0.0:LogicalModel:Subjects:BaseInfrastructure:Codelists:CodeRadioEmissionType@A3J</t>
  </si>
  <si>
    <t>urn:aero:airm:1.0.0:LogicalModel:Subjects:BaseInfrastructure:Codelists:CodeRadioEmissionType@A3L</t>
  </si>
  <si>
    <t>urn:aero:airm:1.0.0:LogicalModel:Subjects:BaseInfrastructure:Codelists:CodeRadioEmissionType@A3U</t>
  </si>
  <si>
    <t>urn:aero:airm:1.0.0:LogicalModel:Subjects:BaseInfrastructure:Codelists:CodeRadioEmissionType@A8W</t>
  </si>
  <si>
    <t>urn:aero:airm:1.0.0:LogicalModel:Subjects:BaseInfrastructure:Codelists:CodeRadioEmissionType@A9W</t>
  </si>
  <si>
    <t>urn:aero:airm:1.0.0:LogicalModel:Subjects:BaseInfrastructure:Codelists:CodeRadioEmissionType@G1D</t>
  </si>
  <si>
    <t>urn:aero:airm:1.0.0:LogicalModel:Subjects:BaseInfrastructure:Codelists:CodeRadioEmissionType@J3E</t>
  </si>
  <si>
    <t>urn:aero:airm:1.0.0:LogicalModel:Subjects:BaseInfrastructure:Codelists:CodeRadioEmissionType@NONA1A</t>
  </si>
  <si>
    <t>urn:aero:airm:1.0.0:LogicalModel:Subjects:BaseInfrastructure:Codelists:CodeRadioEmissionType@NONA2A</t>
  </si>
  <si>
    <t>urn:aero:airm:1.0.0:LogicalModel:Subjects:BaseInfrastructure:Codelists:CodeRadioEmissionType@NOX</t>
  </si>
  <si>
    <t>urn:aero:airm:1.0.0:LogicalModel:Subjects:BaseInfrastructure:Codelists:CodeRadioEmissionType@PON</t>
  </si>
  <si>
    <t>urn:aero:airm:1.0.0:LogicalModel:Subjects:BaseInfrastructure:Codelists:CodeRadioFrequencyAreaType@COV</t>
  </si>
  <si>
    <t>urn:aero:airm:1.0.0:LogicalModel:Subjects:BaseInfrastructure:Codelists:CodeRadioFrequencyAreaType@ESV</t>
  </si>
  <si>
    <t>urn:aero:airm:1.0.0:LogicalModel:Subjects:BaseInfrastructure:Codelists:CodeRadioFrequencyAreaType@OUT</t>
  </si>
  <si>
    <t>urn:aero:airm:1.0.0:LogicalModel:Subjects:BaseInfrastructure:Codelists:CodeRadioFrequencyAreaType@RES</t>
  </si>
  <si>
    <t>urn:aero:airm:1.0.0:LogicalModel:Subjects:BaseInfrastructure:Codelists:CodeRadioFrequencyAreaType@RHG</t>
  </si>
  <si>
    <t>urn:aero:airm:1.0.0:LogicalModel:Subjects:BaseInfrastructure:Codelists:CodeRadioFrequencyAreaType@SCL</t>
  </si>
  <si>
    <t>urn:aero:airm:1.0.0:LogicalModel:Subjects:BaseInfrastructure:Codelists:CodeRadioFrequencyAreaType@T_COV</t>
  </si>
  <si>
    <t>urn:aero:airm:1.0.0:LogicalModel:Subjects:BaseInfrastructure:Codelists:CodeRadioFrequencyAreaType@UNREL</t>
  </si>
  <si>
    <t>urn:aero:airm:1.0.0:LogicalModel:Subjects:BaseInfrastructure:Codelists:CodeRadioFrequencyAreaType@UUS</t>
  </si>
  <si>
    <t>urn:aero:airm:1.0.0:LogicalModel:Subjects:BaseInfrastructure:Codelists:CodeRadioSignalType@AZIMUTH</t>
  </si>
  <si>
    <t>urn:aero:airm:1.0.0:LogicalModel:Subjects:BaseInfrastructure:Codelists:CodeRadioSignalType@BEAM</t>
  </si>
  <si>
    <t>urn:aero:airm:1.0.0:LogicalModel:Subjects:BaseInfrastructure:Codelists:CodeRadioSignalType@DATALINK</t>
  </si>
  <si>
    <t>urn:aero:airm:1.0.0:LogicalModel:Subjects:BaseInfrastructure:Codelists:CodeRadioSignalType@DISTANCE</t>
  </si>
  <si>
    <t>urn:aero:airm:1.0.0:LogicalModel:Subjects:BaseInfrastructure:Codelists:CodeRadioSignalType@VOICE</t>
  </si>
  <si>
    <t>urn:aero:airm:1.0.0:LogicalModel:Subjects:BaseInfrastructure:Codelists:CodeReferenceRoleType@ALONG_TRACK_DISTANCE</t>
  </si>
  <si>
    <t>urn:aero:airm:1.0.0:LogicalModel:Subjects:BaseInfrastructure:Codelists:CodeReferenceRoleType@ANGLE_OR_DISTANCE_INTERSECTION</t>
  </si>
  <si>
    <t>urn:aero:airm:1.0.0:LogicalModel:Subjects:BaseInfrastructure:Codelists:CodeReferenceRoleType@RAD_DME</t>
  </si>
  <si>
    <t>urn:aero:airm:1.0.0:LogicalModel:Subjects:BaseInfrastructure:Codelists:CodeReferenceRoleType@RECOMMENDED_NAVAID</t>
  </si>
  <si>
    <t>urn:aero:airm:1.0.0:LogicalModel:Subjects:BaseInfrastructure:Codelists:CodeReflectorType@REFERENCE</t>
  </si>
  <si>
    <t>urn:aero:airm:1.0.0:LogicalModel:Subjects:BaseInfrastructure:Codelists:CodeReflectorType@TOUCHDOWN</t>
  </si>
  <si>
    <t>urn:aero:airm:1.0.0:LogicalModel:Subjects:BaseInfrastructure:Codelists:CodeReflectorType@RUNWAY_END</t>
  </si>
  <si>
    <t>urn:aero:airm:1.0.0:LogicalModel:Subjects:Common:Codelists:CodeRelativePositionType@AFTER</t>
  </si>
  <si>
    <t>urn:aero:airm:1.0.0:LogicalModel:Subjects:Common:Codelists:CodeRelativePositionType@AT</t>
  </si>
  <si>
    <t>urn:aero:airm:1.0.0:LogicalModel:Subjects:Common:Codelists:CodeRelativePositionType@BEFORE</t>
  </si>
  <si>
    <t>urn:aero:airm:1.0.0:LogicalModel:Subjects:BaseInfrastructure:Codelists:CodeRoadType@PUBLIC_ROAD</t>
  </si>
  <si>
    <t>urn:aero:airm:1.0.0:LogicalModel:Subjects:BaseInfrastructure:Codelists:CodeRoadType@SERVICE_ROAD</t>
  </si>
  <si>
    <t>urn:aero:airm:1.0.0:LogicalModel:Subjects:AirspaceInfrastructure:Codelists:CodeRouteAvailabilityType@CLOSED</t>
  </si>
  <si>
    <t>urn:aero:airm:1.0.0:LogicalModel:Subjects:AirspaceInfrastructure:Codelists:CodeRouteAvailabilityType@CONDITIONAL</t>
  </si>
  <si>
    <t>urn:aero:airm:1.0.0:LogicalModel:Subjects:AirspaceInfrastructure:Codelists:CodeRouteAvailabilityType@OPEN</t>
  </si>
  <si>
    <t>urn:aero:airm:1.0.0:LogicalModel:Subjects:AirspaceInfrastructure:Codelists:CodeRouteType@ATS_ROUTE</t>
  </si>
  <si>
    <t>urn:aero:airm:1.0.0:LogicalModel:Subjects:AirspaceInfrastructure:Codelists:CodeRouteType@NAT</t>
  </si>
  <si>
    <t>urn:aero:airm:1.0.0:LogicalModel:Subjects:AirspaceInfrastructure:Codelists:CodeRouteDesignatorLetterType@A</t>
  </si>
  <si>
    <t>urn:aero:airm:1.0.0:LogicalModel:Subjects:AirspaceInfrastructure:Codelists:CodeRouteDesignatorLetterType@B</t>
  </si>
  <si>
    <t>urn:aero:airm:1.0.0:LogicalModel:Subjects:AirspaceInfrastructure:Codelists:CodeRouteDesignatorLetterType@G</t>
  </si>
  <si>
    <t>urn:aero:airm:1.0.0:LogicalModel:Subjects:AirspaceInfrastructure:Codelists:CodeRouteDesignatorLetterType@H</t>
  </si>
  <si>
    <t>urn:aero:airm:1.0.0:LogicalModel:Subjects:AirspaceInfrastructure:Codelists:CodeRouteDesignatorLetterType@J</t>
  </si>
  <si>
    <t>urn:aero:airm:1.0.0:LogicalModel:Subjects:AirspaceInfrastructure:Codelists:CodeRouteDesignatorLetterType@L</t>
  </si>
  <si>
    <t>urn:aero:airm:1.0.0:LogicalModel:Subjects:AirspaceInfrastructure:Codelists:CodeRouteDesignatorLetterType@M</t>
  </si>
  <si>
    <t>urn:aero:airm:1.0.0:LogicalModel:Subjects:AirspaceInfrastructure:Codelists:CodeRouteDesignatorLetterType@N</t>
  </si>
  <si>
    <t>urn:aero:airm:1.0.0:LogicalModel:Subjects:AirspaceInfrastructure:Codelists:CodeRouteDesignatorLetterType@P</t>
  </si>
  <si>
    <t>urn:aero:airm:1.0.0:LogicalModel:Subjects:AirspaceInfrastructure:Codelists:CodeRouteDesignatorLetterType@Q</t>
  </si>
  <si>
    <t>urn:aero:airm:1.0.0:LogicalModel:Subjects:AirspaceInfrastructure:Codelists:CodeRouteDesignatorLetterType@R</t>
  </si>
  <si>
    <t>urn:aero:airm:1.0.0:LogicalModel:Subjects:AirspaceInfrastructure:Codelists:CodeRouteDesignatorLetterType@T</t>
  </si>
  <si>
    <t>urn:aero:airm:1.0.0:LogicalModel:Subjects:AirspaceInfrastructure:Codelists:CodeRouteDesignatorLetterType@V</t>
  </si>
  <si>
    <t>urn:aero:airm:1.0.0:LogicalModel:Subjects:AirspaceInfrastructure:Codelists:CodeRouteDesignatorLetterType@W</t>
  </si>
  <si>
    <t>urn:aero:airm:1.0.0:LogicalModel:Subjects:AirspaceInfrastructure:Codelists:CodeRouteDesignatorLetterType@Y</t>
  </si>
  <si>
    <t>urn:aero:airm:1.0.0:LogicalModel:Subjects:AirspaceInfrastructure:Codelists:CodeRouteDesignatorLetterType@Z</t>
  </si>
  <si>
    <t>urn:aero:airm:1.0.0:LogicalModel:Subjects:AirspaceInfrastructure:Codelists:CodeRouteDesignatorPrefixType@K</t>
  </si>
  <si>
    <t>urn:aero:airm:1.0.0:LogicalModel:Subjects:AirspaceInfrastructure:Codelists:CodeRouteDesignatorPrefixType@S</t>
  </si>
  <si>
    <t>urn:aero:airm:1.0.0:LogicalModel:Subjects:AirspaceInfrastructure:Codelists:CodeRouteDesignatorPrefixType@T</t>
  </si>
  <si>
    <t>urn:aero:airm:1.0.0:LogicalModel:Subjects:AirspaceInfrastructure:Codelists:CodeRouteDesignatorPrefixType@U</t>
  </si>
  <si>
    <t>urn:aero:airm:1.0.0:LogicalModel:Subjects:AirspaceInfrastructure:Codelists:CodeRouteDesignatorSuffixType@F</t>
  </si>
  <si>
    <t>urn:aero:airm:1.0.0:LogicalModel:Subjects:AirspaceInfrastructure:Codelists:CodeRouteDesignatorSuffixType@G</t>
  </si>
  <si>
    <t>urn:aero:airm:1.0.0:LogicalModel:Subjects:AirspaceInfrastructure:Codelists:CodeRouteNavigationType@CONVENTIONAL</t>
  </si>
  <si>
    <t>urn:aero:airm:1.0.0:LogicalModel:Subjects:AirspaceInfrastructure:Codelists:CodeRouteNavigationType@RNAV</t>
  </si>
  <si>
    <t>urn:aero:airm:1.0.0:LogicalModel:Subjects:AirspaceInfrastructure:Codelists:CodeRouteNavigationType@TACAN</t>
  </si>
  <si>
    <t>urn:aero:airm:1.0.0:LogicalModel:Subjects:AirspaceInfrastructure:Codelists:CodeRouteOriginType@BOTH</t>
  </si>
  <si>
    <t>urn:aero:airm:1.0.0:LogicalModel:Subjects:AirspaceInfrastructure:Codelists:CodeRouteOriginType@DOMESTIC</t>
  </si>
  <si>
    <t>urn:aero:airm:1.0.0:LogicalModel:Subjects:AirspaceInfrastructure:Codelists:CodeRouteOriginType@INTERNATIONAL</t>
  </si>
  <si>
    <t>urn:aero:airm:1.0.0:LogicalModel:Subjects:AirspaceInfrastructure:Codelists:CodeRouteSegmentPathType@GEODESIC</t>
  </si>
  <si>
    <t>urn:aero:airm:1.0.0:LogicalModel:Subjects:AirspaceInfrastructure:Codelists:CodeRouteSegmentPathType@GREAT_CIRCLE</t>
  </si>
  <si>
    <t>urn:aero:airm:1.0.0:LogicalModel:Subjects:AirspaceInfrastructure:Codelists:CodeRouteSegmentPathType@RHUMBLINE</t>
  </si>
  <si>
    <t>urn:aero:airm:1.0.0:LogicalModel:Subjects:Stakeholders:Codelists:CodeRuleProcedureType@ICAO_DIFF</t>
  </si>
  <si>
    <t>urn:aero:airm:1.0.0:LogicalModel:Subjects:Stakeholders:Codelists:CodeRuleProcedureType@LAW</t>
  </si>
  <si>
    <t>urn:aero:airm:1.0.0:LogicalModel:Subjects:Stakeholders:Codelists:CodeRuleProcedureType@PRACTICE</t>
  </si>
  <si>
    <t>urn:aero:airm:1.0.0:LogicalModel:Subjects:Stakeholders:Codelists:CodeRuleProcedureType@PROCEDURE</t>
  </si>
  <si>
    <t>urn:aero:airm:1.0.0:LogicalModel:Subjects:Stakeholders:Codelists:CodeRuleProcedureType@RULE</t>
  </si>
  <si>
    <t>urn:aero:airm:1.0.0:LogicalModel:Subjects:Stakeholders:Codelists:CodeRuleProcedureTitleType@ABBREVIATIONS_AIS_PUBLICATIONS</t>
  </si>
  <si>
    <t>urn:aero:airm:1.0.0:LogicalModel:Subjects:Stakeholders:Codelists:CodeRuleProcedureTitleType@ADDRESSING_FLIGHT_PLAN_MESSAGES</t>
  </si>
  <si>
    <t>urn:aero:airm:1.0.0:LogicalModel:Subjects:Stakeholders:Codelists:CodeRuleProcedureTitleType@AERODROME_BIRD_CONCENTRATION</t>
  </si>
  <si>
    <t>urn:aero:airm:1.0.0:LogicalModel:Subjects:Stakeholders:Codelists:CodeRuleProcedureTitleType@AERODROME_FLIGHT_PROCEDURES</t>
  </si>
  <si>
    <t>urn:aero:airm:1.0.0:LogicalModel:Subjects:Stakeholders:Codelists:CodeRuleProcedureTitleType@AERODROME_HELIPORT_AVAILABILITY</t>
  </si>
  <si>
    <t>urn:aero:airm:1.0.0:LogicalModel:Subjects:Stakeholders:Codelists:CodeRuleProcedureTitleType@AERODROME_HELIPORT_CHARGES</t>
  </si>
  <si>
    <t>urn:aero:airm:1.0.0:LogicalModel:Subjects:Stakeholders:Codelists:CodeRuleProcedureTitleType@AIR_NAVIGATION_SERVICES_CHARGES</t>
  </si>
  <si>
    <t>urn:aero:airm:1.0.0:LogicalModel:Subjects:Stakeholders:Codelists:CodeRuleProcedureTitleType@AIR_TRAFFIC_FLOW_MANAGEMENT</t>
  </si>
  <si>
    <t>urn:aero:airm:1.0.0:LogicalModel:Subjects:Stakeholders:Codelists:CodeRuleProcedureTitleType@AIR_TRAFFIC_INCIDENTS</t>
  </si>
  <si>
    <t>urn:aero:airm:1.0.0:LogicalModel:Subjects:Stakeholders:Codelists:CodeRuleProcedureTitleType@AIRCRAFT_INSTRUMENTS_EQUIPMENT_FLIGHT_DOCUMENTS</t>
  </si>
  <si>
    <t>urn:aero:airm:1.0.0:LogicalModel:Subjects:Stakeholders:Codelists:CodeRuleProcedureTitleType@ALTIMETER_SETTING_PROCEDURES</t>
  </si>
  <si>
    <t>urn:aero:airm:1.0.0:LogicalModel:Subjects:Stakeholders:Codelists:CodeRuleProcedureTitleType@ATS_AIRSPACE_CLASSIFICATION</t>
  </si>
  <si>
    <t>urn:aero:airm:1.0.0:LogicalModel:Subjects:Stakeholders:Codelists:CodeRuleProcedureTitleType@ATS_SURVEILLANCE_SERVICES_PROCEDURES</t>
  </si>
  <si>
    <t>urn:aero:airm:1.0.0:LogicalModel:Subjects:Stakeholders:Codelists:CodeRuleProcedureTitleType@CUSTOMS_REQUIREMENTS</t>
  </si>
  <si>
    <t>urn:aero:airm:1.0.0:LogicalModel:Subjects:Stakeholders:Codelists:CodeRuleProcedureTitleType@DIFFERENCES_ICAO_STANDARDS_RECOMMENDED_PRACTICES_PROCEDURES</t>
  </si>
  <si>
    <t>urn:aero:airm:1.0.0:LogicalModel:Subjects:Stakeholders:Codelists:CodeRuleProcedureTitleType@ENTRY_TRANSIT_DEPARTURE_CARGO</t>
  </si>
  <si>
    <t>urn:aero:airm:1.0.0:LogicalModel:Subjects:Stakeholders:Codelists:CodeRuleProcedureTitleType@ENTRY_TRANSIT_DEPARTURE_NON_SCHEDULED</t>
  </si>
  <si>
    <t>urn:aero:airm:1.0.0:LogicalModel:Subjects:Stakeholders:Codelists:CodeRuleProcedureTitleType@ENTRY_TRANSIT_DEPARTURE_OF_AIRCRAFT</t>
  </si>
  <si>
    <t>urn:aero:airm:1.0.0:LogicalModel:Subjects:Stakeholders:Codelists:CodeRuleProcedureTitleType@ENTRY_TRANSIT_DEPARTURE_PRIVATE</t>
  </si>
  <si>
    <t>urn:aero:airm:1.0.0:LogicalModel:Subjects:Stakeholders:Codelists:CodeRuleProcedureTitleType@ENTRY_TRANSIT_DEPARTURE_SCHEDULED</t>
  </si>
  <si>
    <t>urn:aero:airm:1.0.0:LogicalModel:Subjects:Stakeholders:Codelists:CodeRuleProcedureTitleType@FLIGHT_PLANNING</t>
  </si>
  <si>
    <t>urn:aero:airm:1.0.0:LogicalModel:Subjects:Stakeholders:Codelists:CodeRuleProcedureTitleType@FLIGHT_RULES_GENERAL</t>
  </si>
  <si>
    <t>urn:aero:airm:1.0.0:LogicalModel:Subjects:Stakeholders:Codelists:CodeRuleProcedureTitleType@HOLDING_APPROACH_DEPARTURE_PROCEDURES</t>
  </si>
  <si>
    <t>urn:aero:airm:1.0.0:LogicalModel:Subjects:Stakeholders:Codelists:CodeRuleProcedureTitleType@IMMIGRATION_REQUIREMENTS</t>
  </si>
  <si>
    <t>urn:aero:airm:1.0.0:LogicalModel:Subjects:Stakeholders:Codelists:CodeRuleProcedureTitleType@INSTRUMENT_FLIGHT_RULES</t>
  </si>
  <si>
    <t>urn:aero:airm:1.0.0:LogicalModel:Subjects:Stakeholders:Codelists:CodeRuleProcedureTitleType@INTERCEPTION_CIVIL_AIRCRAFT</t>
  </si>
  <si>
    <t>urn:aero:airm:1.0.0:LogicalModel:Subjects:Stakeholders:Codelists:CodeRuleProcedureTitleType@INTERNATIONAL_AGREEMENTS_CONVENTIONS</t>
  </si>
  <si>
    <t>urn:aero:airm:1.0.0:LogicalModel:Subjects:Stakeholders:Codelists:CodeRuleProcedureTitleType@LOCAL_TRAFFIC_REGULATIONS</t>
  </si>
  <si>
    <t>urn:aero:airm:1.0.0:LogicalModel:Subjects:Stakeholders:Codelists:CodeRuleProcedureTitleType@MEASURING_SYSTEM_AIRCRAFT_MARKINGS_HOLIDAYS</t>
  </si>
  <si>
    <t>urn:aero:airm:1.0.0:LogicalModel:Subjects:Stakeholders:Codelists:CodeRuleProcedureTitleType@NATIONAL_REGULATIONS</t>
  </si>
  <si>
    <t>urn:aero:airm:1.0.0:LogicalModel:Subjects:Stakeholders:Codelists:CodeRuleProcedureTitleType@NOISE_ABATEMENT_PROCEDURES</t>
  </si>
  <si>
    <t>urn:aero:airm:1.0.0:LogicalModel:Subjects:Stakeholders:Codelists:CodeRuleProcedureTitleType@PUBLIC_HEALTH_MEASURES_AIRCRAFT</t>
  </si>
  <si>
    <t>urn:aero:airm:1.0.0:LogicalModel:Subjects:Stakeholders:Codelists:CodeRuleProcedureTitleType@PUBLIC_HEALTH_MEASURES_PASSENGERS</t>
  </si>
  <si>
    <t>urn:aero:airm:1.0.0:LogicalModel:Subjects:Stakeholders:Codelists:CodeRuleProcedureTitleType@REGIONAL_SUPPLEMENTARY_PROCEDURES</t>
  </si>
  <si>
    <t>urn:aero:airm:1.0.0:LogicalModel:Subjects:Stakeholders:Codelists:CodeRuleProcedureTitleType@UNLAWFUL_INTERFERENCE</t>
  </si>
  <si>
    <t>urn:aero:airm:1.0.0:LogicalModel:Subjects:Stakeholders:Codelists:CodeRuleProcedureTitleType@VISUAL_FLIGHT_RULES</t>
  </si>
  <si>
    <t>urn:aero:airm:1.0.0:LogicalModel:Subjects:BaseInfrastructure:Codelists:CodeRunwayType@FATO</t>
  </si>
  <si>
    <t>urn:aero:airm:1.0.0:LogicalModel:Subjects:BaseInfrastructure:Codelists:CodeRunwayType@RUNWAY</t>
  </si>
  <si>
    <t>urn:aero:airm:1.0.0:LogicalModel:Subjects:BaseInfrastructure:Codelists:CodeRunwayElementType@DISPLACED</t>
  </si>
  <si>
    <t>urn:aero:airm:1.0.0:LogicalModel:Subjects:BaseInfrastructure:Codelists:CodeRunwayElementType@INTERSECTION</t>
  </si>
  <si>
    <t>urn:aero:airm:1.0.0:LogicalModel:Subjects:BaseInfrastructure:Codelists:CodeRunwayElementType@NORMAL</t>
  </si>
  <si>
    <t>urn:aero:airm:1.0.0:LogicalModel:Subjects:BaseInfrastructure:Codelists:CodeRunwayElementType@RUNWAY_SHOULDER</t>
  </si>
  <si>
    <t>urn:aero:airm:1.0.0:LogicalModel:Subjects:BaseInfrastructure:Codelists:CodeRunwayProtectionAreaType@CLEARWAY</t>
  </si>
  <si>
    <t>urn:aero:airm:1.0.0:LogicalModel:Subjects:BaseInfrastructure:Codelists:CodeRunwayProtectionAreaType@ILS_PROTECTION_AREA</t>
  </si>
  <si>
    <t>urn:aero:airm:1.0.0:LogicalModel:Subjects:BaseInfrastructure:Codelists:CodeRunwayProtectionAreaType@IOFZ</t>
  </si>
  <si>
    <t>urn:aero:airm:1.0.0:LogicalModel:Subjects:BaseInfrastructure:Codelists:CodeRunwayProtectionAreaType@POFZ</t>
  </si>
  <si>
    <t>urn:aero:airm:1.0.0:LogicalModel:Subjects:BaseInfrastructure:Codelists:CodeRunwayProtectionAreaType@OFZ</t>
  </si>
  <si>
    <t>urn:aero:airm:1.0.0:LogicalModel:Subjects:BaseInfrastructure:Codelists:CodeRunwayProtectionAreaType@RESA</t>
  </si>
  <si>
    <t>urn:aero:airm:1.0.0:LogicalModel:Subjects:BaseInfrastructure:Codelists:CodeRunwayProtectionAreaType@STOPWAY</t>
  </si>
  <si>
    <t>urn:aero:airm:1.0.0:LogicalModel:Subjects:BaseInfrastructure:Codelists:CodeRunwayProtectionAreaType@VGSI_PROTECTION_AREA</t>
  </si>
  <si>
    <t>urn:aero:airm:1.0.0:LogicalModel:Subjects:BaseInfrastructure:Codelists:CodeRunwaySectionType@1_THIRD</t>
  </si>
  <si>
    <t>urn:aero:airm:1.0.0:LogicalModel:Subjects:BaseInfrastructure:Codelists:CodeRunwaySectionType@2_THIRD</t>
  </si>
  <si>
    <t>urn:aero:airm:1.0.0:LogicalModel:Subjects:BaseInfrastructure:Codelists:CodeRunwaySectionType@3_THIRD</t>
  </si>
  <si>
    <t>urn:aero:airm:1.0.0:LogicalModel:Subjects:BaseInfrastructure:Codelists:CodeRunwaySectionType@AFT_THR</t>
  </si>
  <si>
    <t>urn:aero:airm:1.0.0:LogicalModel:Subjects:BaseInfrastructure:Codelists:CodeRunwaySectionType@AIM</t>
  </si>
  <si>
    <t>urn:aero:airm:1.0.0:LogicalModel:Subjects:BaseInfrastructure:Codelists:CodeRunwaySectionType@CENTRELINE</t>
  </si>
  <si>
    <t>urn:aero:airm:1.0.0:LogicalModel:Subjects:BaseInfrastructure:Codelists:CodeRunwaySectionType@DESIG</t>
  </si>
  <si>
    <t>urn:aero:airm:1.0.0:LogicalModel:Subjects:BaseInfrastructure:Codelists:CodeRunwaySectionType@DISPLACED_THRESHOLD</t>
  </si>
  <si>
    <t>urn:aero:airm:1.0.0:LogicalModel:Subjects:BaseInfrastructure:Codelists:CodeRunwaySectionType@EDGE</t>
  </si>
  <si>
    <t>urn:aero:airm:1.0.0:LogicalModel:Subjects:BaseInfrastructure:Codelists:CodeRunwaySectionType@END</t>
  </si>
  <si>
    <t>urn:aero:airm:1.0.0:LogicalModel:Subjects:BaseInfrastructure:Codelists:CodeRunwaySectionType@RPD_TWY_INT</t>
  </si>
  <si>
    <t>urn:aero:airm:1.0.0:LogicalModel:Subjects:BaseInfrastructure:Codelists:CodeRunwaySectionType@TDZ</t>
  </si>
  <si>
    <t>urn:aero:airm:1.0.0:LogicalModel:Subjects:BaseInfrastructure:Codelists:CodeRunwaySectionType@THR</t>
  </si>
  <si>
    <t>urn:aero:airm:1.0.0:LogicalModel:Subjects:BaseInfrastructure:Codelists:CodeRunwaySectionType@TWY_INT</t>
  </si>
  <si>
    <t>urn:aero:airm:1.0.0:LogicalModel:Subjects:BaseInfrastructure:Codelists:CodeRVRReadingType@MIDDLE</t>
  </si>
  <si>
    <t>urn:aero:airm:1.0.0:LogicalModel:Subjects:BaseInfrastructure:Codelists:CodeRVRReadingType@TAKEOFF</t>
  </si>
  <si>
    <t>urn:aero:airm:1.0.0:LogicalModel:Subjects:BaseInfrastructure:Codelists:CodeRVRReadingType@TOUCHDOWN</t>
  </si>
  <si>
    <t>urn:aero:airm:1.0.0:LogicalModel:Subjects:AirspaceInfrastructure:Codelists:CodeSafeAltitudeType@ESA</t>
  </si>
  <si>
    <t>urn:aero:airm:1.0.0:LogicalModel:Subjects:AirspaceInfrastructure:Codelists:CodeSafeAltitudeType@MSA</t>
  </si>
  <si>
    <t>urn:aero:airm:1.0.0:LogicalModel:Subjects:AirspaceInfrastructure:Codelists:CodeSegmentPathType@AF</t>
  </si>
  <si>
    <t>urn:aero:airm:1.0.0:LogicalModel:Subjects:AirspaceInfrastructure:Codelists:CodeSegmentPathType@CA</t>
  </si>
  <si>
    <t>urn:aero:airm:1.0.0:LogicalModel:Subjects:AirspaceInfrastructure:Codelists:CodeSegmentPathType@CD</t>
  </si>
  <si>
    <t>urn:aero:airm:1.0.0:LogicalModel:Subjects:AirspaceInfrastructure:Codelists:CodeSegmentPathType@CF</t>
  </si>
  <si>
    <t>urn:aero:airm:1.0.0:LogicalModel:Subjects:AirspaceInfrastructure:Codelists:CodeSegmentPathType@CI</t>
  </si>
  <si>
    <t>urn:aero:airm:1.0.0:LogicalModel:Subjects:AirspaceInfrastructure:Codelists:CodeSegmentPathType@CR</t>
  </si>
  <si>
    <t>urn:aero:airm:1.0.0:LogicalModel:Subjects:AirspaceInfrastructure:Codelists:CodeSegmentPathType@DF</t>
  </si>
  <si>
    <t>urn:aero:airm:1.0.0:LogicalModel:Subjects:AirspaceInfrastructure:Codelists:CodeSegmentPathType@FA</t>
  </si>
  <si>
    <t>urn:aero:airm:1.0.0:LogicalModel:Subjects:AirspaceInfrastructure:Codelists:CodeSegmentPathType@FC</t>
  </si>
  <si>
    <t>urn:aero:airm:1.0.0:LogicalModel:Subjects:AirspaceInfrastructure:Codelists:CodeSegmentPathType@FD</t>
  </si>
  <si>
    <t>urn:aero:airm:1.0.0:LogicalModel:Subjects:AirspaceInfrastructure:Codelists:CodeSegmentPathType@FM</t>
  </si>
  <si>
    <t>urn:aero:airm:1.0.0:LogicalModel:Subjects:AirspaceInfrastructure:Codelists:CodeSegmentPathType@FT</t>
  </si>
  <si>
    <t>urn:aero:airm:1.0.0:LogicalModel:Subjects:AirspaceInfrastructure:Codelists:CodeSegmentPathType@HA</t>
  </si>
  <si>
    <t>urn:aero:airm:1.0.0:LogicalModel:Subjects:AirspaceInfrastructure:Codelists:CodeSegmentPathType@HF</t>
  </si>
  <si>
    <t>urn:aero:airm:1.0.0:LogicalModel:Subjects:AirspaceInfrastructure:Codelists:CodeSegmentPathType@HM</t>
  </si>
  <si>
    <t>urn:aero:airm:1.0.0:LogicalModel:Subjects:AirspaceInfrastructure:Codelists:CodeSegmentPathType@IF</t>
  </si>
  <si>
    <t>urn:aero:airm:1.0.0:LogicalModel:Subjects:AirspaceInfrastructure:Codelists:CodeSegmentPathType@PI</t>
  </si>
  <si>
    <t>urn:aero:airm:1.0.0:LogicalModel:Subjects:AirspaceInfrastructure:Codelists:CodeSegmentPathType@PT</t>
  </si>
  <si>
    <t>urn:aero:airm:1.0.0:LogicalModel:Subjects:AirspaceInfrastructure:Codelists:CodeSegmentPathType@RF</t>
  </si>
  <si>
    <t>urn:aero:airm:1.0.0:LogicalModel:Subjects:AirspaceInfrastructure:Codelists:CodeSegmentPathType@TF</t>
  </si>
  <si>
    <t>urn:aero:airm:1.0.0:LogicalModel:Subjects:AirspaceInfrastructure:Codelists:CodeSegmentPathType@VA</t>
  </si>
  <si>
    <t>urn:aero:airm:1.0.0:LogicalModel:Subjects:AirspaceInfrastructure:Codelists:CodeSegmentPathType@VD</t>
  </si>
  <si>
    <t>urn:aero:airm:1.0.0:LogicalModel:Subjects:AirspaceInfrastructure:Codelists:CodeSegmentPathType@VI</t>
  </si>
  <si>
    <t>urn:aero:airm:1.0.0:LogicalModel:Subjects:AirspaceInfrastructure:Codelists:CodeSegmentPathType@VM</t>
  </si>
  <si>
    <t>urn:aero:airm:1.0.0:LogicalModel:Subjects:AirspaceInfrastructure:Codelists:CodeSegmentPathType@VR</t>
  </si>
  <si>
    <t>urn:aero:airm:1.0.0:LogicalModel:Subjects:AirspaceInfrastructure:Codelists:CodeSegmentTerminationType@ALTITUDE</t>
  </si>
  <si>
    <t>urn:aero:airm:1.0.0:LogicalModel:Subjects:AirspaceInfrastructure:Codelists:CodeSegmentTerminationType@DISTANCE</t>
  </si>
  <si>
    <t>urn:aero:airm:1.0.0:LogicalModel:Subjects:AirspaceInfrastructure:Codelists:CodeSegmentTerminationType@DURATION</t>
  </si>
  <si>
    <t>urn:aero:airm:1.0.0:LogicalModel:Subjects:AirspaceInfrastructure:Codelists:CodeSegmentTerminationType@INTERCEPT</t>
  </si>
  <si>
    <t>urn:aero:airm:1.0.0:LogicalModel:Subjects:Common:Codelists:CodeRelativePositionType@BOTH</t>
  </si>
  <si>
    <t>urn:aero:airm:1.0.0:LogicalModel:Subjects:Common:Codelists:CodeRelativePositionType@LEFT</t>
  </si>
  <si>
    <t>urn:aero:airm:1.0.0:LogicalModel:Subjects:Common:Codelists:CodeRelativePositionType@RIGHT</t>
  </si>
  <si>
    <t>urn:aero:airm:1.0.0:LogicalModel:Subjects:BaseInfrastructure:Codelists:CodeSignalPerformanceType@I</t>
  </si>
  <si>
    <t>urn:aero:airm:1.0.0:LogicalModel:Subjects:BaseInfrastructure:Codelists:CodeSignalPerformanceType@II</t>
  </si>
  <si>
    <t>urn:aero:airm:1.0.0:LogicalModel:Subjects:BaseInfrastructure:Codelists:CodeSignalPerformanceType@III</t>
  </si>
  <si>
    <t>urn:aero:airm:1.0.0:LogicalModel:Subjects:BaseInfrastructure:Codelists:CodeSpecialNavigationStationType@GREEN_SLAVE</t>
  </si>
  <si>
    <t>urn:aero:airm:1.0.0:LogicalModel:Subjects:BaseInfrastructure:Codelists:CodeSpecialNavigationStationType@MASTER</t>
  </si>
  <si>
    <t>urn:aero:airm:1.0.0:LogicalModel:Subjects:BaseInfrastructure:Codelists:CodeSpecialNavigationStationType@PURPLE_SLAVE</t>
  </si>
  <si>
    <t>urn:aero:airm:1.0.0:LogicalModel:Subjects:BaseInfrastructure:Codelists:CodeSpecialNavigationStationType@RED_SLAVE</t>
  </si>
  <si>
    <t>urn:aero:airm:1.0.0:LogicalModel:Subjects:BaseInfrastructure:Codelists:CodeSpecialNavigationStationType@SLAVE</t>
  </si>
  <si>
    <t>urn:aero:airm:1.0.0:LogicalModel:Subjects:BaseInfrastructure:Codelists:CodeSpecialNavigationSystemType@DECCA</t>
  </si>
  <si>
    <t>urn:aero:airm:1.0.0:LogicalModel:Subjects:BaseInfrastructure:Codelists:CodeSpecialNavigationSystemType@GNSS</t>
  </si>
  <si>
    <t>urn:aero:airm:1.0.0:LogicalModel:Subjects:BaseInfrastructure:Codelists:CodeSpecialNavigationSystemType@LORAN_A</t>
  </si>
  <si>
    <t>urn:aero:airm:1.0.0:LogicalModel:Subjects:BaseInfrastructure:Codelists:CodeSpecialNavigationSystemType@LORAN_C</t>
  </si>
  <si>
    <t>urn:aero:airm:1.0.0:LogicalModel:Subjects:BaseInfrastructure:Codelists:CodeSpecialNavigationSystemType@LORAN_D</t>
  </si>
  <si>
    <t>urn:aero:airm:1.0.0:LogicalModel:Subjects:Flight:Codelists:CodeSpeedReferenceType@GROUND_SPEED</t>
  </si>
  <si>
    <t>urn:aero:airm:1.0.0:LogicalModel:Subjects:Flight:Codelists:CodeSpeedReferenceType@INDICATED_AIRSPEED</t>
  </si>
  <si>
    <t>urn:aero:airm:1.0.0:LogicalModel:Subjects:Flight:Codelists:CodeSpeedReferenceType@TRUE_AIRSPEED</t>
  </si>
  <si>
    <t>urn:aero:airm:1.0.0:LogicalModel:Subjects:BaseInfrastructure:Codelists:CodeStandbyPowerType@BATTERY</t>
  </si>
  <si>
    <t>urn:aero:airm:1.0.0:LogicalModel:Subjects:BaseInfrastructure:Codelists:CodeStandbyPowerType@COMMERCIAL</t>
  </si>
  <si>
    <t>urn:aero:airm:1.0.0:LogicalModel:Subjects:BaseInfrastructure:Codelists:CodeStandbyPowerType@GENERATOR</t>
  </si>
  <si>
    <t>urn:aero:airm:1.0.0:LogicalModel:Subjects:BaseInfrastructure:Codelists:CodeStandbyPowerType@NONE</t>
  </si>
  <si>
    <t>urn:aero:airm:1.0.0:LogicalModel:Subjects:BaseInfrastructure:Codelists:CodeStandbyPowerType@UNKNOWN</t>
  </si>
  <si>
    <t>urn:aero:airm:1.0.0:LogicalModel:Subjects:AirTrafficOperations:Codelists:CodeStatusAirportType@CLOSED</t>
  </si>
  <si>
    <t>urn:aero:airm:1.0.0:LogicalModel:Subjects:AirTrafficOperations:Codelists:CodeStatusAirportType@LIMITED</t>
  </si>
  <si>
    <t>urn:aero:airm:1.0.0:LogicalModel:Subjects:AirTrafficOperations:Codelists:CodeStatusAirportType@NORMAL</t>
  </si>
  <si>
    <t>urn:aero:airm:1.0.0:LogicalModel:Subjects:AirTrafficOperations:Codelists:CodeStatusAirspaceType@ACTIVE</t>
  </si>
  <si>
    <t>urn:aero:airm:1.0.0:LogicalModel:Subjects:AirTrafficOperations:Codelists:CodeStatusAirspaceType@AVBL_FOR_ACTIVATION</t>
  </si>
  <si>
    <t>urn:aero:airm:1.0.0:LogicalModel:Subjects:AirTrafficOperations:Codelists:CodeStatusAirspaceType@IN_USE</t>
  </si>
  <si>
    <t>urn:aero:airm:1.0.0:LogicalModel:Subjects:AirTrafficOperations:Codelists:CodeStatusAirspaceType@INACTIVE</t>
  </si>
  <si>
    <t>urn:aero:airm:1.0.0:LogicalModel:Subjects:AirTrafficOperations:Codelists:CodeStatusAirspaceType@INTERMITTENT</t>
  </si>
  <si>
    <t>urn:aero:airm:1.0.0:LogicalModel:Subjects:Common:Codelists:CodeStatusConstructionType@COMPLETED</t>
  </si>
  <si>
    <t>urn:aero:airm:1.0.0:LogicalModel:Subjects:Common:Codelists:CodeStatusConstructionType@DEMOLITION_PLANNED</t>
  </si>
  <si>
    <t>urn:aero:airm:1.0.0:LogicalModel:Subjects:Common:Codelists:CodeStatusConstructionType@IN_CONSTRUCTION</t>
  </si>
  <si>
    <t xml:space="preserve">urn:aero:airm:1.0.0:LogicalModel:Subjects:Common:Codelists:CodeStatusConstructionType@IN_DEMOLITION </t>
  </si>
  <si>
    <t>urn:aero:airm:1.0.0:LogicalModel:Subjects:BaseInfrastructure:Codelists:CodeStatusNavaidType@CONDITIONAL</t>
  </si>
  <si>
    <t>urn:aero:airm:1.0.0:LogicalModel:Subjects:BaseInfrastructure:Codelists:CodeStatusNavaidType@DISPLACED</t>
  </si>
  <si>
    <t>urn:aero:airm:1.0.0:LogicalModel:Subjects:BaseInfrastructure:Codelists:CodeStatusNavaidType@FALSE_INDICATION</t>
  </si>
  <si>
    <t>urn:aero:airm:1.0.0:LogicalModel:Subjects:BaseInfrastructure:Codelists:CodeStatusNavaidType@FALSE_POSSIBLE</t>
  </si>
  <si>
    <t>urn:aero:airm:1.0.0:LogicalModel:Subjects:BaseInfrastructure:Codelists:CodeStatusNavaidType@IN_CONSTRUCTION</t>
  </si>
  <si>
    <t>urn:aero:airm:1.0.0:LogicalModel:Subjects:BaseInfrastructure:Codelists:CodeStatusNavaidType@INTERRUPT</t>
  </si>
  <si>
    <t>urn:aero:airm:1.0.0:LogicalModel:Subjects:BaseInfrastructure:Codelists:CodeStatusNavaidType@ONTEST</t>
  </si>
  <si>
    <t>urn:aero:airm:1.0.0:LogicalModel:Subjects:BaseInfrastructure:Codelists:CodeStatusNavaidType@OPERATIONAL</t>
  </si>
  <si>
    <t>urn:aero:airm:1.0.0:LogicalModel:Subjects:BaseInfrastructure:Codelists:CodeStatusNavaidType@PARTIAL</t>
  </si>
  <si>
    <t>urn:aero:airm:1.0.0:LogicalModel:Subjects:BaseInfrastructure:Codelists:CodeStatusNavaidType@UNSERVICEABLE</t>
  </si>
  <si>
    <t>urn:aero:airm:1.0.0:LogicalModel:Subjects:Common:Codelists:CodeStatusOperationsType@DOWNGRADED</t>
  </si>
  <si>
    <t>urn:aero:airm:1.0.0:LogicalModel:Subjects:Common:Codelists:CodeStatusOperationsType@NORMAL</t>
  </si>
  <si>
    <t>urn:aero:airm:1.0.0:LogicalModel:Subjects:Common:Codelists:CodeStatusOperationsType@UNSERVICEABLE</t>
  </si>
  <si>
    <t>urn:aero:airm:1.0.0:LogicalModel:Subjects:Common:Codelists:CodeStatusOperationsType@WORK_IN_PROGRESS</t>
  </si>
  <si>
    <t>urn:aero:airm:1.0.0:LogicalModel:Subjects:Stakeholders:Codelists:CodeStatusServiceType@LIMITED</t>
  </si>
  <si>
    <t>urn:aero:airm:1.0.0:LogicalModel:Subjects:Stakeholders:Codelists:CodeStatusServiceType@NORMAL</t>
  </si>
  <si>
    <t>urn:aero:airm:1.0.0:LogicalModel:Subjects:Stakeholders:Codelists:CodeStatusServiceType@ONTEST</t>
  </si>
  <si>
    <t>urn:aero:airm:1.0.0:LogicalModel:Subjects:Stakeholders:Codelists:CodeStatusServiceType@UNSERVICEABLE</t>
  </si>
  <si>
    <t>urn:aero:airm:1.0.0:LogicalModel:Subjects:BaseInfrastructure:Codelists:CodeSurfaceCompositionType@ASPHALT</t>
  </si>
  <si>
    <t>urn:aero:airm:1.0.0:LogicalModel:Subjects:BaseInfrastructure:Codelists:CodeSurfaceCompositionType@ASPHALT_AND_GRASS</t>
  </si>
  <si>
    <t>urn:aero:airm:1.0.0:LogicalModel:Subjects:BaseInfrastructure:Codelists:CodeSurfaceCompositionType@BITUMINOUS_MIX</t>
  </si>
  <si>
    <t>urn:aero:airm:1.0.0:LogicalModel:Subjects:BaseInfrastructure:Codelists:CodeSurfaceCompositionType@BRICK</t>
  </si>
  <si>
    <t>urn:aero:airm:1.0.0:LogicalModel:Subjects:BaseInfrastructure:Codelists:CodeSurfaceCompositionType@CLAY</t>
  </si>
  <si>
    <t>urn:aero:airm:1.0.0:LogicalModel:Subjects:BaseInfrastructure:Codelists:CodeSurfaceCompositionType@CONC</t>
  </si>
  <si>
    <t>urn:aero:airm:1.0.0:LogicalModel:Subjects:BaseInfrastructure:Codelists:CodeSurfaceCompositionType@CONCRETE_AND_ASPHALT</t>
  </si>
  <si>
    <t>urn:aero:airm:1.0.0:LogicalModel:Subjects:BaseInfrastructure:Codelists:CodeSurfaceCompositionType@CONCRETE_AND_GRASS</t>
  </si>
  <si>
    <t>urn:aero:airm:1.0.0:LogicalModel:Subjects:BaseInfrastructure:Codelists:CodeSurfaceCompositionType@CORAL</t>
  </si>
  <si>
    <t>urn:aero:airm:1.0.0:LogicalModel:Subjects:BaseInfrastructure:Codelists:CodeSurfaceCompositionType@EARTH</t>
  </si>
  <si>
    <t>urn:aero:airm:1.0.0:LogicalModel:Subjects:BaseInfrastructure:Codelists:CodeSurfaceCompositionType@GRASS</t>
  </si>
  <si>
    <t>urn:aero:airm:1.0.0:LogicalModel:Subjects:BaseInfrastructure:Codelists:CodeSurfaceCompositionType@GRAVEL</t>
  </si>
  <si>
    <t>urn:aero:airm:1.0.0:LogicalModel:Subjects:BaseInfrastructure:Codelists:CodeSurfaceCompositionType@ICE</t>
  </si>
  <si>
    <t>urn:aero:airm:1.0.0:LogicalModel:Subjects:BaseInfrastructure:Codelists:CodeSurfaceCompositionType@LATERITE</t>
  </si>
  <si>
    <t>urn:aero:airm:1.0.0:LogicalModel:Subjects:BaseInfrastructure:Codelists:CodeSurfaceCompositionType@MACADAM</t>
  </si>
  <si>
    <t>urn:aero:airm:1.0.0:LogicalModel:Subjects:BaseInfrastructure:Codelists:CodeSurfaceCompositionType@MATS</t>
  </si>
  <si>
    <t>urn:aero:airm:1.0.0:LogicalModel:Subjects:BaseInfrastructure:Codelists:CodeSurfaceCompositionType@MEMBRANE</t>
  </si>
  <si>
    <t>urn:aero:airm:1.0.0:LogicalModel:Subjects:BaseInfrastructure:Codelists:CodeSurfaceCompositionType@METAL</t>
  </si>
  <si>
    <t>urn:aero:airm:1.0.0:LogicalModel:Subjects:BaseInfrastructure:Codelists:CodeSurfaceCompositionType@NON_BITUMINOUS_MIX</t>
  </si>
  <si>
    <t>urn:aero:airm:1.0.0:LogicalModel:Subjects:BaseInfrastructure:Codelists:CodeSurfaceCompositionType@PIERCED_STEEL_PLANKING</t>
  </si>
  <si>
    <t>urn:aero:airm:1.0.0:LogicalModel:Subjects:BaseInfrastructure:Codelists:CodeSurfaceCompositionType@SAND</t>
  </si>
  <si>
    <t>urn:aero:airm:1.0.0:LogicalModel:Subjects:BaseInfrastructure:Codelists:CodeSurfaceCompositionType@SNOW</t>
  </si>
  <si>
    <t>urn:aero:airm:1.0.0:LogicalModel:Subjects:BaseInfrastructure:Codelists:CodeSurfaceCompositionType@STONE</t>
  </si>
  <si>
    <t>urn:aero:airm:1.0.0:LogicalModel:Subjects:BaseInfrastructure:Codelists:CodeSurfaceCompositionType@WATER</t>
  </si>
  <si>
    <t>urn:aero:airm:1.0.0:LogicalModel:Subjects:BaseInfrastructure:Codelists:CodeSurfaceCompositionType@WOOD</t>
  </si>
  <si>
    <t>urn:aero:airm:1.0.0:LogicalModel:Subjects:BaseInfrastructure:Codelists:CodeSurfaceConditionType@DEFORMED</t>
  </si>
  <si>
    <t>urn:aero:airm:1.0.0:LogicalModel:Subjects:BaseInfrastructure:Codelists:CodeSurfaceConditionType@FAIR</t>
  </si>
  <si>
    <t>urn:aero:airm:1.0.0:LogicalModel:Subjects:BaseInfrastructure:Codelists:CodeSurfaceConditionType@GOOD</t>
  </si>
  <si>
    <t>urn:aero:airm:1.0.0:LogicalModel:Subjects:BaseInfrastructure:Codelists:CodeSurfaceConditionType@POOR</t>
  </si>
  <si>
    <t>urn:aero:airm:1.0.0:LogicalModel:Subjects:BaseInfrastructure:Codelists:CodeSurfaceConditionType@UNSAFE</t>
  </si>
  <si>
    <t>urn:aero:airm:1.0.0:LogicalModel:Subjects:BaseInfrastructure:Codelists:CodeSurfacePreparationType@AFSC</t>
  </si>
  <si>
    <t>urn:aero:airm:1.0.0:LogicalModel:Subjects:BaseInfrastructure:Codelists:CodeSurfacePreparationType@COMPACTED</t>
  </si>
  <si>
    <t>urn:aero:airm:1.0.0:LogicalModel:Subjects:BaseInfrastructure:Codelists:CodeSurfacePreparationType@GRADED</t>
  </si>
  <si>
    <t>urn:aero:airm:1.0.0:LogicalModel:Subjects:BaseInfrastructure:Codelists:CodeSurfacePreparationType@GROOVED</t>
  </si>
  <si>
    <t>urn:aero:airm:1.0.0:LogicalModel:Subjects:BaseInfrastructure:Codelists:CodeSurfacePreparationType@NATURAL</t>
  </si>
  <si>
    <t>urn:aero:airm:1.0.0:LogicalModel:Subjects:BaseInfrastructure:Codelists:CodeSurfacePreparationType@NON_GROOVED</t>
  </si>
  <si>
    <t>urn:aero:airm:1.0.0:LogicalModel:Subjects:BaseInfrastructure:Codelists:CodeSurfacePreparationType@OILED</t>
  </si>
  <si>
    <t>urn:aero:airm:1.0.0:LogicalModel:Subjects:BaseInfrastructure:Codelists:CodeSurfacePreparationType@PAVED</t>
  </si>
  <si>
    <t>urn:aero:airm:1.0.0:LogicalModel:Subjects:BaseInfrastructure:Codelists:CodeSurfacePreparationType@PFC</t>
  </si>
  <si>
    <t>urn:aero:airm:1.0.0:LogicalModel:Subjects:BaseInfrastructure:Codelists:CodeSurfacePreparationType@RFSC</t>
  </si>
  <si>
    <t>urn:aero:airm:1.0.0:LogicalModel:Subjects:BaseInfrastructure:Codelists:CodeSurfacePreparationType@ROLLED</t>
  </si>
  <si>
    <t>urn:aero:airm:1.0.0:LogicalModel:Subjects:Stakeholders:Codelists:CodeLightSystemActivationType@OFF</t>
  </si>
  <si>
    <t>urn:aero:airm:1.0.0:LogicalModel:Subjects:Stakeholders:Codelists:CodeLightSystemActivationType@ON</t>
  </si>
  <si>
    <t>urn:aero:airm:1.0.0:LogicalModel:Subjects:Stakeholders:Codelists:CodeLightSystemActivationType@ON_OR_OFF</t>
  </si>
  <si>
    <t>urn:aero:airm:1.0.0:LogicalModel:Subjects:AirspaceInfrastructure:Codelists:CodeTAAType@LEFT_BASE</t>
  </si>
  <si>
    <t>urn:aero:airm:1.0.0:LogicalModel:Subjects:AirspaceInfrastructure:Codelists:CodeTAAType@RIGHT_BASE</t>
  </si>
  <si>
    <t>urn:aero:airm:1.0.0:LogicalModel:Subjects:AirspaceInfrastructure:Codelists:CodeTAAType@STRAIGHT_IN</t>
  </si>
  <si>
    <t>urn:aero:airm:1.0.0:LogicalModel:Subjects:BaseInfrastructure:Codelists:CodeTaxiwayType@HELICOPTER_AIR_TAXIWAY</t>
  </si>
  <si>
    <t>urn:aero:airm:1.0.0:LogicalModel:Subjects:BaseInfrastructure:Codelists:CodeTaxiwayType@BYPASS_HOLDING_BAY</t>
  </si>
  <si>
    <t>urn:aero:airm:1.0.0:LogicalModel:Subjects:BaseInfrastructure:Codelists:CodeTaxiwayType@EXIT_TAXIWAY</t>
  </si>
  <si>
    <t>urn:aero:airm:1.0.0:LogicalModel:Subjects:BaseInfrastructure:Codelists:CodeTaxiwayType@RAPID_EXIT_TAXIWAY</t>
  </si>
  <si>
    <t>urn:aero:airm:1.0.0:LogicalModel:Subjects:BaseInfrastructure:Codelists:CodeTaxiwayType@GROUND_TAXIWAY</t>
  </si>
  <si>
    <t>urn:aero:airm:1.0.0:LogicalModel:Subjects:BaseInfrastructure:Codelists:CodeTaxiwayType@PARALLEL_TAXIWAY</t>
  </si>
  <si>
    <t>urn:aero:airm:1.0.0:LogicalModel:Subjects:BaseInfrastructure:Codelists:CodeTaxiwayType@STUB_TAXIWAY</t>
  </si>
  <si>
    <t>urn:aero:airm:1.0.0:LogicalModel:Subjects:BaseInfrastructure:Codelists:CodeTaxiwayType@TURNAROUND</t>
  </si>
  <si>
    <t>urn:aero:airm:1.0.0:LogicalModel:Subjects:BaseInfrastructure:Codelists:CodeTaxiwayElementType@HOLDING_BAY</t>
  </si>
  <si>
    <t>urn:aero:airm:1.0.0:LogicalModel:Subjects:BaseInfrastructure:Codelists:CodeTaxiwayElementType@INTERSECTION</t>
  </si>
  <si>
    <t>urn:aero:airm:1.0.0:LogicalModel:Subjects:BaseInfrastructure:Codelists:CodeTaxiwayElementType@NORMAL</t>
  </si>
  <si>
    <t>urn:aero:airm:1.0.0:LogicalModel:Subjects:BaseInfrastructure:Codelists:CodeTaxiwayElementType@TAXIWAY_SHOULDER</t>
  </si>
  <si>
    <t>urn:aero:airm:1.0.0:LogicalModel:Subjects:BaseInfrastructure:Codelists:CodeTaxiwaySectionType@CENTRELINE</t>
  </si>
  <si>
    <t>urn:aero:airm:1.0.0:LogicalModel:Subjects:BaseInfrastructure:Codelists:CodeTaxiwaySectionType@EDGE</t>
  </si>
  <si>
    <t>urn:aero:airm:1.0.0:LogicalModel:Subjects:BaseInfrastructure:Codelists:CodeTaxiwaySectionType@END</t>
  </si>
  <si>
    <t>urn:aero:airm:1.0.0:LogicalModel:Subjects:BaseInfrastructure:Codelists:CodeTaxiwaySectionType@RUNWAY_INTERSECTION</t>
  </si>
  <si>
    <t>urn:aero:airm:1.0.0:LogicalModel:Subjects:BaseInfrastructure:Codelists:CodeTaxiwaySectionType@TAXIWAY_INTERSECTION</t>
  </si>
  <si>
    <t>urn:aero:airm:1.0.0:LogicalModel:Subjects:Stakeholders:Codelists:CodeTelecomNetworkType@ACARS</t>
  </si>
  <si>
    <t>urn:aero:airm:1.0.0:LogicalModel:Subjects:Stakeholders:Codelists:CodeTelecomNetworkType@ADNS</t>
  </si>
  <si>
    <t>urn:aero:airm:1.0.0:LogicalModel:Subjects:Stakeholders:Codelists:CodeTelecomNetworkType@AFTN</t>
  </si>
  <si>
    <t>urn:aero:airm:1.0.0:LogicalModel:Subjects:Stakeholders:Codelists:CodeTelecomNetworkType@AMHS</t>
  </si>
  <si>
    <t>urn:aero:airm:1.0.0:LogicalModel:Subjects:Stakeholders:Codelists:CodeTelecomNetworkType@INTERNET</t>
  </si>
  <si>
    <t>urn:aero:airm:1.0.0:LogicalModel:Subjects:Stakeholders:Codelists:CodeTelecomNetworkType@SITA</t>
  </si>
  <si>
    <t>urn:aero:airm:1.0.0:LogicalModel:Subjects:Common:Codelists:CodeTimeEventType@SUNRISE</t>
  </si>
  <si>
    <t>urn:aero:airm:1.0.0:LogicalModel:Subjects:Common:Codelists:CodeTimeEventType@SUNSET</t>
  </si>
  <si>
    <t>urn:aero:airm:1.0.0:LogicalModel:Subjects:Common:Codelists:CodeTimeEventCombinationType@EARLIEST</t>
  </si>
  <si>
    <t>urn:aero:airm:1.0.0:LogicalModel:Subjects:Common:Codelists:CodeTimeReferenceType@UTC</t>
  </si>
  <si>
    <t>urn:aero:airm:1.0.0:LogicalModel:Subjects:Common:Codelists:CodeTimeReferenceType@UTC+1</t>
  </si>
  <si>
    <t>urn:aero:airm:1.0.0:LogicalModel:Subjects:Common:Codelists:CodeTimeReferenceType@UTC+10</t>
  </si>
  <si>
    <t>urn:aero:airm:1.0.0:LogicalModel:Subjects:Common:Codelists:CodeTimeReferenceType@UTC+11</t>
  </si>
  <si>
    <t>urn:aero:airm:1.0.0:LogicalModel:Subjects:Common:Codelists:CodeTimeReferenceType@UTC+12</t>
  </si>
  <si>
    <t>urn:aero:airm:1.0.0:LogicalModel:Subjects:Common:Codelists:CodeTimeReferenceType@UTC+13</t>
  </si>
  <si>
    <t>urn:aero:airm:1.0.0:LogicalModel:Subjects:Common:Codelists:CodeTimeReferenceType@UTC+14</t>
  </si>
  <si>
    <t>urn:aero:airm:1.0.0:LogicalModel:Subjects:Common:Codelists:CodeTimeReferenceType@UTC+2</t>
  </si>
  <si>
    <t>urn:aero:airm:1.0.0:LogicalModel:Subjects:Common:Codelists:CodeTimeReferenceType@UTC+3</t>
  </si>
  <si>
    <t>urn:aero:airm:1.0.0:LogicalModel:Subjects:Common:Codelists:CodeTimeReferenceType@UTC+4</t>
  </si>
  <si>
    <t>urn:aero:airm:1.0.0:LogicalModel:Subjects:Common:Codelists:CodeTimeReferenceType@UTC+5</t>
  </si>
  <si>
    <t>urn:aero:airm:1.0.0:LogicalModel:Subjects:Common:Codelists:CodeTimeReferenceType@UTC+6</t>
  </si>
  <si>
    <t>urn:aero:airm:1.0.0:LogicalModel:Subjects:Common:Codelists:CodeTimeReferenceType@UTC+7</t>
  </si>
  <si>
    <t>urn:aero:airm:1.0.0:LogicalModel:Subjects:Common:Codelists:CodeTimeReferenceType@UTC+8</t>
  </si>
  <si>
    <t>urn:aero:airm:1.0.0:LogicalModel:Subjects:Common:Codelists:CodeTimeReferenceType@UTC+9</t>
  </si>
  <si>
    <t>urn:aero:airm:1.0.0:LogicalModel:Subjects:Common:Codelists:CodeTimeReferenceType@UTC-1</t>
  </si>
  <si>
    <t>urn:aero:airm:1.0.0:LogicalModel:Subjects:Common:Codelists:CodeTimeReferenceType@UTC-10</t>
  </si>
  <si>
    <t>urn:aero:airm:1.0.0:LogicalModel:Subjects:Common:Codelists:CodeTimeReferenceType@UTC-11</t>
  </si>
  <si>
    <t>urn:aero:airm:1.0.0:LogicalModel:Subjects:Common:Codelists:CodeTimeReferenceType@UTC-12</t>
  </si>
  <si>
    <t>urn:aero:airm:1.0.0:LogicalModel:Subjects:Common:Codelists:CodeTimeReferenceType@UTC-2</t>
  </si>
  <si>
    <t>urn:aero:airm:1.0.0:LogicalModel:Subjects:Common:Codelists:CodeTimeReferenceType@UTC-3</t>
  </si>
  <si>
    <t>urn:aero:airm:1.0.0:LogicalModel:Subjects:Common:Codelists:CodeTimeReferenceType@UTC-4</t>
  </si>
  <si>
    <t>urn:aero:airm:1.0.0:LogicalModel:Subjects:Common:Codelists:CodeTimeReferenceType@UTC-5</t>
  </si>
  <si>
    <t>urn:aero:airm:1.0.0:LogicalModel:Subjects:Common:Codelists:CodeTimeReferenceType@UTC-6</t>
  </si>
  <si>
    <t>urn:aero:airm:1.0.0:LogicalModel:Subjects:Common:Codelists:CodeTimeReferenceType@UTC-7</t>
  </si>
  <si>
    <t>urn:aero:airm:1.0.0:LogicalModel:Subjects:Common:Codelists:CodeTimeReferenceType@UTC-8</t>
  </si>
  <si>
    <t>urn:aero:airm:1.0.0:LogicalModel:Subjects:Common:Codelists:CodeTimeReferenceType@UTC-9</t>
  </si>
  <si>
    <t>urn:aero:airm:1.0.0:LogicalModel:Subjects:BaseInfrastructure:Codelists:CodeTLOFSectionType@AIM</t>
  </si>
  <si>
    <t>urn:aero:airm:1.0.0:LogicalModel:Subjects:BaseInfrastructure:Codelists:CodeTLOFSectionType@EDGE</t>
  </si>
  <si>
    <t>urn:aero:airm:1.0.0:LogicalModel:Subjects:AirspaceInfrastructure:Codelists:CodeLegPathType@ARC</t>
  </si>
  <si>
    <t>urn:aero:airm:1.0.0:LogicalModel:Subjects:AirspaceInfrastructure:Codelists:CodeLegPathType@BASETURN</t>
  </si>
  <si>
    <t>urn:aero:airm:1.0.0:LogicalModel:Subjects:AirspaceInfrastructure:Codelists:CodeLegPathType@HOLDING</t>
  </si>
  <si>
    <t>urn:aero:airm:1.0.0:LogicalModel:Subjects:AirspaceInfrastructure:Codelists:CodeLegPathType@PT</t>
  </si>
  <si>
    <t>urn:aero:airm:1.0.0:LogicalModel:Subjects:AirspaceInfrastructure:Codelists:CodeLegPathType@STRAIGHT</t>
  </si>
  <si>
    <t>urn:aero:airm:1.0.0:LogicalModel:Subjects:Aircraft:Codelists:CodeTransponderType@MODE_1</t>
  </si>
  <si>
    <t>urn:aero:airm:1.0.0:LogicalModel:Subjects:Aircraft:Codelists:CodeTransponderType@MODE_2</t>
  </si>
  <si>
    <t>urn:aero:airm:1.0.0:LogicalModel:Subjects:Aircraft:Codelists:CodeTransponderType@MODE_3A</t>
  </si>
  <si>
    <t>urn:aero:airm:1.0.0:LogicalModel:Subjects:Aircraft:Codelists:CodeTransponderType@MODE_4</t>
  </si>
  <si>
    <t>urn:aero:airm:1.0.0:LogicalModel:Subjects:Aircraft:Codelists:CodeTransponderType@MODE_5</t>
  </si>
  <si>
    <t>urn:aero:airm:1.0.0:LogicalModel:Subjects:Aircraft:Codelists:CodeTransponderType@MODE_C</t>
  </si>
  <si>
    <t>urn:aero:airm:1.0.0:LogicalModel:Subjects:Aircraft:Codelists:CodeTransponderType@MODE_S</t>
  </si>
  <si>
    <t>urn:aero:airm:1.0.0:LogicalModel:Subjects:Stakeholders:Codelists:CodeUnitType@ACC</t>
  </si>
  <si>
    <t>urn:aero:airm:1.0.0:LogicalModel:Subjects:Stakeholders:Codelists:CodeUnitType@ADSU</t>
  </si>
  <si>
    <t>urn:aero:airm:1.0.0:LogicalModel:Subjects:Stakeholders:Codelists:CodeUnitType@ADVC</t>
  </si>
  <si>
    <t>urn:aero:airm:1.0.0:LogicalModel:Subjects:Stakeholders:Codelists:CodeUnitType@ALPS</t>
  </si>
  <si>
    <t>urn:aero:airm:1.0.0:LogicalModel:Subjects:Stakeholders:Codelists:CodeUnitType@AOF</t>
  </si>
  <si>
    <t>urn:aero:airm:1.0.0:LogicalModel:Subjects:Stakeholders:Codelists:CodeUnitType@APP</t>
  </si>
  <si>
    <t>urn:aero:airm:1.0.0:LogicalModel:Subjects:Stakeholders:Codelists:CodeUnitType@APP_ARR</t>
  </si>
  <si>
    <t>urn:aero:airm:1.0.0:LogicalModel:Subjects:Stakeholders:Codelists:CodeUnitType@APP_DEP</t>
  </si>
  <si>
    <t>urn:aero:airm:1.0.0:LogicalModel:Subjects:Stakeholders:Codelists:CodeUnitType@ARO</t>
  </si>
  <si>
    <t>urn:aero:airm:1.0.0:LogicalModel:Subjects:Stakeholders:Codelists:CodeUnitType@ARTCC</t>
  </si>
  <si>
    <t>urn:aero:airm:1.0.0:LogicalModel:Subjects:Stakeholders:Codelists:CodeUnitType@ATCC</t>
  </si>
  <si>
    <t>urn:aero:airm:1.0.0:LogicalModel:Subjects:Stakeholders:Codelists:CodeUnitType@ATFMU</t>
  </si>
  <si>
    <t>urn:aero:airm:1.0.0:LogicalModel:Subjects:Stakeholders:Codelists:CodeUnitType@ATMU</t>
  </si>
  <si>
    <t>urn:aero:airm:1.0.0:LogicalModel:Subjects:Stakeholders:Codelists:CodeUnitType@ATSU</t>
  </si>
  <si>
    <t>urn:aero:airm:1.0.0:LogicalModel:Subjects:Stakeholders:Codelists:CodeUnitType@BOF</t>
  </si>
  <si>
    <t>urn:aero:airm:1.0.0:LogicalModel:Subjects:Stakeholders:Codelists:CodeUnitType@BS</t>
  </si>
  <si>
    <t>urn:aero:airm:1.0.0:LogicalModel:Subjects:Stakeholders:Codelists:CodeUnitType@COM</t>
  </si>
  <si>
    <t>urn:aero:airm:1.0.0:LogicalModel:Subjects:Stakeholders:Codelists:CodeUnitType@FCST</t>
  </si>
  <si>
    <t>urn:aero:airm:1.0.0:LogicalModel:Subjects:Stakeholders:Codelists:CodeUnitType@FIC</t>
  </si>
  <si>
    <t>urn:aero:airm:1.0.0:LogicalModel:Subjects:Stakeholders:Codelists:CodeUnitType@FSS</t>
  </si>
  <si>
    <t>urn:aero:airm:1.0.0:LogicalModel:Subjects:Stakeholders:Codelists:CodeUnitType@GCA</t>
  </si>
  <si>
    <t>urn:aero:airm:1.0.0:LogicalModel:Subjects:Stakeholders:Codelists:CodeUnitType@MET</t>
  </si>
  <si>
    <t>urn:aero:airm:1.0.0:LogicalModel:Subjects:Stakeholders:Codelists:CodeUnitType@MILITARY</t>
  </si>
  <si>
    <t>urn:aero:airm:1.0.0:LogicalModel:Subjects:Stakeholders:Codelists:CodeUnitType@MILOPS</t>
  </si>
  <si>
    <t>urn:aero:airm:1.0.0:LogicalModel:Subjects:Stakeholders:Codelists:CodeUnitType@MWO</t>
  </si>
  <si>
    <t>urn:aero:airm:1.0.0:LogicalModel:Subjects:Stakeholders:Codelists:CodeUnitType@NOF</t>
  </si>
  <si>
    <t>urn:aero:airm:1.0.0:LogicalModel:Subjects:Stakeholders:Codelists:CodeUnitType@OAC</t>
  </si>
  <si>
    <t>urn:aero:airm:1.0.0:LogicalModel:Subjects:Stakeholders:Codelists:CodeUnitType@PAR</t>
  </si>
  <si>
    <t>urn:aero:airm:1.0.0:LogicalModel:Subjects:Stakeholders:Codelists:CodeUnitType@RAD</t>
  </si>
  <si>
    <t>urn:aero:airm:1.0.0:LogicalModel:Subjects:Stakeholders:Codelists:CodeUnitType@RAFC</t>
  </si>
  <si>
    <t>urn:aero:airm:1.0.0:LogicalModel:Subjects:Stakeholders:Codelists:CodeUnitType@RCC</t>
  </si>
  <si>
    <t>urn:aero:airm:1.0.0:LogicalModel:Subjects:Stakeholders:Codelists:CodeUnitType@RSC</t>
  </si>
  <si>
    <t>urn:aero:airm:1.0.0:LogicalModel:Subjects:Stakeholders:Codelists:CodeUnitType@SAR</t>
  </si>
  <si>
    <t>urn:aero:airm:1.0.0:LogicalModel:Subjects:Stakeholders:Codelists:CodeUnitType@SMC</t>
  </si>
  <si>
    <t>urn:aero:airm:1.0.0:LogicalModel:Subjects:Stakeholders:Codelists:CodeUnitType@SMR</t>
  </si>
  <si>
    <t>urn:aero:airm:1.0.0:LogicalModel:Subjects:Stakeholders:Codelists:CodeUnitType@SRA</t>
  </si>
  <si>
    <t>urn:aero:airm:1.0.0:LogicalModel:Subjects:Stakeholders:Codelists:CodeUnitType@SSR</t>
  </si>
  <si>
    <t>urn:aero:airm:1.0.0:LogicalModel:Subjects:Stakeholders:Codelists:CodeUnitType@TAR</t>
  </si>
  <si>
    <t>urn:aero:airm:1.0.0:LogicalModel:Subjects:Stakeholders:Codelists:CodeUnitType@TRACON</t>
  </si>
  <si>
    <t>urn:aero:airm:1.0.0:LogicalModel:Subjects:Stakeholders:Codelists:CodeUnitType@TWR</t>
  </si>
  <si>
    <t>urn:aero:airm:1.0.0:LogicalModel:Subjects:Stakeholders:Codelists:CodeUnitType@UAC</t>
  </si>
  <si>
    <t>urn:aero:airm:1.0.0:LogicalModel:Subjects:Stakeholders:Codelists:CodeUnitType@UDF</t>
  </si>
  <si>
    <t>urn:aero:airm:1.0.0:LogicalModel:Subjects:Stakeholders:Codelists:CodeUnitType@UIC</t>
  </si>
  <si>
    <t>urn:aero:airm:1.0.0:LogicalModel:Subjects:Stakeholders:Codelists:CodeUnitType@VDF</t>
  </si>
  <si>
    <t>urn:aero:airm:1.0.0:LogicalModel:Subjects:Stakeholders:Codelists:CodeUnitType@WAFC</t>
  </si>
  <si>
    <t>urn:aero:airm:1.0.0:LogicalModel:Subjects:Stakeholders:Codelists:CodeUnitDependencyType@ALTERNATE</t>
  </si>
  <si>
    <t>urn:aero:airm:1.0.0:LogicalModel:Subjects:Stakeholders:Codelists:CodeUnitDependencyType@OWNER</t>
  </si>
  <si>
    <t>urn:aero:airm:1.0.0:LogicalModel:Subjects:Stakeholders:Codelists:CodeUnitDependencyType@PROVIDER</t>
  </si>
  <si>
    <t>urn:aero:airm:1.0.0:LogicalModel:Subjects:Common:Codelists:CodeUpperAlphaType@A</t>
  </si>
  <si>
    <t>urn:aero:airm:1.0.0:LogicalModel:Subjects:Common:Codelists:CodeUpperAlphaType@B</t>
  </si>
  <si>
    <t>urn:aero:airm:1.0.0:LogicalModel:Subjects:Common:Codelists:CodeUpperAlphaType@C</t>
  </si>
  <si>
    <t>urn:aero:airm:1.0.0:LogicalModel:Subjects:Common:Codelists:CodeUpperAlphaType@D</t>
  </si>
  <si>
    <t>urn:aero:airm:1.0.0:LogicalModel:Subjects:Common:Codelists:CodeUpperAlphaType@E</t>
  </si>
  <si>
    <t>urn:aero:airm:1.0.0:LogicalModel:Subjects:Common:Codelists:CodeUpperAlphaType@F</t>
  </si>
  <si>
    <t>urn:aero:airm:1.0.0:LogicalModel:Subjects:Common:Codelists:CodeUpperAlphaType@G</t>
  </si>
  <si>
    <t>urn:aero:airm:1.0.0:LogicalModel:Subjects:Common:Codelists:CodeUpperAlphaType@H</t>
  </si>
  <si>
    <t>urn:aero:airm:1.0.0:LogicalModel:Subjects:Common:Codelists:CodeUpperAlphaType@I</t>
  </si>
  <si>
    <t>urn:aero:airm:1.0.0:LogicalModel:Subjects:Common:Codelists:CodeUpperAlphaType@J</t>
  </si>
  <si>
    <t>urn:aero:airm:1.0.0:LogicalModel:Subjects:Common:Codelists:CodeUpperAlphaType@K</t>
  </si>
  <si>
    <t>urn:aero:airm:1.0.0:LogicalModel:Subjects:Common:Codelists:CodeUpperAlphaType@L</t>
  </si>
  <si>
    <t>urn:aero:airm:1.0.0:LogicalModel:Subjects:Common:Codelists:CodeUpperAlphaType@M</t>
  </si>
  <si>
    <t>urn:aero:airm:1.0.0:LogicalModel:Subjects:Common:Codelists:CodeUpperAlphaType@N</t>
  </si>
  <si>
    <t>urn:aero:airm:1.0.0:LogicalModel:Subjects:Common:Codelists:CodeUpperAlphaType@O</t>
  </si>
  <si>
    <t>urn:aero:airm:1.0.0:LogicalModel:Subjects:Common:Codelists:CodeUpperAlphaType@P</t>
  </si>
  <si>
    <t>urn:aero:airm:1.0.0:LogicalModel:Subjects:Common:Codelists:CodeUpperAlphaType@Q</t>
  </si>
  <si>
    <t>urn:aero:airm:1.0.0:LogicalModel:Subjects:Common:Codelists:CodeUpperAlphaType@R</t>
  </si>
  <si>
    <t>urn:aero:airm:1.0.0:LogicalModel:Subjects:Common:Codelists:CodeUpperAlphaType@S</t>
  </si>
  <si>
    <t>urn:aero:airm:1.0.0:LogicalModel:Subjects:Common:Codelists:CodeUpperAlphaType@T</t>
  </si>
  <si>
    <t>urn:aero:airm:1.0.0:LogicalModel:Subjects:Common:Codelists:CodeUpperAlphaType@U</t>
  </si>
  <si>
    <t>urn:aero:airm:1.0.0:LogicalModel:Subjects:Common:Codelists:CodeUpperAlphaType@V</t>
  </si>
  <si>
    <t>urn:aero:airm:1.0.0:LogicalModel:Subjects:Common:Codelists:CodeUpperAlphaType@W</t>
  </si>
  <si>
    <t>urn:aero:airm:1.0.0:LogicalModel:Subjects:Common:Codelists:CodeUpperAlphaType@X</t>
  </si>
  <si>
    <t>urn:aero:airm:1.0.0:LogicalModel:Subjects:Common:Codelists:CodeUpperAlphaType@Y</t>
  </si>
  <si>
    <t>urn:aero:airm:1.0.0:LogicalModel:Subjects:Common:Codelists:CodeUpperAlphaType@Z</t>
  </si>
  <si>
    <t>urn:aero:airm:1.0.0:LogicalModel:Subjects:BaseInfrastructure:Codelists:CodeUsageLimitationType@CONDITIONAL</t>
  </si>
  <si>
    <t>urn:aero:airm:1.0.0:LogicalModel:Subjects:BaseInfrastructure:Codelists:CodeUsageLimitationType@FORBIDDEN</t>
  </si>
  <si>
    <t>urn:aero:airm:1.0.0:LogicalModel:Subjects:BaseInfrastructure:Codelists:CodeUsageLimitationType@PERMISSION</t>
  </si>
  <si>
    <t>urn:aero:airm:1.0.0:LogicalModel:Subjects:BaseInfrastructure:Codelists:CodeUsageLimitationType@RESERVATION</t>
  </si>
  <si>
    <t>urn:aero:airm:1.0.0:LogicalModel:Subjects:Common:Codelists:CodeValueInterpretationType@ABOVE</t>
  </si>
  <si>
    <t>urn:aero:airm:1.0.0:LogicalModel:Subjects:Common:Codelists:CodeValueInterpretationType@AT_OR_ABOVE</t>
  </si>
  <si>
    <t>urn:aero:airm:1.0.0:LogicalModel:Subjects:Common:Codelists:CodeValueInterpretationType@AT_OR_BELOW</t>
  </si>
  <si>
    <t>urn:aero:airm:1.0.0:LogicalModel:Subjects:Common:Codelists:CodeValueInterpretationType@BELOW</t>
  </si>
  <si>
    <t>urn:aero:airm:1.0.0:LogicalModel:Subjects:BaseInfrastructure:Codelists:CodeVASISType@ATVASIS</t>
  </si>
  <si>
    <t>urn:aero:airm:1.0.0:LogicalModel:Subjects:BaseInfrastructure:Codelists:CodeVASISType@AVASIS</t>
  </si>
  <si>
    <t>urn:aero:airm:1.0.0:LogicalModel:Subjects:BaseInfrastructure:Codelists:CodeVASISType@3B_ATVASIS</t>
  </si>
  <si>
    <t>urn:aero:airm:1.0.0:LogicalModel:Subjects:BaseInfrastructure:Codelists:CodeVASISType@3B_AVASIS</t>
  </si>
  <si>
    <t>urn:aero:airm:1.0.0:LogicalModel:Subjects:BaseInfrastructure:Codelists:CodeVASISType@3B_VASIS</t>
  </si>
  <si>
    <t>urn:aero:airm:1.0.0:LogicalModel:Subjects:BaseInfrastructure:Codelists:CodeVASISType@APAPI</t>
  </si>
  <si>
    <t>urn:aero:airm:1.0.0:LogicalModel:Subjects:BaseInfrastructure:Codelists:CodeVASISType@HAPI</t>
  </si>
  <si>
    <t>urn:aero:airm:1.0.0:LogicalModel:Subjects:BaseInfrastructure:Codelists:CodeVASISType@ILU</t>
  </si>
  <si>
    <t>urn:aero:airm:1.0.0:LogicalModel:Subjects:BaseInfrastructure:Codelists:CodeVASISType@LCVASI</t>
  </si>
  <si>
    <t>urn:aero:airm:1.0.0:LogicalModel:Subjects:BaseInfrastructure:Codelists:CodeVASISType@OLS</t>
  </si>
  <si>
    <t>urn:aero:airm:1.0.0:LogicalModel:Subjects:BaseInfrastructure:Codelists:CodeVASISType@PAPI</t>
  </si>
  <si>
    <t>urn:aero:airm:1.0.0:LogicalModel:Subjects:BaseInfrastructure:Codelists:CodeVASISType@PNI</t>
  </si>
  <si>
    <t>urn:aero:airm:1.0.0:LogicalModel:Subjects:BaseInfrastructure:Codelists:CodeVASISType@PVASI</t>
  </si>
  <si>
    <t>urn:aero:airm:1.0.0:LogicalModel:Subjects:BaseInfrastructure:Codelists:CodeVASISType@TRCV</t>
  </si>
  <si>
    <t>urn:aero:airm:1.0.0:LogicalModel:Subjects:BaseInfrastructure:Codelists:CodeVASISType@TVASIS</t>
  </si>
  <si>
    <t>urn:aero:airm:1.0.0:LogicalModel:Subjects:BaseInfrastructure:Codelists:CodeVASISType@VASIS</t>
  </si>
  <si>
    <t>urn:aero:airm:1.0.0:LogicalModel:Subjects:Common:Codelists:CodeVerticalDatumType@AHD</t>
  </si>
  <si>
    <t>urn:aero:airm:1.0.0:LogicalModel:Subjects:Common:Codelists:CodeVerticalDatumType@EGM_96</t>
  </si>
  <si>
    <t>urn:aero:airm:1.0.0:LogicalModel:Subjects:Common:Codelists:CodeVerticalDatumType@NAVD88</t>
  </si>
  <si>
    <t>urn:aero:airm:1.0.0:LogicalModel:Subjects:Common:Codelists:CodeVerticalReferenceType@MSL</t>
  </si>
  <si>
    <t>urn:aero:airm:1.0.0:LogicalModel:Subjects:Common:Codelists:CodeVerticalReferenceType@SFC</t>
  </si>
  <si>
    <t>urn:aero:airm:1.0.0:LogicalModel:Subjects:Common:Codelists:CodeVerticalReferenceType@STD</t>
  </si>
  <si>
    <t>urn:aero:airm:1.0.0:LogicalModel:Subjects:Common:Codelists:CodeVerticalReferenceType@WGS84</t>
  </si>
  <si>
    <t>urn:aero:airm:1.0.0:LogicalModel:Subjects:Common:Codelists:CodeVerticalStructureType@AG_EQUIP</t>
  </si>
  <si>
    <t>urn:aero:airm:1.0.0:LogicalModel:Subjects:Common:Codelists:CodeVerticalStructureType@ANTENNA</t>
  </si>
  <si>
    <t>urn:aero:airm:1.0.0:LogicalModel:Subjects:Common:Codelists:CodeVerticalStructureType@ARCH</t>
  </si>
  <si>
    <t>urn:aero:airm:1.0.0:LogicalModel:Subjects:Common:Codelists:CodeVerticalStructureType@BUILDING</t>
  </si>
  <si>
    <t>urn:aero:airm:1.0.0:LogicalModel:Subjects:Common:Codelists:CodeVerticalStructureType@CABLE_CAR</t>
  </si>
  <si>
    <t>urn:aero:airm:1.0.0:LogicalModel:Subjects:Common:Codelists:CodeVerticalStructureType@CATENARY</t>
  </si>
  <si>
    <t>urn:aero:airm:1.0.0:LogicalModel:Subjects:Common:Codelists:CodeVerticalStructureType@COMPRESSED_AIR_SYSTEM</t>
  </si>
  <si>
    <t>urn:aero:airm:1.0.0:LogicalModel:Subjects:Common:Codelists:CodeVerticalStructureType@CONTROL_MONITORING_SYSTEM</t>
  </si>
  <si>
    <t>urn:aero:airm:1.0.0:LogicalModel:Subjects:Common:Codelists:CodeVerticalStructureType@CONTROL_TOWER</t>
  </si>
  <si>
    <t>urn:aero:airm:1.0.0:LogicalModel:Subjects:Common:Codelists:CodeVerticalStructureType@COOLING_TOWER</t>
  </si>
  <si>
    <t>urn:aero:airm:1.0.0:LogicalModel:Subjects:Common:Codelists:CodeVerticalStructureType@CRANE</t>
  </si>
  <si>
    <t>urn:aero:airm:1.0.0:LogicalModel:Subjects:Common:Codelists:CodeVerticalStructureType@DAM</t>
  </si>
  <si>
    <t>urn:aero:airm:1.0.0:LogicalModel:Subjects:Common:Codelists:CodeVerticalStructureType@DOME</t>
  </si>
  <si>
    <t>urn:aero:airm:1.0.0:LogicalModel:Subjects:Common:Codelists:CodeVerticalStructureType@ELECTRICAL_EXIT_LIGHT</t>
  </si>
  <si>
    <t>urn:aero:airm:1.0.0:LogicalModel:Subjects:Common:Codelists:CodeVerticalStructureType@ELECTRICAL_SYSTEM</t>
  </si>
  <si>
    <t>urn:aero:airm:1.0.0:LogicalModel:Subjects:Common:Codelists:CodeVerticalStructureType@ELEVATOR</t>
  </si>
  <si>
    <t>urn:aero:airm:1.0.0:LogicalModel:Subjects:Common:Codelists:CodeVerticalStructureType@FENCE</t>
  </si>
  <si>
    <t>urn:aero:airm:1.0.0:LogicalModel:Subjects:Common:Codelists:CodeVerticalStructureType@FUEL_SYSTEM</t>
  </si>
  <si>
    <t>urn:aero:airm:1.0.0:LogicalModel:Subjects:Common:Codelists:CodeVerticalStructureType@GATE</t>
  </si>
  <si>
    <t>urn:aero:airm:1.0.0:LogicalModel:Subjects:Common:Codelists:CodeVerticalStructureType@GENERAL_UTILITY</t>
  </si>
  <si>
    <t>urn:aero:airm:1.0.0:LogicalModel:Subjects:Common:Codelists:CodeVerticalStructureType@GRAIN_ELEVATOR</t>
  </si>
  <si>
    <t>urn:aero:airm:1.0.0:LogicalModel:Subjects:Common:Codelists:CodeVerticalStructureType@HEAT_COOL_SYSTEM</t>
  </si>
  <si>
    <t>urn:aero:airm:1.0.0:LogicalModel:Subjects:Common:Codelists:CodeVerticalStructureType@INDUSTRIAL_SYSTEM</t>
  </si>
  <si>
    <t>urn:aero:airm:1.0.0:LogicalModel:Subjects:Common:Codelists:CodeVerticalStructureType@LIGHTHOUSE</t>
  </si>
  <si>
    <t>urn:aero:airm:1.0.0:LogicalModel:Subjects:Common:Codelists:CodeVerticalStructureType@MONUMENT</t>
  </si>
  <si>
    <t>urn:aero:airm:1.0.0:LogicalModel:Subjects:Common:Codelists:CodeVerticalStructureType@NATURAL_GAS_SYSTEM</t>
  </si>
  <si>
    <t>urn:aero:airm:1.0.0:LogicalModel:Subjects:Common:Codelists:CodeVerticalStructureType@NATURAL_HIGHPOINT</t>
  </si>
  <si>
    <t>urn:aero:airm:1.0.0:LogicalModel:Subjects:Common:Codelists:CodeVerticalStructureType@NAVAID</t>
  </si>
  <si>
    <t>urn:aero:airm:1.0.0:LogicalModel:Subjects:Common:Codelists:CodeVerticalStructureType@NUCLEAR_REACTOR</t>
  </si>
  <si>
    <t>urn:aero:airm:1.0.0:LogicalModel:Subjects:Common:Codelists:CodeVerticalStructureType@POLE</t>
  </si>
  <si>
    <t>urn:aero:airm:1.0.0:LogicalModel:Subjects:Common:Codelists:CodeVerticalStructureType@POWER_PLANT</t>
  </si>
  <si>
    <t>urn:aero:airm:1.0.0:LogicalModel:Subjects:Common:Codelists:CodeVerticalStructureType@REFINERY</t>
  </si>
  <si>
    <t>urn:aero:airm:1.0.0:LogicalModel:Subjects:Common:Codelists:CodeVerticalStructureType@RIG</t>
  </si>
  <si>
    <t>urn:aero:airm:1.0.0:LogicalModel:Subjects:Common:Codelists:CodeVerticalStructureType@SALTWATER_SYSTEM</t>
  </si>
  <si>
    <t>urn:aero:airm:1.0.0:LogicalModel:Subjects:Common:Codelists:CodeVerticalStructureType@SIGN</t>
  </si>
  <si>
    <t>urn:aero:airm:1.0.0:LogicalModel:Subjects:Common:Codelists:CodeVerticalStructureType@SPIRE</t>
  </si>
  <si>
    <t>urn:aero:airm:1.0.0:LogicalModel:Subjects:Common:Codelists:CodeVerticalStructureType@STACK</t>
  </si>
  <si>
    <t>urn:aero:airm:1.0.0:LogicalModel:Subjects:Common:Codelists:CodeVerticalStructureType@STADIUM</t>
  </si>
  <si>
    <t>urn:aero:airm:1.0.0:LogicalModel:Subjects:Common:Codelists:CodeVerticalStructureType@STORM_SYSTEM</t>
  </si>
  <si>
    <t>urn:aero:airm:1.0.0:LogicalModel:Subjects:Common:Codelists:CodeVerticalStructureType@TANK</t>
  </si>
  <si>
    <t>urn:aero:airm:1.0.0:LogicalModel:Subjects:Common:Codelists:CodeVerticalStructureType@TETHERED_BALLOON</t>
  </si>
  <si>
    <t>urn:aero:airm:1.0.0:LogicalModel:Subjects:Common:Codelists:CodeVerticalStructureType@TOWER</t>
  </si>
  <si>
    <t>urn:aero:airm:1.0.0:LogicalModel:Subjects:Common:Codelists:CodeVerticalStructureType@TRAMWAY</t>
  </si>
  <si>
    <t>urn:aero:airm:1.0.0:LogicalModel:Subjects:Common:Codelists:CodeVerticalStructureType@TRANSMISSION_LINE</t>
  </si>
  <si>
    <t>urn:aero:airm:1.0.0:LogicalModel:Subjects:Common:Codelists:CodeVerticalStructureType@TREE</t>
  </si>
  <si>
    <t>urn:aero:airm:1.0.0:LogicalModel:Subjects:Common:Codelists:CodeVerticalStructureType@URBAN</t>
  </si>
  <si>
    <t>urn:aero:airm:1.0.0:LogicalModel:Subjects:Common:Codelists:CodeVerticalStructureType@VEGETATION</t>
  </si>
  <si>
    <t>urn:aero:airm:1.0.0:LogicalModel:Subjects:Common:Codelists:CodeVerticalStructureType@WALL</t>
  </si>
  <si>
    <t>urn:aero:airm:1.0.0:LogicalModel:Subjects:Common:Codelists:CodeVerticalStructureType@WASTEWATER_SYSTEM</t>
  </si>
  <si>
    <t>urn:aero:airm:1.0.0:LogicalModel:Subjects:Common:Codelists:CodeVerticalStructureType@WATER_SYSTEM</t>
  </si>
  <si>
    <t>urn:aero:airm:1.0.0:LogicalModel:Subjects:Common:Codelists:CodeVerticalStructureType@WATER_TOWER</t>
  </si>
  <si>
    <t>urn:aero:airm:1.0.0:LogicalModel:Subjects:Common:Codelists:CodeVerticalStructureType@WINDMILL</t>
  </si>
  <si>
    <t>urn:aero:airm:1.0.0:LogicalModel:Subjects:Common:Codelists:CodeVerticalStructureType@WINDMILL_FARMS</t>
  </si>
  <si>
    <t>urn:aero:airm:1.0.0:LogicalModel:Subjects:Common:Codelists:CodeVerticalStructureMarkingType@CHEQUERED</t>
  </si>
  <si>
    <t>urn:aero:airm:1.0.0:LogicalModel:Subjects:Common:Codelists:CodeVerticalStructureMarkingType@FLAG</t>
  </si>
  <si>
    <t>urn:aero:airm:1.0.0:LogicalModel:Subjects:Common:Codelists:CodeVerticalStructureMarkingType@HORIZONTAL_BANDS</t>
  </si>
  <si>
    <t>urn:aero:airm:1.0.0:LogicalModel:Subjects:Common:Codelists:CodeVerticalStructureMarkingType@MARKERS</t>
  </si>
  <si>
    <t>urn:aero:airm:1.0.0:LogicalModel:Subjects:Common:Codelists:CodeVerticalStructureMarkingType@MONOCOLOUR</t>
  </si>
  <si>
    <t>urn:aero:airm:1.0.0:LogicalModel:Subjects:Common:Codelists:CodeVerticalStructureMarkingType@VERTICAL_BANDS</t>
  </si>
  <si>
    <t>urn:aero:airm:1.0.0:LogicalModel:Subjects:Common:Codelists:CodeVerticalStructureMaterialType@ADOBE_BRICK</t>
  </si>
  <si>
    <t>urn:aero:airm:1.0.0:LogicalModel:Subjects:Common:Codelists:CodeVerticalStructureMaterialType@ALUMINIUM</t>
  </si>
  <si>
    <t>urn:aero:airm:1.0.0:LogicalModel:Subjects:Common:Codelists:CodeVerticalStructureMaterialType@BRICK</t>
  </si>
  <si>
    <t>urn:aero:airm:1.0.0:LogicalModel:Subjects:Common:Codelists:CodeVerticalStructureMaterialType@CONCRETE</t>
  </si>
  <si>
    <t>urn:aero:airm:1.0.0:LogicalModel:Subjects:Common:Codelists:CodeVerticalStructureMaterialType@FIBREGLASS</t>
  </si>
  <si>
    <t>urn:aero:airm:1.0.0:LogicalModel:Subjects:Common:Codelists:CodeVerticalStructureMaterialType@GLASS</t>
  </si>
  <si>
    <t>urn:aero:airm:1.0.0:LogicalModel:Subjects:Common:Codelists:CodeVerticalStructureMaterialType@IRON</t>
  </si>
  <si>
    <t>urn:aero:airm:1.0.0:LogicalModel:Subjects:Common:Codelists:CodeVerticalStructureMaterialType@MASONRY</t>
  </si>
  <si>
    <t>urn:aero:airm:1.0.0:LogicalModel:Subjects:Common:Codelists:CodeVerticalStructureMaterialType@METAL</t>
  </si>
  <si>
    <t>urn:aero:airm:1.0.0:LogicalModel:Subjects:Common:Codelists:CodeVerticalStructureMaterialType@MUD</t>
  </si>
  <si>
    <t>urn:aero:airm:1.0.0:LogicalModel:Subjects:Common:Codelists:CodeVerticalStructureMaterialType@PLANT</t>
  </si>
  <si>
    <t>urn:aero:airm:1.0.0:LogicalModel:Subjects:Common:Codelists:CodeVerticalStructureMaterialType@PRESTRESSED_CONCRETE</t>
  </si>
  <si>
    <t>urn:aero:airm:1.0.0:LogicalModel:Subjects:Common:Codelists:CodeVerticalStructureMaterialType@REINFORCED_CONCRETE</t>
  </si>
  <si>
    <t>urn:aero:airm:1.0.0:LogicalModel:Subjects:Common:Codelists:CodeVerticalStructureMaterialType@SOD</t>
  </si>
  <si>
    <t>urn:aero:airm:1.0.0:LogicalModel:Subjects:Common:Codelists:CodeVerticalStructureMaterialType@STEEL</t>
  </si>
  <si>
    <t>urn:aero:airm:1.0.0:LogicalModel:Subjects:Common:Codelists:CodeVerticalStructureMaterialType@STONE</t>
  </si>
  <si>
    <t>urn:aero:airm:1.0.0:LogicalModel:Subjects:Common:Codelists:CodeVerticalStructureMaterialType@TREATED_TIMBER</t>
  </si>
  <si>
    <t>urn:aero:airm:1.0.0:LogicalModel:Subjects:Common:Codelists:CodeVerticalStructureMaterialType@WOOD</t>
  </si>
  <si>
    <t>urn:aero:airm:1.0.0:LogicalModel:Subjects:BaseInfrastructure:Codelists:CodeVisualDockingGuidanceType@A_VDGS</t>
  </si>
  <si>
    <t xml:space="preserve">urn:aero:airm:1.0.0:LogicalModel:Subjects:BaseInfrastructure:Codelists:CodeVisualDockingGuidanceType@AGNIS </t>
  </si>
  <si>
    <t>urn:aero:airm:1.0.0:LogicalModel:Subjects:BaseInfrastructure:Codelists:CodeVisualDockingGuidanceType@AGNIS_PAPA</t>
  </si>
  <si>
    <t xml:space="preserve">urn:aero:airm:1.0.0:LogicalModel:Subjects:BaseInfrastructure:Codelists:CodeVisualDockingGuidanceType@AGNIS_STOP </t>
  </si>
  <si>
    <t>urn:aero:airm:1.0.0:LogicalModel:Subjects:BaseInfrastructure:Codelists:CodeVisualDockingGuidanceType@APIS</t>
  </si>
  <si>
    <t>urn:aero:airm:1.0.0:LogicalModel:Subjects:BaseInfrastructure:Codelists:CodeVisualDockingGuidanceType@PAPA</t>
  </si>
  <si>
    <t>urn:aero:airm:1.0.0:LogicalModel:Subjects:BaseInfrastructure:Codelists:CodeVisualDockingGuidanceType@SAFE_DOC</t>
  </si>
  <si>
    <t>urn:aero:airm:1.0.0:LogicalModel:Subjects:BaseInfrastructure:Codelists:CodeVisualDockingGuidanceType@SAFE_GATE</t>
  </si>
  <si>
    <t>urn:aero:airm:1.0.0:LogicalModel:Subjects:BaseInfrastructure:Codelists:CodeVORType@DVOR</t>
  </si>
  <si>
    <t>urn:aero:airm:1.0.0:LogicalModel:Subjects:BaseInfrastructure:Codelists:CodeVORType@VOR</t>
  </si>
  <si>
    <t>urn:aero:airm:1.0.0:LogicalModel:Subjects:BaseInfrastructure:Codelists:CodeVORType@VOT</t>
  </si>
  <si>
    <t>urn:aero:airm:1.0.0:LogicalModel:Subjects:Aircraft:Codelists:CodeWakeTurbulenceCategoryType@HEAVY</t>
  </si>
  <si>
    <t>urn:aero:airm:1.0.0:LogicalModel:Subjects:Aircraft:Codelists:CodeWakeTurbulenceCategoryType@LIGHT</t>
  </si>
  <si>
    <t>urn:aero:airm:1.0.0:LogicalModel:Subjects:Aircraft:Codelists:CodeWakeTurbulenceCategoryType@MEDIUM</t>
  </si>
  <si>
    <t>urn:aero:airm:1.0.0:LogicalModel:Subjects:BaseInfrastructure:Codelists:CodeWorkAreaType@CONSTRUCTION</t>
  </si>
  <si>
    <t>urn:aero:airm:1.0.0:LogicalModel:Subjects:BaseInfrastructure:Codelists:CodeWorkAreaType@PARKED_AIRCRAFT</t>
  </si>
  <si>
    <t>urn:aero:airm:1.0.0:LogicalModel:Subjects:BaseInfrastructure:Codelists:CodeWorkAreaType@SURFACE_WORK</t>
  </si>
  <si>
    <t>urn:aero:airm:1.0.0:LogicalModel:DataTypes:UnitsOfMeasure:CodeUomLengthType@CM</t>
  </si>
  <si>
    <t>urn:aero:airm:1.0.0:LogicalModel:DataTypes:UnitsOfMeasure:CodeUomLengthType@FT</t>
  </si>
  <si>
    <t>urn:aero:airm:1.0.0:LogicalModel:DataTypes:UnitsOfMeasure:CodeUomLengthType@IN</t>
  </si>
  <si>
    <t>urn:aero:airm:1.0.0:LogicalModel:DataTypes:UnitsOfMeasure:CodeUomLengthType@MM</t>
  </si>
  <si>
    <t>urn:aero:airm:1.0.0:LogicalModel:DataTypes:UnitsOfMeasure:CodeUomLengthType@KM</t>
  </si>
  <si>
    <t>urn:aero:airm:1.0.0:LogicalModel:DataTypes:UnitsOfMeasure:CodeUomLengthType@M</t>
  </si>
  <si>
    <t>urn:aero:airm:1.0.0:LogicalModel:DataTypes:UnitsOfMeasure:CodeUomLengthType@MI</t>
  </si>
  <si>
    <t>urn:aero:airm:1.0.0:LogicalModel:DataTypes:UnitsOfMeasure:CodeUomLengthType@NM</t>
  </si>
  <si>
    <t>urn:aero:airm:1.0.0:LogicalModel:DataTypes:UnitsOfMeasure:CodeUomLengthType@FL</t>
  </si>
  <si>
    <t>urn:aero:airm:1.0.0:LogicalModel:DataTypes:UnitsOfMeasure:CodeUomLengthType@SM</t>
  </si>
  <si>
    <t>urn:aero:airm:1.0.0:LogicalModel:DataTypes:UnitsOfMeasure:CodeUomTimeType@HOUR</t>
  </si>
  <si>
    <t>urn:aero:airm:1.0.0:LogicalModel:DataTypes:UnitsOfMeasure:CodeUomTimeType@MIN</t>
  </si>
  <si>
    <t>urn:aero:airm:1.0.0:LogicalModel:DataTypes:UnitsOfMeasure:CodeUomTimeType@SEC</t>
  </si>
  <si>
    <t>urn:aero:airm:1.0.0:LogicalModel:DataTypes:UnitsOfMeasure:CodeUomFrequencyType@GHZ</t>
  </si>
  <si>
    <t>urn:aero:airm:1.0.0:LogicalModel:DataTypes:UnitsOfMeasure:CodeUomFrequencyType@HZ</t>
  </si>
  <si>
    <t>urn:aero:airm:1.0.0:LogicalModel:DataTypes:UnitsOfMeasure:CodeUomFrequencyType@KHZ</t>
  </si>
  <si>
    <t>urn:aero:airm:1.0.0:LogicalModel:DataTypes:UnitsOfMeasure:CodeUomFrequencyType@MHZ</t>
  </si>
  <si>
    <t>urn:aero:airm:1.0.0:LogicalModel:DataTypes:UnitsOfMeasure:CodeUomLuminousIntensityType@CD</t>
  </si>
  <si>
    <t>urn:aero:airm:1.0.0:LogicalModel:DataTypes:UnitsOfMeasure:CodeUomPressureType@ATM</t>
  </si>
  <si>
    <t>urn:aero:airm:1.0.0:LogicalModel:DataTypes:UnitsOfMeasure:CodeUomPressureType@BAR</t>
  </si>
  <si>
    <t>urn:aero:airm:1.0.0:LogicalModel:DataTypes:UnitsOfMeasure:CodeUomPressureType@HPA</t>
  </si>
  <si>
    <t>urn:aero:airm:1.0.0:LogicalModel:DataTypes:UnitsOfMeasure:CodeUomPressureType@MPA</t>
  </si>
  <si>
    <t>urn:aero:airm:1.0.0:LogicalModel:DataTypes:UnitsOfMeasure:CodeUomPressureType@PA</t>
  </si>
  <si>
    <t>urn:aero:airm:1.0.0:LogicalModel:DataTypes:UnitsOfMeasure:CodeUomPressureType@PSI</t>
  </si>
  <si>
    <t>urn:aero:airm:1.0.0:LogicalModel:DataTypes:UnitsOfMeasure:CodeUomPressureType@TORR</t>
  </si>
  <si>
    <t>urn:aero:airm:1.0.0:LogicalModel:DataTypes:UnitsOfMeasure:CodeUomVelocityType@FT/MIN</t>
  </si>
  <si>
    <t>urn:aero:airm:1.0.0:LogicalModel:DataTypes:UnitsOfMeasure:CodeUomVelocityType@FT/SEC</t>
  </si>
  <si>
    <t>urn:aero:airm:1.0.0:LogicalModel:DataTypes:UnitsOfMeasure:CodeUomVelocityType@KM/H</t>
  </si>
  <si>
    <t>urn:aero:airm:1.0.0:LogicalModel:DataTypes:UnitsOfMeasure:CodeUomVelocityType@KT</t>
  </si>
  <si>
    <t>urn:aero:airm:1.0.0:LogicalModel:DataTypes:UnitsOfMeasure:CodeUomVelocityType@M/MIN</t>
  </si>
  <si>
    <t>urn:aero:airm:1.0.0:LogicalModel:DataTypes:UnitsOfMeasure:CodeUomVelocityType@M/SEC</t>
  </si>
  <si>
    <t>urn:aero:airm:1.0.0:LogicalModel:DataTypes:UnitsOfMeasure:CodeUomVelocityType@MACH</t>
  </si>
  <si>
    <t>urn:aero:airm:1.0.0:LogicalModel:DataTypes:UnitsOfMeasure:CodeUomVelocityType@MPH</t>
  </si>
  <si>
    <t>urn:aero:airm:1.0.0:LogicalModel:DataTypes:UnitsOfMeasure:CodeUomTemperatureType@C</t>
  </si>
  <si>
    <t>urn:aero:airm:1.0.0:LogicalModel:DataTypes:UnitsOfMeasure:CodeUomTemperatureType@F</t>
  </si>
  <si>
    <t>urn:aero:airm:1.0.0:LogicalModel:DataTypes:UnitsOfMeasure:CodeUomTemperatureType@K</t>
  </si>
  <si>
    <t>urn:aero:airm:1.0.0:LogicalModel:DataTypes:UnitsOfMeasure:CodeUomMassType@KG</t>
  </si>
  <si>
    <t>urn:aero:airm:1.0.0:LogicalModel:DataTypes:UnitsOfMeasure:CodeUomMassType@LBM</t>
  </si>
  <si>
    <t>urn:aero:airm:1.0.0:LogicalModel:DataTypes:UnitsOfMeasure:CodeUomMassType@MTON</t>
  </si>
  <si>
    <t>urn:aero:airm:1.0.0:LogicalModel:DataTypes:UnitsOfMeasure:CodeUomMassType@STON</t>
  </si>
  <si>
    <t>urn:aero:airm:1.0.0:LogicalModel:Subjects:AirTrafficOperations:Codelists:CodeInstrumentRunwayType@PRECISION_APPROACH_RUNWAY_CATEGORY_I</t>
  </si>
  <si>
    <t>urn:aero:airm:1.0.0:LogicalModel:Subjects:AirTrafficOperations:Codelists:CodeInstrumentRunwayType@PRECISION_APPROACH_RUNWAY_CATEGORY_II</t>
  </si>
  <si>
    <t>urn:aero:airm:1.0.0:LogicalModel:Subjects:AirTrafficOperations:Codelists:CodeInstrumentRunwayType@PRECISION_APPROACH_RUNWAY_CATEGORY_III_A</t>
  </si>
  <si>
    <t>urn:aero:airm:1.0.0:LogicalModel:Subjects:AirTrafficOperations:Codelists:CodeInstrumentRunwayType@PRECISION_APPROACH_RUNWAY_CATEGORY_III_B</t>
  </si>
  <si>
    <t>urn:aero:airm:1.0.0:LogicalModel:Subjects:AirTrafficOperations:Codelists:CodeInstrumentRunwayType@PRECISION_APPROACH_RUNWAY_CATEGORY_III_D</t>
  </si>
  <si>
    <t>urn:aero:airm:1.0.0:LogicalModel:Subjects:AirTrafficOperations:Codelists:CodeInstrumentRunwayType@PRECISION_APPROACH_RUNWAY_CATEGORY_III_C</t>
  </si>
  <si>
    <t>urn:aero:airm:1.0.0:LogicalModel:Subjects:AirTrafficOperations:Codelists:CodeInstrumentRunwayType@MLS_PRECISION_APPROACH_RUNWAY</t>
  </si>
  <si>
    <t>urn:aero:airm:1.0.0:LogicalModel:Subjects:AirTrafficOperations:Codelists:CodeInstrumentRunwayType@NON_PRECISION_APROACH_RUNWAY</t>
  </si>
  <si>
    <t>urn:aero:airm:1.0.0:LogicalModel:Subjects:Common:Codelists:CodeRelativeDirectionType@FROM</t>
  </si>
  <si>
    <t>urn:aero:airm:1.0.0:LogicalModel:Subjects:Common:Codelists:CodeRelativeDirectionType@TO</t>
  </si>
  <si>
    <t>urn:aero:airm:1.0.0:LogicalModel:Subjects:AirspaceInfrastructure:Codelists:CodeInfrastructurePointUsageType@FREE_FLIGHT_PITCH_POINT</t>
  </si>
  <si>
    <t>urn:aero:airm:1.0.0:LogicalModel:Subjects:AirspaceInfrastructure:Codelists:CodeInfrastructurePointUsageType@FREE_FLIGHT_CATCH_POINT</t>
  </si>
  <si>
    <t>urn:aero:airm:1.0.0:LogicalModel:Subjects:Flight:Codelists:CodeNavigationCapabilityType@DME</t>
  </si>
  <si>
    <t>urn:aero:airm:1.0.0:LogicalModel:Subjects:Flight:Codelists:CodeNavigationCapabilityType@GNSS</t>
  </si>
  <si>
    <t>urn:aero:airm:1.0.0:LogicalModel:Subjects:Flight:Codelists:CodeNavigationCapabilityType@ILS</t>
  </si>
  <si>
    <t>urn:aero:airm:1.0.0:LogicalModel:Subjects:Flight:Codelists:CodeNavigationCapabilityType@MLS</t>
  </si>
  <si>
    <t>urn:aero:airm:1.0.0:LogicalModel:Subjects:Flight:Codelists:CodeNavigationCapabilityType@TACAN</t>
  </si>
  <si>
    <t>urn:aero:airm:1.0.0:LogicalModel:Subjects:AirspaceInfrastructure:Codelists:CodeInfrastructurePointUsageType@FLIGHT_PATH_ALIGNMENT_POINT</t>
  </si>
  <si>
    <t>urn:aero:airm:1.0.0:LogicalModel:Subjects:AirspaceInfrastructure:Codelists:CodeInfrastructurePointUsageType@MISSED_APPROACH_HOLDING_FIX</t>
  </si>
  <si>
    <t>urn:aero:airm:1.0.0:LogicalModel:Subjects:AirspaceInfrastructure:Codelists:CodeInfrastructurePointUsageType@MISSED_APPROACH_POINT</t>
  </si>
  <si>
    <t>urn:aero:airm:1.0.0:LogicalModel:Subjects:AirspaceInfrastructure:Codelists:CodeInfrastructurePointUsageType@STEP_DOWN_FIX</t>
  </si>
  <si>
    <t>urn:aero:airm:1.0.0:LogicalModel:Subjects:AirspaceInfrastructure:Codelists:CodeInfrastructurePointUsageType@VISUAL_DESCENT_POINT</t>
  </si>
  <si>
    <t>urn:aero:airm:1.0.0:LogicalModel:Subjects:AirspaceInfrastructure:Codelists:CodeInfrastructurePointUsageType@ABEAM_ELEVATION_POINT</t>
  </si>
  <si>
    <t>urn:aero:airm:1.0.0:LogicalModel:Subjects:AirspaceInfrastructure:Codelists:CodeInfrastructurePointUsageType@ABEAM_GLIDESLOPE_POINT</t>
  </si>
  <si>
    <t>urn:aero:airm:1.0.0:LogicalModel:Subjects:AirspaceInfrastructure:Codelists:CodeInfrastructurePointUsageType@ABEAM_PAR_POINT</t>
  </si>
  <si>
    <t>urn:aero:airm:1.0.0:LogicalModel:Subjects:AirspaceInfrastructure:Codelists:CodeInfrastructurePointUsageType@ABEAM_RER_POINT</t>
  </si>
  <si>
    <t>urn:aero:airm:1.0.0:LogicalModel:Subjects:AirspaceInfrastructure:Codelists:CodeInfrastructurePointUsageType@ABEAM_TDR_POINT</t>
  </si>
  <si>
    <t>urn:aero:airm:1.0.0:LogicalModel:Subjects:AirspaceInfrastructure:Codelists:CodeInfrastructurePointUsageType@DISPLACED_THRESHOLD</t>
  </si>
  <si>
    <t>urn:aero:airm:1.0.0:LogicalModel:Subjects:AirspaceInfrastructure:Codelists:CodeInfrastructurePointUsageType@LAND_AND_HOLD_SHORT_OPERATION_POINT</t>
  </si>
  <si>
    <t>urn:aero:airm:1.0.0:LogicalModel:Subjects:AirspaceInfrastructure:Codelists:CodeInfrastructurePointUsageType@START_OF_TAKE_OFF_RUN</t>
  </si>
  <si>
    <t>urn:aero:airm:1.0.0:LogicalModel:Subjects:AirspaceInfrastructure:Codelists:CodeInfrastructurePointUsageType@TOUCHDOWN_ZONE</t>
  </si>
  <si>
    <t>urn:aero:airm:1.0.0:LogicalModel:Subjects:AirspaceInfrastructure:Codelists:CodeInfrastructurePointUsageType@THRESHOLD</t>
  </si>
  <si>
    <t>urn:aero:airm:1.0.0:LogicalModel:Subjects:Stakeholders:Codelists:CodeAirTrafficServiceType@CTAF</t>
  </si>
  <si>
    <t>urn:aero:airm:1.0.0:LogicalModel:Subjects:Stakeholders:Codelists:CodeAirTrafficServiceType@EFAS</t>
  </si>
  <si>
    <t>urn:aero:airm:1.0.0:LogicalModel:Subjects:Stakeholders:Codelists:CodeAirTrafficServiceType@OACS</t>
  </si>
  <si>
    <t>urn:aero:airm:1.0.0:LogicalModel:Subjects:Stakeholders:Codelists:CodeAirTrafficServiceType@UAC</t>
  </si>
  <si>
    <t>urn:aero:airm:1.0.0:LogicalModel:Subjects:Stakeholders:Codelists:CodeServiceATFMType@ATFM</t>
  </si>
  <si>
    <t>urn:aero:airm:1.0.0:LogicalModel:Subjects:Stakeholders:Codelists:CodeServiceATFMType@CLEARANCE</t>
  </si>
  <si>
    <t>urn:aero:airm:1.0.0:LogicalModel:Subjects:Stakeholders:Codelists:CodeServiceATFMType@FPL</t>
  </si>
  <si>
    <t>urn:aero:airm:1.0.0:LogicalModel:Subjects:Stakeholders:Codelists:CodeServiceATFMType@FPLV</t>
  </si>
  <si>
    <t>urn:aero:airm:1.0.0:LogicalModel:Subjects:Stakeholders:Codelists:CodeServiceATFMType@SCHEDULING</t>
  </si>
  <si>
    <t>urn:aero:airm:1.0.0:LogicalModel:Subjects:Stakeholders:Codelists:CodeAirTrafficServiceType@SMGCS</t>
  </si>
  <si>
    <t>urn:aero:airm:1.0.0:LogicalModel:Subjects:Stakeholders:Codelists:CodeAirTrafficServiceType@TAXI</t>
  </si>
  <si>
    <t>urn:aero:airm:1.0.0:LogicalModel:Subjects:Stakeholders:Codelists:CodeServiceInformationType@AFIS</t>
  </si>
  <si>
    <t>urn:aero:airm:1.0.0:LogicalModel:Subjects:Stakeholders:Codelists:CodeServiceInformationType@AIS</t>
  </si>
  <si>
    <t>urn:aero:airm:1.0.0:LogicalModel:Subjects:Stakeholders:Codelists:CodeServiceInformationType@ALTIMETER</t>
  </si>
  <si>
    <t>urn:aero:airm:1.0.0:LogicalModel:Subjects:Stakeholders:Codelists:CodeServiceInformationType@ASOS</t>
  </si>
  <si>
    <t>urn:aero:airm:1.0.0:LogicalModel:Subjects:Stakeholders:Codelists:CodeServiceInformationType@ATIS</t>
  </si>
  <si>
    <t>urn:aero:airm:1.0.0:LogicalModel:Subjects:Stakeholders:Codelists:CodeServiceInformationType@AWOS</t>
  </si>
  <si>
    <t>urn:aero:airm:1.0.0:LogicalModel:Subjects:Stakeholders:Codelists:CodeServiceInformationType@BRIEFING</t>
  </si>
  <si>
    <t>urn:aero:airm:1.0.0:LogicalModel:Subjects:Stakeholders:Codelists:CodeServiceInformationType@FIS</t>
  </si>
  <si>
    <t>urn:aero:airm:1.0.0:LogicalModel:Subjects:Stakeholders:Codelists:CodeServiceInformationType@INFO</t>
  </si>
  <si>
    <t>urn:aero:airm:1.0.0:LogicalModel:Subjects:Stakeholders:Codelists:CodeServiceInformationType@METAR</t>
  </si>
  <si>
    <t>urn:aero:airm:1.0.0:LogicalModel:Subjects:Stakeholders:Codelists:CodeServiceInformationType@NOTAM</t>
  </si>
  <si>
    <t>urn:aero:airm:1.0.0:LogicalModel:Subjects:Stakeholders:Codelists:CodeServiceInformationType@OFIS_HF</t>
  </si>
  <si>
    <t>urn:aero:airm:1.0.0:LogicalModel:Subjects:Stakeholders:Codelists:CodeServiceInformationType@OFIS_VHF</t>
  </si>
  <si>
    <t>urn:aero:airm:1.0.0:LogicalModel:Subjects:Stakeholders:Codelists:CodeServiceInformationType@RAF</t>
  </si>
  <si>
    <t>urn:aero:airm:1.0.0:LogicalModel:Subjects:Stakeholders:Codelists:CodeServiceInformationType@SIGMET</t>
  </si>
  <si>
    <t>urn:aero:airm:1.0.0:LogicalModel:Subjects:Stakeholders:Codelists:CodeServiceInformationType@TAF</t>
  </si>
  <si>
    <t>urn:aero:airm:1.0.0:LogicalModel:Subjects:Stakeholders:Codelists:CodeServiceInformationType@TWEB</t>
  </si>
  <si>
    <t>urn:aero:airm:1.0.0:LogicalModel:Subjects:Stakeholders:Codelists:CodeServiceInformationType@VOLMET</t>
  </si>
  <si>
    <t>urn:aero:airm:1.0.0:LogicalModel:Subjects:Stakeholders:Codelists:CodeServiceSARType@ALRS</t>
  </si>
  <si>
    <t>urn:aero:airm:1.0.0:LogicalModel:Subjects:Stakeholders:Codelists:CodeServiceSARType@RCC</t>
  </si>
  <si>
    <t>urn:aero:airm:1.0.0:LogicalModel:Subjects:Stakeholders:Codelists:CodeServiceSARType@SAR</t>
  </si>
  <si>
    <t>urn:aero:airm:1.0.0:LogicalModel:Subjects:AirspaceInfrastructure:Codelists:CodeInfrastructurePointUsageType@AERIAL_REFUELLING_ANCHOR_POINT</t>
  </si>
  <si>
    <t>urn:aero:airm:1.0.0:LogicalModel:Subjects:AirspaceInfrastructure:Codelists:CodeInfrastructurePointUsageType@AERIAL_REFUELLING_CONTROL_POINT</t>
  </si>
  <si>
    <t>urn:aero:airm:1.0.0:LogicalModel:Subjects:AirspaceInfrastructure:Codelists:CodeInfrastructurePointUsageType@AERIAL_REFUELLING_ENTRY_POINT</t>
  </si>
  <si>
    <t>urn:aero:airm:1.0.0:LogicalModel:Subjects:AirspaceInfrastructure:Codelists:CodeInfrastructurePointUsageType@AERIAL_REFUELLING_EXIT_POINT</t>
  </si>
  <si>
    <t>urn:aero:airm:1.0.0:LogicalModel:Subjects:AirspaceInfrastructure:Codelists:CodeInfrastructurePointUsageType@AERIAL_REFUELLING_INITIAL_POINT</t>
  </si>
  <si>
    <t>urn:aero:airm:1.0.0:LogicalModel:Subjects:AirspaceInfrastructure:Codelists:CodeInfrastructurePointUsageType@AERIAL_REFUELLING_ANCHOR_PATTERN_POINT</t>
  </si>
  <si>
    <t>urn:aero:airm:1.0.0:LogicalModel:Subjects:AirspaceInfrastructure:Codelists:CodeAerialRefuellingPrefixType@AR</t>
  </si>
  <si>
    <t>urn:aero:airm:1.0.0:LogicalModel:Subjects:Flight:Codelists:CodeReasonForSpecialHandlingType@ALL</t>
  </si>
  <si>
    <t>urn:aero:airm:1.0.0:LogicalModel:Subjects:Flight:Codelists:CodeReasonForSpecialHandlingType@EMERGENCY</t>
  </si>
  <si>
    <t>urn:aero:airm:1.0.0:LogicalModel:Subjects:Flight:Codelists:CodeReasonForSpecialHandlingType@HEAD</t>
  </si>
  <si>
    <t>urn:aero:airm:1.0.0:LogicalModel:Subjects:Flight:Codelists:CodeReasonForSpecialHandlingType@HOSP</t>
  </si>
  <si>
    <t>urn:aero:airm:1.0.0:LogicalModel:Subjects:Flight:Codelists:CodeReasonForSpecialHandlingType@HUM</t>
  </si>
  <si>
    <t>urn:aero:airm:1.0.0:LogicalModel:Subjects:Flight:Codelists:CodeReasonForSpecialHandlingType@SAR</t>
  </si>
  <si>
    <t>urn:aero:airm:1.0.0:LogicalModel:Subjects:Flight:Codelists:CodeReasonForSpecialHandlingType@STATE</t>
  </si>
  <si>
    <t xml:space="preserve">urn:aero:airm:1.0.0:LogicalModel:Subjects:AirspaceInfrastructure:InfrastructurePoint:InfrastructurePoint@usage
urn:aero:airm:1.0.0:LogicalModel:Subjects:AirspaceInfrastructure:Codelists:CodeInfrastructurePointUsageType
</t>
  </si>
  <si>
    <t>urn:aero:airm:1.0.0:LogicalModel:Subjects:AirspaceInfrastructure:Codelists:CodeInfrastructurePointUsageType@NAVIGATION_CHECK_POINT</t>
  </si>
  <si>
    <t>urn:aero:airm:1.0.0:LogicalModel:Subjects:AirspaceInfrastructure:RouteAndProcedure:AerialRefuellingTrack@aerialRefuellingPoint</t>
  </si>
  <si>
    <t xml:space="preserve">urn:aero:airm:1.0.0:LogicalModel:DataTypes:MeasureTypes:ValSpeedWithBoundaryType@valueInterpretation	</t>
  </si>
  <si>
    <t>what does control mean in the AIXM definition</t>
  </si>
  <si>
    <t>urn:aero:airm:1.0.0:LogicalModel:Subjects:BaseInfrastructure:AerodromeInfrastructure:AerodromeResponsibilityOrganisation</t>
  </si>
  <si>
    <t>urn:aero:airm:1.0.0:LogicalModel:Subjects:BaseInfrastructure:AerodromeInfrastructure:AerodromeResponsibilityOrganisation@role</t>
  </si>
  <si>
    <t>This comes from the marking element that makes up the marking</t>
  </si>
  <si>
    <t>urn:aero:airm:1.0.0:LogicalModel:Subjects:AirspaceInfrastructure:Airspace:AirspaceGeometryComponent</t>
  </si>
  <si>
    <t>urn:aero:airm:1.0.0:LogicalModel:Subjects:AirspaceInfrastructure:Airspace:AirspaceVolumeDependency</t>
  </si>
  <si>
    <t>urn:aero:airm:1.0.0:LogicalModel:Subjects:Common:Geometry:AngleIndication@angle
urn:aero:airm:1.0.0:LogicalModel:Subjects:AirspaceInfrastructure:Codelists:CodeBearingType@TRUE_BEARING</t>
  </si>
  <si>
    <t>urn:aero:airm:1.0.0:LogicalModel:Subjects:Common:Geometry:AngleIndication@usedPoint</t>
  </si>
  <si>
    <t>Choice is a business rule so out of scope. AIRM is more generic.</t>
  </si>
  <si>
    <t>urn:aero:airm:1.0.0:LogicalModel:Subjects:Common:Geometry:AngleUse</t>
  </si>
  <si>
    <t>urn:aero:airm:1.0.0:LogicalModel:Subjects:Common:Geometry:AngleUse@isCourseGuidance</t>
  </si>
  <si>
    <t>urn:aero:airm:1.0.0:LogicalModel:Subjects:AirspaceInfrastructure:InfrastructurePoint:InfrastructurePoint</t>
  </si>
  <si>
    <t>urn:aero:airm:1.0.0:LogicalModel:Subjects:AirspaceInfrastructure:RouteAndProcedure:RoutePortion@changeOverPoint</t>
  </si>
  <si>
    <t>urn:aero:airm:1.0.0:LogicalModel:Subjects:AirspaceInfrastructure:RouteAndProcedure:RoutePortion@distance</t>
  </si>
  <si>
    <t>urn:aero:airm:1.0.0:LogicalModel:Subjects:AirspaceInfrastructure:InfrastructurePoint:InfrastructurePoint@applicableRoutePortion</t>
  </si>
  <si>
    <t>urn:aero:airm:1.0.0:LogicalModel:Subjects:AirspaceInfrastructure:InfrastructurePoint:InfrastructurePoint
urn:aero:airm:1.0.0:LogicalModel:Subjects:AirspaceInfrastructure:Codelists:CodeInfrastructurePointUsageType@INERTIAL_NAVIGATION_SYSTEM_CHECK_POINT</t>
  </si>
  <si>
    <t>urn:aero:airm:1.0.0:LogicalModel:Subjects:AirspaceInfrastructure:InfrastructurePoint:InfrastructurePoint
urn:aero:airm:1.0.0:LogicalModel:Subjects:AirspaceInfrastructure:Codelists:CodeInfrastructurePointUsageType@VOR_CHECK_POINT</t>
  </si>
  <si>
    <t>urn:aero:airm:1.0.0:LogicalModel:Subjects:AirspaceInfrastructure:InfrastructurePoint:InfrastructurePoint@checkPointFacility</t>
  </si>
  <si>
    <t>urn:aero:airm:1.0.0:LogicalModel:Subjects:BaseInfrastructure:AerodromeInfrastructure:AerodromeUsage</t>
  </si>
  <si>
    <t>urn:aero:airm:1.0.0:LogicalModel:Subjects:BaseInfrastructure:AerodromeInfrastructure:UsageCondition@flight</t>
  </si>
  <si>
    <t>urn:aero:airm:1.0.0:LogicalModel:Subjects:BaseInfrastructure:AerodromeInfrastructure:UsageCondition@weather</t>
  </si>
  <si>
    <t>urn:aero:airm:1.0.0:LogicalModel:Subjects:BaseInfrastructure:AerodromeInfrastructure:UsageCondition@aircraftType</t>
  </si>
  <si>
    <t>urn:aero:airm:1.0.0:LogicalModel:Subjects:AirspaceInfrastructure:InfrastructurePoint:InfrastructurePoint
urn:aero:ses:eurocontrol:airm:1.0.0:ConceptualModel:Subjects:AirspaceInfrastructure:InfrastructurePoint:DesignatedPoint</t>
  </si>
  <si>
    <t>urn:aero:airm:1.0.0:LogicalModel:Subjects:AirspaceInfrastructure:InfrastructurePoint:InfrastructurePoint
urn:aero:airm:1.0.0:LogicalModel:Subjects:AirspaceInfrastructure:Codelists:CodeInfrastructurePointUsageType@AIMING_POINT</t>
  </si>
  <si>
    <t>urn:aero:airm:1.0.0:LogicalModel:Subjects:AirspaceInfrastructure:InfrastructurePoint:InfrastructurePoint
urn:aero:airm:1.0.0:LogicalModel:Subjects:AirspaceInfrastructure:Codelists:CodeInfrastructurePointUsageType@RUNWAY_CENTRELINE_POINT</t>
  </si>
  <si>
    <t>urn:aero:airm:1.0.0:LogicalModel:Subjects:AirspaceInfrastructure:InfrastructurePoint:InfrastructurePoint@aerodrome</t>
  </si>
  <si>
    <t>urn:aero:airm:1.0.0:LogicalModel:Subjects:Flight:Movement:RouteTrajectorySegment
urn:aero:airm:1.0.0:LogicalModel:Subjects:Flight:Codelists:CodeRouteTrajectorySegmentType@DIRECT_FLIGHT_SEGMENT</t>
  </si>
  <si>
    <t>urn:aero:airm:1.0.0:LogicalModel:Subjects:AirspaceInfrastructure:InfrastructurePoint:InfrastructurePoint
urn:aero:airm:1.0.0:LogicalModel:Subjects:AirspaceInfrastructure:Codelists:CodeInfrastructurePointUsageType@ENROUTE_SEGMENT_POINT</t>
  </si>
  <si>
    <t>urn:aero:airm:1.0.0:LogicalModel:Subjects:AirspaceInfrastructure:InfrastructurePoint:InfrastructurePoint
urn:aero:airm:1.0.0:LogicalModel:Subjects:AirspaceInfrastructure:Codelists:CodeInfrastructurePointUsageType@FREE_FLIGHT_CATCH_POINT
urn:aero:airm:1.0.0:LogicalModel:Subjects:AirspaceInfrastructure:Codelists:CodeInfrastructurePointUsageType@FREE_FLIGHT_PITCH_POINT</t>
  </si>
  <si>
    <t>urn:aero:airm:1.0.0:LogicalModel:Subjects:AirspaceInfrastructure:InfrastructurePoint:InfrastructurePoint
urn:aero:airm:1.0.0:LogicalModel:Subjects:AirspaceInfrastructure:Codelists:CodeInfrastructurePointUsageType@RVSM_ENTRY_POINT
urn:aero:airm:1.0.0:LogicalModel:Subjects:AirspaceInfrastructure:Codelists:CodeInfrastructurePointUsageType@RVSM_EXIT_POINT</t>
  </si>
  <si>
    <t xml:space="preserve">urn:aero:airm:1.0.0:LogicalModel:Subjects:AirspaceInfrastructure:InfrastructurePoint:InfrastructurePoint
urn:aero:airm:1.0.0:LogicalModel:Subjects:AirspaceInfrastructure:Codelists:CodeInfrastructurePointUsageType@MILITARY_ROUTE_ALTERNATE_ENTRY_POINT
urn:aero:airm:1.0.0:LogicalModel:Subjects:AirspaceInfrastructure:Codelists:CodeInfrastructurePointUsageType@MILITARY_ROUTE_ALTERNATE_EXIT_POINT
urn:aero:airm:1.0.0:LogicalModel:Subjects:AirspaceInfrastructure:Codelists:CodeInfrastructurePointUsageType@MILITARY_ROUTE_ENTRY_POINT
urn:aero:airm:1.0.0:LogicalModel:Subjects:AirspaceInfrastructure:Codelists:CodeInfrastructurePointUsageType@MILITARY_ROUTE_EXIT_POINT
urn:aero:airm:1.0.0:LogicalModel:Subjects:AirspaceInfrastructure:Codelists:CodeInfrastructurePointUsageType@MILITARY_ROUTE_TURNING_POINT
</t>
  </si>
  <si>
    <t>urn:aero:airm:1.0.0:LogicalModel:Subjects:AirspaceInfrastructure:InfrastructurePoint:InfrastructurePoint@turnRadius</t>
  </si>
  <si>
    <t>urn:aero:airm:1.0.0:LogicalModel:Subjects:BaseInfrastructure:NavigationInfrastructure:RadioFrequencyArea@radioNavaidEquipment</t>
  </si>
  <si>
    <t>urn:aero:airm:1.0.0:LogicalModel:Subjects:BaseInfrastructure:NavigationInfrastructure:RadioFrequencyArea@specialNavigationStation</t>
  </si>
  <si>
    <t>urn:aero:airm:1.0.0:LogicalModel:Subjects:BaseInfrastructure:NavigationInfrastructure:RadioFrequencyArea@frequency</t>
  </si>
  <si>
    <t>urn:aero:airm:1.0.0:LogicalModel:Subjects:BaseInfrastructure:NavigationInfrastructure:RadioFrequencyArea@par</t>
  </si>
  <si>
    <t>urn:aero:airm:1.0.0:LogicalModel:Subjects:BaseInfrastructure:NavigationInfrastructure:RadioFrequencyArea@ssr</t>
  </si>
  <si>
    <t>urn:aero:airm:1.0.0:LogicalModel:Subjects:Common:Geospatial:LightStatus@status</t>
  </si>
  <si>
    <t>urn:aero:airm:1.0.0:LogicalModel:Subjects:AirspaceInfrastructure:RouteAndProcedure:Procedure@specialNavigationSystem</t>
  </si>
  <si>
    <t>urn:aero:airm:1.0.0:LogicalModel:Subjects:AirspaceInfrastructure:RouteAndProcedure:Procedure@radar</t>
  </si>
  <si>
    <t>urn:aero:airm:1.0.0:LogicalModel:Subjects:AirspaceInfrastructure:RouteAndProcedure:HoldingUse</t>
  </si>
  <si>
    <t>urn:aero:airm:1.0.0:LogicalModel:Subjects:AirspaceInfrastructure:RouteAndProcedure:Procedure@servedRunwayDirection
urn:aero:airm:1.0.0:LogicalModel:Subjects:AirspaceInfrastructure:RouteAndProcedure:Procedure@servedTouchDownLiftOff</t>
  </si>
  <si>
    <t>urn:aero:airm:1.0.0:LogicalModel:Subjects:BaseInfrastructure:NavigationInfrastructure:RadioNavigationService@purpose</t>
  </si>
  <si>
    <t>urn:aero:airm:1.0.0:LogicalModel:Subjects:BaseInfrastructure:NavigationInfrastructure:NavaidComponent</t>
  </si>
  <si>
    <t>urn:aero:airm:1.0.0:LogicalModel:Subjects:AirspaceInfrastructure:InfrastructurePoint:InfrastructurePoint
urn:aero:airm:1.0.0:LogicalModel:Subjects:AirspaceInfrastructure:Codelists:CodeInfrastructurePointUsageType@VOR_CHECK_POINT
urn:aero:airm:1.0.0:LogicalModel:Subjects:AirspaceInfrastructure:Codelists:CodeInfrastructurePointUsageType@INERTIAL_NAVIGATION_SYSTEM_CHECK_POINT</t>
  </si>
  <si>
    <t>urn:aero:airm:1.0.0:LogicalModel:Subjects:AirspaceInfrastructure:InfrastructurePoint:InfrastructurePoint@checkpointAngle</t>
  </si>
  <si>
    <t>urn:aero:airm:1.0.0:LogicalModel:Subjects:AirspaceInfrastructure:InfrastructurePoint:InfrastructurePoint@checkpointCategory</t>
  </si>
  <si>
    <t>urn:aero:airm:1.0.0:LogicalModel:Subjects:AirspaceInfrastructure:InfrastructurePoint:InfrastructurePoint@checkpointDistance</t>
  </si>
  <si>
    <t>urn:aero:airm:1.0.0:LogicalModel:Subjects:AirspaceInfrastructure:Airspace:AirspaceLayer@lowerLimit</t>
  </si>
  <si>
    <t>urn:aero:airm:1.0.0:LogicalModel:Subjects:AirspaceInfrastructure:Airspace:AirspaceLayer@upperLimit</t>
  </si>
  <si>
    <t>urn:aero:airm:1.0.0:LogicalModel:Subjects:Stakeholders:Stakeholder:OrganisationAssociation</t>
  </si>
  <si>
    <t>urn:aero:airm:1.0.0:LogicalModel:Subjects:BaseInfrastructure:SurveillanceInfrastructure:RadarComponent</t>
  </si>
  <si>
    <t>urn:aero:airm:1.0.0:LogicalModel:Subjects:AirspaceInfrastructure:Codelists:CodeInfrastructurePointUsageType@START_OF_RUNWAY_DIRECTION</t>
  </si>
  <si>
    <t>urn:aero:airm:1.0.0:LogicalModel:Subjects:AirspaceInfrastructure:InfrastructurePoint:InfrastructurePoint@usage</t>
  </si>
  <si>
    <t>urn:aero:airm:1.0.0:LogicalModel:Subjects:AirspaceInfrastructure:InfrastructurePoint:InfrastructurePoint@radioNavaidEquipment</t>
  </si>
  <si>
    <t>urn:aero:airm:1.0.0:LogicalModel:Subjects:AirspaceInfrastructure:InfrastructurePoint:InfrastructurePoint@associatedDeclaredDistance</t>
  </si>
  <si>
    <t>urn:aero:airm:1.0.0:LogicalModel:Subjects:AirspaceInfrastructure:InfrastructurePoint:InfrastructurePoint@onRunway</t>
  </si>
  <si>
    <t>urn:aero:airm:1.0.0:LogicalModel:Subjects:BaseInfrastructure:AerodromeInfrastructure:RunwayDeclaredDistance@distance</t>
  </si>
  <si>
    <t>urn:aero:airm:1.0.0:LogicalModel:Subjects:BaseInfrastructure:AerodromeInfrastructure:ApproachLightingSystem@classLightingJAR</t>
  </si>
  <si>
    <t>urn:aero:airm:1.0.0:LogicalModel:Subjects:BaseInfrastructure:AerodromeInfrastructure:RunwayVisualRangeSystem@readingPosition</t>
  </si>
  <si>
    <t>urn:aero:airm:1.0.0:LogicalModel:Subjects:AirspaceInfrastructure:Airspace:NavigationAreaSectorDesign</t>
  </si>
  <si>
    <t>urn:aero:airm:1.0.0:LogicalModel:Subjects:AirspaceInfrastructure:Airspace:NavigationAreaSectorDesign@designGradient</t>
  </si>
  <si>
    <t>urn:aero:airm:1.0.0:LogicalModel:Subjects:AirspaceInfrastructure:Airspace:NavigationAreaSectorDesign@isTurnPermitted</t>
  </si>
  <si>
    <t>urn:aero:airm:1.0.0:LogicalModel:Subjects:AirspaceInfrastructure:Airspace:NavigationAreaSectorDesign@turnDirection</t>
  </si>
  <si>
    <t>urn:aero:airm:1.0.0:LogicalModel:Subjects:AirspaceInfrastructure:Airspace:NavigationAreaSectorDesign@terminationAltitude</t>
  </si>
  <si>
    <t>urn:aero:airm:1.0.0:LogicalModel:Subjects:AirspaceInfrastructure:InfrastructurePoint:InfrastructurePoint
urn:aero:airm:1.0.0:LogicalModel:Subjects:AirspaceInfrastructure:Codelists:CodeInfrastructurePointUsageType@SEGMENT_POINT</t>
  </si>
  <si>
    <t>urn:aero:airm:1.0.0:LogicalModel:Subjects:AirspaceInfrastructure:InfrastructurePoint:InfrastructurePoint@reportingATC</t>
  </si>
  <si>
    <t>urn:aero:airm:1.0.0:LogicalModel:Subjects:AirspaceInfrastructure:InfrastructurePoint:InfrastructurePoint@isRadarGuidancePossible</t>
  </si>
  <si>
    <t>urn:aero:airm:1.0.0:LogicalModel:Subjects:AirspaceInfrastructure:InfrastructurePoint:InfrastructurePoint@usage
urn:aero:airm:1.0.0:LogicalModel:Subjects:AirspaceInfrastructure:Codelists:CodeInfrastructurePointUsageType@WAYPOINT</t>
  </si>
  <si>
    <t>urn:aero:airm:1.0.0:LogicalModel:Subjects:AirspaceInfrastructure:InfrastructurePoint:InfrastructurePoint@extendedServiceVolume</t>
  </si>
  <si>
    <t>urn:aero:airm:1.0.0:LogicalModel:Subjects:AirspaceInfrastructure:InfrastructurePoint:InfrastructurePoint@facilityMakeup</t>
  </si>
  <si>
    <t>urn:aero:airm:1.0.0:LogicalModel:Subjects:AirspaceInfrastructure:InfrastructurePoint:InfrastructurePoint@containingAirspace</t>
  </si>
  <si>
    <t>urn:aero:airm:1.0.0:LogicalModel:Subjects:AirspaceInfrastructure:Airspace:StandardLevelColumn@standardCruisingLevel</t>
  </si>
  <si>
    <t>urn:aero:airm:1.0.0:LogicalModel:Subjects:AirspaceInfrastructure:InfrastructurePoint:InfrastructurePoint
urn:aero:airm:1.0.0:LogicalModel:Subjects:AirspaceInfrastructure:Codelists:CodeInfrastructurePointUsageType@SURVEY_CONTROL_POINT</t>
  </si>
  <si>
    <t>urn:aero:airm:1.0.0:LogicalModel:Subjects:AirspaceInfrastructure:InfrastructurePoint:InfrastructurePoint
urn:aero:airm:1.0.0:LogicalModel:Subjects:AirspaceInfrastructure:Codelists:CodeInfrastructurePointUsageType@TERMINAL_SEGMENT_POINT</t>
  </si>
  <si>
    <t>urn:aero:airm:1.0.0:LogicalModel:Subjects:AirspaceInfrastructure:InfrastructurePoint:InfrastructurePoint@usage
urn:aero:airm:1.0.0:LogicalModel:Subjects:AirspaceInfrastructure:Codelists:CodeInfrastructurePointUsageType@FINAL_APPROACH_COURSE_FIX</t>
  </si>
  <si>
    <t>urn:aero:airm:1.0.0:LogicalModel:Subjects:AirspaceInfrastructure:InfrastructurePoint:InfrastructurePoint@leadDME</t>
  </si>
  <si>
    <t>urn:aero:airm:1.0.0:LogicalModel:Subjects:AirspaceInfrastructure:InfrastructurePoint:InfrastructurePoint@leadRadial</t>
  </si>
  <si>
    <t>urn:aero:airm:1.0.0:LogicalModel:Subjects:AirspaceInfrastructure:InfrastructurePoint:InfrastructurePoint
urn:aero:airm:1.0.0:LogicalModel:Subjects:AirspaceInfrastructure:Codelists:CodeInfrastructurePointUsageType@AERODROME_REFERENCE_POINT</t>
  </si>
  <si>
    <t>urn:aero:airm:1.0.0:LogicalModel:Subjects:AirspaceInfrastructure:InfrastructurePoint:InfrastructurePoint@navaidSystem</t>
  </si>
  <si>
    <t>urn:aero:airm:1.0.0:LogicalModel:Subjects:Aircraft:Codelists:CodeAircraftApproachCategoryType@A</t>
  </si>
  <si>
    <t>urn:aero:airm:1.0.0:LogicalModel:Subjects:Aircraft:Codelists:CodeAircraftApproachCategoryType@ALL</t>
  </si>
  <si>
    <t>urn:aero:airm:1.0.0:LogicalModel:Subjects:Aircraft:Codelists:CodeAircraftApproachCategoryType@B</t>
  </si>
  <si>
    <t>urn:aero:airm:1.0.0:LogicalModel:Subjects:Aircraft:Codelists:CodeAircraftApproachCategoryType@C</t>
  </si>
  <si>
    <t>urn:aero:airm:1.0.0:LogicalModel:Subjects:Aircraft:Codelists:CodeAircraftApproachCategoryType@D</t>
  </si>
  <si>
    <t>urn:aero:airm:1.0.0:LogicalModel:Subjects:Aircraft:Codelists:CodeAircraftApproachCategoryType@E</t>
  </si>
  <si>
    <t>urn:aero:airm:1.0.0:LogicalModel:Subjects:Aircraft:Codelists:CodeAircraftApproachCategoryType@H</t>
  </si>
  <si>
    <t>urn:aero:airm:1.0.0:LogicalModel:Subjects:Flight:FlightEvent:AirspaceEntry@entryPoint</t>
  </si>
  <si>
    <t>urn:aero:airm:1.0.0:LogicalModel:Subjects:Flight:FlightEvent:AirspaceExit@exitPoint</t>
  </si>
  <si>
    <t>urn:aero:airm:1.0.0:LogicalModel:Subjects:AirspaceInfrastructure:Codelists:CodeSignificantPointDesignatorType@BRG_DIST</t>
  </si>
  <si>
    <t>urn:aero:airm:1.0.0:LogicalModel:Subjects:AirspaceInfrastructure:Codelists:CodeSignificantPointDesignatorType@CNF</t>
  </si>
  <si>
    <t>urn:aero:airm:1.0.0:LogicalModel:Subjects:AirspaceInfrastructure:Codelists:CodeSignificantPointDesignatorType@COORD</t>
  </si>
  <si>
    <t>urn:aero:airm:1.0.0:LogicalModel:Subjects:AirspaceInfrastructure:Codelists:CodeSignificantPointDesignatorType@DESIGNED</t>
  </si>
  <si>
    <t>urn:aero:airm:1.0.0:LogicalModel:Subjects:AirspaceInfrastructure:Codelists:CodeSignificantPointDesignatorType@ICAO</t>
  </si>
  <si>
    <t>urn:aero:airm:1.0.0:LogicalModel:Subjects:Flight:Codelists:CodeFlightType@GENERAL_AIR_TRAFFIC</t>
  </si>
  <si>
    <t>urn:aero:airm:1.0.0:LogicalModel:Subjects:Flight:Codelists:CodeFlightType@ALL</t>
  </si>
  <si>
    <t>urn:aero:airm:1.0.0:LogicalModel:Subjects:Flight:Codelists:CodeFlightType@OPERATIONAL_AIR_TRAFFIC</t>
  </si>
  <si>
    <t>urn:x-icao:icao_airm:v010:Information Logical Model:Subjects:Flight:Codelists:CodeFlightType@SCHEDULED_AIR_SERVICE</t>
  </si>
  <si>
    <t>urn:aero:airm:1.0.0:LogicalModel:Subjects:AirspaceInfrastructure:Codelists:CodeHoldingUsageType@ENROUTE</t>
  </si>
  <si>
    <t>urn:aero:airm:1.0.0:LogicalModel:Subjects:AirspaceInfrastructure:Codelists:CodeHoldingUsageType@TERMINAL_AREA</t>
  </si>
  <si>
    <t>urn:aero:airm:1.0.0:LogicalModel:Subjects:AirspaceInfrastructure:Codelists:CodeInstrumentApproachCategoryType@CATEGORY_I_OPERATION</t>
  </si>
  <si>
    <t>urn:aero:airm:1.0.0:LogicalModel:Subjects:AirspaceInfrastructure:Codelists:CodeInstrumentApproachCategoryType@NON_PRECISION_APPROACH_AND_LANDING_OPERATIONS</t>
  </si>
  <si>
    <t>urn:aero:airm:1.0.0:LogicalModel:Subjects:AirspaceInfrastructure:Codelists:CodeInstrumentApproachCategoryType@CATEGORY_II_OPERATION
urn:aero:airm:1.0.0:LogicalModel:Subjects:AirspaceInfrastructure:Codelists:CodeInstrumentApproachCategoryType@CATEGORY_III_A_OPERATION
urn:aero:airm:1.0.0:LogicalModel:Subjects:AirspaceInfrastructure:Codelists:CodeInstrumentApproachCategoryType@CATEGORY_III_B_OPERATION
urn:aero:airm:1.0.0:LogicalModel:Subjects:AirspaceInfrastructure:Codelists:CodeInstrumentApproachCategoryType@CATEGORY_III_C_OPERATION</t>
  </si>
  <si>
    <t>urn:aero:airm:1.0.0:LogicalModel:Subjects:AirspaceInfrastructure:Codelists:CodeInfrastructurePointUsageType@MILITARY_ROUTE_ALTERNATE_ENTRY_POINT</t>
  </si>
  <si>
    <t>urn:aero:airm:1.0.0:LogicalModel:Subjects:AirspaceInfrastructure:Codelists:CodeInfrastructurePointUsageType@MILITARY_ROUTE_ALTERNATE_EXIT_POINT</t>
  </si>
  <si>
    <t>urn:aero:airm:1.0.0:LogicalModel:Subjects:AirspaceInfrastructure:Codelists:CodeInfrastructurePointUsageType@MILITARY_ROUTE_ALTERNATE_ENTRY_POINT
urn:aero:airm:1.0.0:LogicalModel:Subjects:AirspaceInfrastructure:Codelists:CodeInfrastructurePointUsageType@MILITARY_ROUTE_ALTERNATE_EXIT_POINT</t>
  </si>
  <si>
    <t>urn:aero:airm:1.0.0:LogicalModel:Subjects:AirspaceInfrastructure:Codelists:CodeInfrastructurePointUsageType@MILITARY_ROUTE_ENTRY_POINT</t>
  </si>
  <si>
    <t>urn:aero:airm:1.0.0:LogicalModel:Subjects:AirspaceInfrastructure:Codelists:CodeInfrastructurePointUsageType@MILITARY_ROUTE_TURNING_POINT</t>
  </si>
  <si>
    <t>urn:aero:airm:1.0.0:LogicalModel:Subjects:AirspaceInfrastructure:Codelists:CodeInfrastructurePointUsageType@MILITARY_ROUTE_EXIT_POINT</t>
  </si>
  <si>
    <t>urn:aero:airm:1.0.0:LogicalModel:Subjects:Flight:Codelists:CodeRNAVFlightCapabilityType@RNAV_5_VOR_DME</t>
  </si>
  <si>
    <t>urn:aero:airm:1.0.0:LogicalModel:Subjects:Flight:Codelists:CodeRNAVFlightCapabilityType@RNAV_1_DME_DME</t>
  </si>
  <si>
    <t>urn:aero:airm:1.0.0:LogicalModel:Subjects:Flight:Codelists:CodeNavigationCapabilityType@LORAN_C</t>
  </si>
  <si>
    <t>urn:aero:airm:1.0.0:LogicalModel:Subjects:Flight:Codelists:CodeRNAVFlightCapabilityType@RNAV_10</t>
  </si>
  <si>
    <t>urn:aero:airm:1.0.0:LogicalModel:Subjects:AirspaceInfrastructure:Codelists:CodeInfrastructurePointUsageType@FICTITIOUS_THRESHOLD_POINT</t>
  </si>
  <si>
    <t>urn:aero:airm:1.0.0:LogicalModel:Subjects:AirspaceInfrastructure:Codelists:CodeInfrastructurePointUsageType@INITIAL_APPROACH_FIX
urn:aero:airm:1.0.0:LogicalModel:Subjects:AirspaceInfrastructure:Codelists:CodeInfrastructurePointUsageType@INTERMEDIATE_FIX</t>
  </si>
  <si>
    <t>urn:aero:airm:1.0.0:LogicalModel:Subjects:AirspaceInfrastructure:Codelists:CodeInfrastructurePointUsageType@TURN_POINT</t>
  </si>
  <si>
    <t>urn:aero:airm:1.0.0:LogicalModel:Subjects:AirspaceInfrastructure:Codelists:CodeInfrastructurePointUsageType@RUNWAY_MID_POINT</t>
  </si>
  <si>
    <t>urn:aero:airm:1.0.0:LogicalModel:Subjects:AirspaceInfrastructure:Codelists:CodeInfrastructurePointUsageType@END_OF_RUNWAY_DIRECTION</t>
  </si>
  <si>
    <t>urn:aero:airm:1.0.0:LogicalModel:Subjects:AirspaceInfrastructure:Codelists:CodeInfrastructurePointUsageType@RVSM_ENTRY_POINT</t>
  </si>
  <si>
    <t>urn:aero:airm:1.0.0:LogicalModel:Subjects:AirspaceInfrastructure:Codelists:CodeInfrastructurePointUsageType@RVSM_EXIT_POINT</t>
  </si>
  <si>
    <t>urn:aero:airm:1.0.0:LogicalModel:Subjects:AirspaceInfrastructure:Codelists:CodeInfrastructurePointUsageType@RVSM_ENTRY_POINT
urn:aero:airm:1.0.0:LogicalModel:Subjects:AirspaceInfrastructure:Codelists:CodeInfrastructurePointUsageType@RVSM_EXIT_POINT</t>
  </si>
  <si>
    <t>urn:aero:airm:1.0.0:LogicalModel:Subjects:Stakeholders:Codelists:CodeAirTrafficServiceType@ACS</t>
  </si>
  <si>
    <t>urn:aero:airm:1.0.0:LogicalModel:Subjects:Stakeholders:Codelists:CodeAirTrafficServiceType@AIR_TRAFFIC_ADVISORY_SERVICE</t>
  </si>
  <si>
    <t>urn:aero:airm:1.0.0:LogicalModel:Subjects:Stakeholders:Codelists:CodeAirTrafficServiceType@APPROACH_CONTROL_SERVICE</t>
  </si>
  <si>
    <t>urn:aero:airm:1.0.0:LogicalModel:Subjects:Stakeholders:Codelists:CodeAirTrafficServiceType@AERODROME_CONTROL_SERVICE</t>
  </si>
  <si>
    <t>information definition issue</t>
  </si>
  <si>
    <t>string</t>
  </si>
  <si>
    <t xml:space="preserve">(string) CodeYesNoType	</t>
  </si>
  <si>
    <t xml:space="preserve">(string) CodeCardinalDirectionType	</t>
  </si>
  <si>
    <t xml:space="preserve">(string) CodeAerialRefuellingPrefixType	</t>
  </si>
  <si>
    <t xml:space="preserve">(string) CodeTACANChannelType	</t>
  </si>
  <si>
    <t xml:space="preserve">(string) CodeDirectionTurnType	</t>
  </si>
  <si>
    <t xml:space="preserve">(string) CodeAerialRefuellingType	</t>
  </si>
  <si>
    <t xml:space="preserve">(string) CodeCourseType	</t>
  </si>
  <si>
    <t xml:space="preserve">(string) CodeVerticalReferenceType	</t>
  </si>
  <si>
    <t xml:space="preserve">(string) CodeAerialRefuellingPointType	</t>
  </si>
  <si>
    <t xml:space="preserve">(string) CodeColourType	</t>
  </si>
  <si>
    <t xml:space="preserve">(string) CodeGroundLightingType	</t>
  </si>
  <si>
    <t xml:space="preserve">(string) CodeAircraftCategoryType	</t>
  </si>
  <si>
    <t xml:space="preserve">(string) CodeEquipmentAntiCollisionType	</t>
  </si>
  <si>
    <t xml:space="preserve">(string) CodeAircraftWingspanClassType	</t>
  </si>
  <si>
    <t xml:space="preserve">(string) CodeCommunicationModeType	</t>
  </si>
  <si>
    <t xml:space="preserve">(string) CodeAircraftEngineType	</t>
  </si>
  <si>
    <t xml:space="preserve">(string) CodeNavigationEquipmentType	</t>
  </si>
  <si>
    <t xml:space="preserve">(string) CodeNavigationSpecificationType	</t>
  </si>
  <si>
    <t xml:space="preserve">(string) CodeAircraftEngineNumberType	</t>
  </si>
  <si>
    <t xml:space="preserve">(string) CodeTransponderType	</t>
  </si>
  <si>
    <t xml:space="preserve">(string) CodeAircraftType	</t>
  </si>
  <si>
    <t xml:space="preserve">(string) CodeAircraftICAOType	</t>
  </si>
  <si>
    <t xml:space="preserve">(string) CodeRVSMType	</t>
  </si>
  <si>
    <t xml:space="preserve">(string) CodeWakeTurbulenceType	</t>
  </si>
  <si>
    <t xml:space="preserve">(string) CodeAircraftGroundServiceType	</t>
  </si>
  <si>
    <t xml:space="preserve">(string) CodeAircraftStandType	</t>
  </si>
  <si>
    <t xml:space="preserve">(string) CodeVisualDockingGuidanceType	</t>
  </si>
  <si>
    <t xml:space="preserve">(string) CodeMilitaryOperationsType	</t>
  </si>
  <si>
    <t xml:space="preserve">(string) CodeAirportHeliportDesignatorType	</t>
  </si>
  <si>
    <t xml:space="preserve">(string) CodeIATAType	</t>
  </si>
  <si>
    <t xml:space="preserve">(string) CodeICAOType	</t>
  </si>
  <si>
    <t xml:space="preserve">(string) CodeAirportHeliportType	</t>
  </si>
  <si>
    <t xml:space="preserve">(string) CodeVerticalDatumType	</t>
  </si>
  <si>
    <t xml:space="preserve">(string) CodeStatusAirportType	</t>
  </si>
  <si>
    <t xml:space="preserve">(string) CodeAirportWarningType	</t>
  </si>
  <si>
    <t xml:space="preserve">(string) CodeAirportHeliportCollocationType	</t>
  </si>
  <si>
    <t xml:space="preserve">(string) CodeAuthorityRoleType	</t>
  </si>
  <si>
    <t xml:space="preserve">(string) CodeOperationAirportHeliportType	</t>
  </si>
  <si>
    <t xml:space="preserve">(string) CodeProtectAreaSectionType	</t>
  </si>
  <si>
    <t xml:space="preserve">(string) CodeAirspaceDesignatorType	</t>
  </si>
  <si>
    <t xml:space="preserve">(string) CodeAirspaceType	</t>
  </si>
  <si>
    <t xml:space="preserve">(string) CodeAirspaceActivityType	</t>
  </si>
  <si>
    <t xml:space="preserve">(string) CodeStatusAirspaceType	</t>
  </si>
  <si>
    <t xml:space="preserve">(string) CodeAirspaceAggregationType	</t>
  </si>
  <si>
    <t xml:space="preserve">(string) CodeAltitudeUseType	</t>
  </si>
  <si>
    <t xml:space="preserve">(string) CodeAirspaceClassificationType	</t>
  </si>
  <si>
    <t xml:space="preserve">(string) CodeAirspaceDependencyType	</t>
  </si>
  <si>
    <t xml:space="preserve">(string) CodeServiceATCType	</t>
  </si>
  <si>
    <t xml:space="preserve">(string) CodeServiceATFMType	</t>
  </si>
  <si>
    <t xml:space="preserve">(string) CodeStatusOperationsType	</t>
  </si>
  <si>
    <t xml:space="preserve">(string) CodeAltitudeAdjustmentType	</t>
  </si>
  <si>
    <t xml:space="preserve">(string) CodeBearingType	</t>
  </si>
  <si>
    <t xml:space="preserve">(string) CodeDirectionReferenceType	</t>
  </si>
  <si>
    <t xml:space="preserve">(string) CodeProcedureDistanceType	</t>
  </si>
  <si>
    <t xml:space="preserve">(string) CodeMinimaFinalApproachPathType	</t>
  </si>
  <si>
    <t xml:space="preserve">(string) CodeRNPType	</t>
  </si>
  <si>
    <t xml:space="preserve">(string) CodeApproachLightingICAOType	</t>
  </si>
  <si>
    <t xml:space="preserve">(string) CodeApproachLightingType	</t>
  </si>
  <si>
    <t xml:space="preserve">(string) CodeApronElementType	</t>
  </si>
  <si>
    <t xml:space="preserve">(string) CodeApronSectionType	</t>
  </si>
  <si>
    <t xml:space="preserve">(string) CodeArrestingGearEnergyAbsorbType	</t>
  </si>
  <si>
    <t xml:space="preserve">(string) CodeArrestingGearEngageDeviceType	</t>
  </si>
  <si>
    <t xml:space="preserve">(string) CodeAuthorityType	</t>
  </si>
  <si>
    <t xml:space="preserve">(string) CodeMLSChannelType	</t>
  </si>
  <si>
    <t xml:space="preserve">(string) CodeMLSAzimuthType	</t>
  </si>
  <si>
    <t xml:space="preserve">(string) CodeLanguageType	</t>
  </si>
  <si>
    <t xml:space="preserve">(string) CodeArcDirectionType	</t>
  </si>
  <si>
    <t xml:space="preserve">(string) CodeLogicalOperatorType	</t>
  </si>
  <si>
    <t xml:space="preserve">(string) CodeDesignatedPointDesignatorType	</t>
  </si>
  <si>
    <t xml:space="preserve">(string) CodeDesignatedPointType	</t>
  </si>
  <si>
    <t xml:space="preserve">(string) CodeDistanceIndicationType	</t>
  </si>
  <si>
    <t xml:space="preserve">(string) CodeDMEChannelType	</t>
  </si>
  <si>
    <t xml:space="preserve">(string) CodeDMEType	</t>
  </si>
  <si>
    <t xml:space="preserve">(string) CodeFreeFlightType	</t>
  </si>
  <si>
    <t xml:space="preserve">(string) CodeMilitaryRoutePointType	</t>
  </si>
  <si>
    <t xml:space="preserve">(string) CodeRVSMPointRoleType	</t>
  </si>
  <si>
    <t xml:space="preserve">(string) CodeEquipmentUnavailableType	</t>
  </si>
  <si>
    <t xml:space="preserve">(string) CodeApproachType	</t>
  </si>
  <si>
    <t xml:space="preserve">(string) CodeICAOCountryType	</t>
  </si>
  <si>
    <t xml:space="preserve">(string) CodeReferencePathIdentifierType	</t>
  </si>
  <si>
    <t xml:space="preserve">(string) CodeRouteIndicatorType	</t>
  </si>
  <si>
    <t xml:space="preserve">(string) CodeRelativePositionType	</t>
  </si>
  <si>
    <t xml:space="preserve">(string) CodeSideType	</t>
  </si>
  <si>
    <t xml:space="preserve">(string) CodeFinalGuidanceType	</t>
  </si>
  <si>
    <t xml:space="preserve">(string) CodeApproachGuidanceType	</t>
  </si>
  <si>
    <t xml:space="preserve">(string) CodeFireFightingType	</t>
  </si>
  <si>
    <t xml:space="preserve">(string) CodeAviationStandardsType	</t>
  </si>
  <si>
    <t xml:space="preserve">(string) CodeMilitaryStatusType	</t>
  </si>
  <si>
    <t xml:space="preserve">(string) CodeFlightOriginType	</t>
  </si>
  <si>
    <t xml:space="preserve">(string) CodeFlightPurposeType	</t>
  </si>
  <si>
    <t xml:space="preserve">(string) CodeFlightRuleType	</t>
  </si>
  <si>
    <t xml:space="preserve">(string) CodeFlightStatusType	</t>
  </si>
  <si>
    <t xml:space="preserve">(string) CodeFlightType	</t>
  </si>
  <si>
    <t xml:space="preserve">(string) CodeLocationQualifierType	</t>
  </si>
  <si>
    <t xml:space="preserve">(string) CodeFlowConditionOperationType	</t>
  </si>
  <si>
    <t xml:space="preserve">(string) CodeFlightRestrictionDesignatorType	</t>
  </si>
  <si>
    <t xml:space="preserve">(string) CodeFlightRestrictionType	</t>
  </si>
  <si>
    <t xml:space="preserve">(string) CodeComparisonType	</t>
  </si>
  <si>
    <t xml:space="preserve">(string) CodeSpeedReferenceType	</t>
  </si>
  <si>
    <t xml:space="preserve">(string) CodeFuelType	</t>
  </si>
  <si>
    <t xml:space="preserve">(string) CodeGeoBorderType	</t>
  </si>
  <si>
    <t xml:space="preserve">(string) CodeLightIntensityType	</t>
  </si>
  <si>
    <t xml:space="preserve">(string) CodeServiceGroundControlType	</t>
  </si>
  <si>
    <t xml:space="preserve">(string) CodeGuidanceLineType	</t>
  </si>
  <si>
    <t xml:space="preserve">(string) CodeDirectionType	</t>
  </si>
  <si>
    <t xml:space="preserve">(string) CodeHoldingUsageType	</t>
  </si>
  <si>
    <t xml:space="preserve">(string) CodeHoldingUseType	</t>
  </si>
  <si>
    <t xml:space="preserve">(string) CodeServiceInformationType	</t>
  </si>
  <si>
    <t xml:space="preserve">(string) CodeApproachEquipmentAdditionalType	</t>
  </si>
  <si>
    <t xml:space="preserve">(string) CodeApproachPrefixType	</t>
  </si>
  <si>
    <t xml:space="preserve">(string) CodeUpperAlphaType	</t>
  </si>
  <si>
    <t xml:space="preserve">(string) CodeSystemActivationType	</t>
  </si>
  <si>
    <t xml:space="preserve">(string) CodeLightSourceType	</t>
  </si>
  <si>
    <t xml:space="preserve">(string) CodeILSBackCourseType	</t>
  </si>
  <si>
    <t xml:space="preserve">(string) CodeOperationManoeuvringAreaType	</t>
  </si>
  <si>
    <t xml:space="preserve">(string) CodeAuralMorseType	</t>
  </si>
  <si>
    <t xml:space="preserve">(string) CodeMarkerBeaconSignalType	</t>
  </si>
  <si>
    <t xml:space="preserve">(string) CodeMarkingConditionType	</t>
  </si>
  <si>
    <t xml:space="preserve">(string) CodeBuoyDesignatorType	</t>
  </si>
  <si>
    <t xml:space="preserve">(string) CodeBuoyType	</t>
  </si>
  <si>
    <t xml:space="preserve">(string) CodeMarkingStyleType	</t>
  </si>
  <si>
    <t xml:space="preserve">(string) CodeMeteoConditionsType	</t>
  </si>
  <si>
    <t xml:space="preserve">(string) CodeMinimumAltitudeType	</t>
  </si>
  <si>
    <t xml:space="preserve">(string) CodeMinimumHeightType	</t>
  </si>
  <si>
    <t xml:space="preserve">(string) CodeHeightReferenceType	</t>
  </si>
  <si>
    <t xml:space="preserve">(string) CodeMissedApproachType	</t>
  </si>
  <si>
    <t xml:space="preserve">(string) CodeCourseQualityILSType	</t>
  </si>
  <si>
    <t xml:space="preserve">(string) CodeNavaidDesignatorType	</t>
  </si>
  <si>
    <t xml:space="preserve">(string) CodeIntegrityLevelILSType	</t>
  </si>
  <si>
    <t xml:space="preserve">(string) CodeNavaidPurposeType	</t>
  </si>
  <si>
    <t xml:space="preserve">(string) CodeSignalPerformanceILSType	</t>
  </si>
  <si>
    <t xml:space="preserve">(string) CodeNavaidServiceType	</t>
  </si>
  <si>
    <t xml:space="preserve">(string) CodePositionInILSType	</t>
  </si>
  <si>
    <t xml:space="preserve">(string) CodeRadioEmissionType	</t>
  </si>
  <si>
    <t xml:space="preserve">(string) CodeStatusNavaidType	</t>
  </si>
  <si>
    <t xml:space="preserve">(string) CodeRadioSignalType	</t>
  </si>
  <si>
    <t xml:space="preserve">(string) CodeNavigationAreaType	</t>
  </si>
  <si>
    <t xml:space="preserve">(string) CodeNavigationAreaRestrictionType	</t>
  </si>
  <si>
    <t xml:space="preserve">(string) CodeCheckpointCategoryType	</t>
  </si>
  <si>
    <t xml:space="preserve">(string) CodeNDBUsageType	</t>
  </si>
  <si>
    <t xml:space="preserve">(string) CodeEmissionBandType	</t>
  </si>
  <si>
    <t xml:space="preserve">(string) CodeNitrogenType	</t>
  </si>
  <si>
    <t xml:space="preserve">(string) CodeObstacleAssessmentSurfaceType	</t>
  </si>
  <si>
    <t xml:space="preserve">(string) CodeObstacleAreaType	</t>
  </si>
  <si>
    <t xml:space="preserve">(string) CodeObstructionIdSurfaceZoneType	</t>
  </si>
  <si>
    <t xml:space="preserve">(string) CodeOilType	</t>
  </si>
  <si>
    <t xml:space="preserve">(string) CodeTelecomNetworkType	</t>
  </si>
  <si>
    <t xml:space="preserve">(string) CodeOrganisationDesignatorType	</t>
  </si>
  <si>
    <t xml:space="preserve">(string) CodeOrganisationType	</t>
  </si>
  <si>
    <t xml:space="preserve">(string) CodeOrganisationHierarchyType	</t>
  </si>
  <si>
    <t xml:space="preserve">(string) CodeOxygenType	</t>
  </si>
  <si>
    <t xml:space="preserve">(string) CodeLoadingBridgeType	</t>
  </si>
  <si>
    <t xml:space="preserve">(string) CodePassengerServiceType	</t>
  </si>
  <si>
    <t xml:space="preserve">(string) CodeIntensityStandByType	</t>
  </si>
  <si>
    <t xml:space="preserve">(string) CodePilotControlledLightingType	</t>
  </si>
  <si>
    <t xml:space="preserve">(string) CodeReferenceRoleType	</t>
  </si>
  <si>
    <t xml:space="preserve">(string) CodePARType	</t>
  </si>
  <si>
    <t xml:space="preserve">(string) CodePrimaryRadarType	</t>
  </si>
  <si>
    <t xml:space="preserve">(string) CodeProcedureCodingStandardType	</t>
  </si>
  <si>
    <t xml:space="preserve">(string) CodeDesignStandardType	</t>
  </si>
  <si>
    <t xml:space="preserve">(string) CodeProcedureAvailabilityType	</t>
  </si>
  <si>
    <t xml:space="preserve">(string) CodeProcedurePhaseType	</t>
  </si>
  <si>
    <t xml:space="preserve">(string) CodeStandbyPowerType	</t>
  </si>
  <si>
    <t xml:space="preserve">(string) CodeRadarServiceType	</t>
  </si>
  <si>
    <t xml:space="preserve">(string) CodeCommunicationChannelType	</t>
  </si>
  <si>
    <t xml:space="preserve">(string) CodeFacilityRankingType	</t>
  </si>
  <si>
    <t xml:space="preserve">(string) CodeCommunicationDirectionType	</t>
  </si>
  <si>
    <t xml:space="preserve">(string) CodeStatusServiceType	</t>
  </si>
  <si>
    <t xml:space="preserve">(string) CodeRadioFrequencyAreaType	</t>
  </si>
  <si>
    <t xml:space="preserve">(string) CodeReflectorType	</t>
  </si>
  <si>
    <t xml:space="preserve">(string) CodeRoadType	</t>
  </si>
  <si>
    <t xml:space="preserve">(string) CodeRouteDesignatorPrefixType	</t>
  </si>
  <si>
    <t xml:space="preserve">(string) CodeRouteDesignatorLetterType	</t>
  </si>
  <si>
    <t xml:space="preserve">(string) CodeRouteOriginType	</t>
  </si>
  <si>
    <t xml:space="preserve">(string) CodeMilitaryTrainingType	</t>
  </si>
  <si>
    <t xml:space="preserve">(string) CodeRouteType	</t>
  </si>
  <si>
    <t xml:space="preserve">(string) CodeRouteAvailabilityType	</t>
  </si>
  <si>
    <t xml:space="preserve">(string) CodeRouteDesignatorSuffixType	</t>
  </si>
  <si>
    <t xml:space="preserve">(string) CodeLevelType	</t>
  </si>
  <si>
    <t xml:space="preserve">(string) CodeRouteNavigationType	</t>
  </si>
  <si>
    <t xml:space="preserve">(string) CodeRouteSegmentPathType	</t>
  </si>
  <si>
    <t xml:space="preserve">(string) CodeRuleProcedureType	</t>
  </si>
  <si>
    <t xml:space="preserve">(string) CodeRuleProcedureTitleType	</t>
  </si>
  <si>
    <t xml:space="preserve">(string) CodeRunwayType	</t>
  </si>
  <si>
    <t xml:space="preserve">(string) CodeRunwayPointRoleType	</t>
  </si>
  <si>
    <t xml:space="preserve">(string) CodeDeclaredDistanceType	</t>
  </si>
  <si>
    <t xml:space="preserve">(string) CodeRunwayMarkingType	</t>
  </si>
  <si>
    <t xml:space="preserve">(string) CodeLightingJARType	</t>
  </si>
  <si>
    <t xml:space="preserve">(string) CodeRunwaySectionType	</t>
  </si>
  <si>
    <t xml:space="preserve">(string) CodeGradeSeparationType	</t>
  </si>
  <si>
    <t xml:space="preserve">(string) CodeRunwayElementType	</t>
  </si>
  <si>
    <t xml:space="preserve">(string) CodeRunwayProtectionAreaType	</t>
  </si>
  <si>
    <t xml:space="preserve">(string) CodeRVRReadingType	</t>
  </si>
  <si>
    <t xml:space="preserve">(string) CodeSafeAltitudeType	</t>
  </si>
  <si>
    <t xml:space="preserve">(string) CodeServiceSARType	</t>
  </si>
  <si>
    <t xml:space="preserve">(string) CodeSegmentTerminationType	</t>
  </si>
  <si>
    <t xml:space="preserve">(string) CodeTrajectoryType	</t>
  </si>
  <si>
    <t xml:space="preserve">(string) CodeSegmentPathType	</t>
  </si>
  <si>
    <t xml:space="preserve">(string) CodeATCReportingType	</t>
  </si>
  <si>
    <t xml:space="preserve">(string) CodeFlightDestinationType	</t>
  </si>
  <si>
    <t xml:space="preserve">(string) CodeAirspacePointPositionType	</t>
  </si>
  <si>
    <t xml:space="preserve">(string) CodeAirspacePointRoleType	</t>
  </si>
  <si>
    <t xml:space="preserve">(string) CodeSpecialNavigationStationType	</t>
  </si>
  <si>
    <t xml:space="preserve">(string) CodeSpecialNavigationChainDesignatorType	</t>
  </si>
  <si>
    <t xml:space="preserve">(string) CodeSpecialNavigationSystemType	</t>
  </si>
  <si>
    <t xml:space="preserve">(string) CodeLevelSeriesType	</t>
  </si>
  <si>
    <t xml:space="preserve">(string) CodeLevelTableDesignatorType	</t>
  </si>
  <si>
    <t xml:space="preserve">(string) CodeSurfaceCompositionType	</t>
  </si>
  <si>
    <t xml:space="preserve">(string) CodePCNMethodType	</t>
  </si>
  <si>
    <t xml:space="preserve">(string) CodePCNTyrePressureType	</t>
  </si>
  <si>
    <t xml:space="preserve">(string) CodePCNSubgradeType	</t>
  </si>
  <si>
    <t xml:space="preserve">(string) CodePCNPavementType	</t>
  </si>
  <si>
    <t xml:space="preserve">(string) CodeSurfacePreparationType	</t>
  </si>
  <si>
    <t xml:space="preserve">(string) CodeSurfaceConditionType	</t>
  </si>
  <si>
    <t xml:space="preserve">(string) CodeFrictionDeviceType	</t>
  </si>
  <si>
    <t xml:space="preserve">(string) CodeFrictionEstimateType	</t>
  </si>
  <si>
    <t xml:space="preserve">(string) CodeContaminationType	</t>
  </si>
  <si>
    <t xml:space="preserve">(string) CodeHoldingCategoryType	</t>
  </si>
  <si>
    <t xml:space="preserve">(string) CodeLightHoldingPositionType	</t>
  </si>
  <si>
    <t xml:space="preserve">(string) CodeTaxiwayType	</t>
  </si>
  <si>
    <t xml:space="preserve">(string) CodeTaxiwayElementType	</t>
  </si>
  <si>
    <t xml:space="preserve">(string) CodeTaxiwaySectionType	</t>
  </si>
  <si>
    <t xml:space="preserve">(string) CodeTAAType	</t>
  </si>
  <si>
    <t xml:space="preserve">(string) CodeProcedureFixRoleType	</t>
  </si>
  <si>
    <t xml:space="preserve">(string) CodeDayType	</t>
  </si>
  <si>
    <t xml:space="preserve">(string) CodeTimeEventType	</t>
  </si>
  <si>
    <t xml:space="preserve">(string) CodeTimeEventCombinationType	</t>
  </si>
  <si>
    <t xml:space="preserve">(string) CodeTimeReferenceType	</t>
  </si>
  <si>
    <t xml:space="preserve">(string) CodeHelicopterPerformanceType	</t>
  </si>
  <si>
    <t xml:space="preserve">(string) CodeTLOFSectionType	</t>
  </si>
  <si>
    <t xml:space="preserve">(string) CodeUnitType	</t>
  </si>
  <si>
    <t xml:space="preserve">(string) CodeUnitDependencyType	</t>
  </si>
  <si>
    <t xml:space="preserve">(string) CodeApprovalType	</t>
  </si>
  <si>
    <t xml:space="preserve">(string) CodeUsageLimitationType	</t>
  </si>
  <si>
    <t xml:space="preserve">(string) CodeVerticalStructureType	</t>
  </si>
  <si>
    <t xml:space="preserve">(string) CodeStatusConstructionType	</t>
  </si>
  <si>
    <t xml:space="preserve">(string) CodeVerticalStructureMarkingType	</t>
  </si>
  <si>
    <t xml:space="preserve">(string) CodeVerticalStructureMaterialType	</t>
  </si>
  <si>
    <t xml:space="preserve">(string) CodeVASISType	</t>
  </si>
  <si>
    <t xml:space="preserve">(string) CodeVORType	</t>
  </si>
  <si>
    <t xml:space="preserve">(string) CodeWorkAreaType	</t>
  </si>
  <si>
    <t xml:space="preserve">(string) TextDesignatorType	</t>
  </si>
  <si>
    <t xml:space="preserve">(string) TextNameType	</t>
  </si>
  <si>
    <t xml:space="preserve">(string) TextInstructionType	</t>
  </si>
  <si>
    <t xml:space="preserve">(string) TextPropertyNameType	</t>
  </si>
  <si>
    <t xml:space="preserve">(string) TextAddressType	</t>
  </si>
  <si>
    <t xml:space="preserve">(string) TextSIDSTARDesignatorType	</t>
  </si>
  <si>
    <t>(string) TextDesignatorType</t>
  </si>
  <si>
    <t xml:space="preserve">(string) TextPhoneType	</t>
  </si>
  <si>
    <t xml:space="preserve">(string) CodeDistanceVertical(string) UomType	</t>
  </si>
  <si>
    <t xml:space="preserve">(unsignedint) NoNumberType	</t>
  </si>
  <si>
    <t xml:space="preserve">(unsignedint) NoSequenceType	</t>
  </si>
  <si>
    <t xml:space="preserve">(string) Text(unsignedint) NoteType	</t>
  </si>
  <si>
    <t xml:space="preserve">(string) Code(unsignedint) NotePurposeType	</t>
  </si>
  <si>
    <t xml:space="preserve">(string) Code(unsignedint) NorthReferenceType	</t>
  </si>
  <si>
    <t>AIXM(string) TimeSlice</t>
  </si>
  <si>
    <t>end(string) Time</t>
  </si>
  <si>
    <t>furtherClearance(string) Time</t>
  </si>
  <si>
    <t xml:space="preserve">(string) TimeType	</t>
  </si>
  <si>
    <t>nextObservation(string) Time</t>
  </si>
  <si>
    <t>observation(string) Time</t>
  </si>
  <si>
    <t>end(string) TimeRelativeEvent</t>
  </si>
  <si>
    <t>start(string) Time</t>
  </si>
  <si>
    <t>start(string) TimeRelativeEvent</t>
  </si>
  <si>
    <t xml:space="preserve">(string) DateYearType	</t>
  </si>
  <si>
    <t xml:space="preserve">(decimal) ValBearingType	</t>
  </si>
  <si>
    <t xml:space="preserve">(decimal) ValDistanceType	</t>
  </si>
  <si>
    <t xml:space="preserve">(decimal) ValSpeedType	</t>
  </si>
  <si>
    <t xml:space="preserve">(string) Code(decimal) ValueInterpretationType	</t>
  </si>
  <si>
    <t xml:space="preserve">(decimal) ValWeightType	</t>
  </si>
  <si>
    <t xml:space="preserve">(decimal) ValTemperatureType	</t>
  </si>
  <si>
    <t xml:space="preserve">(decimal) ValMagneticVariationType	</t>
  </si>
  <si>
    <t xml:space="preserve">(decimal) ValAngleType	</t>
  </si>
  <si>
    <t xml:space="preserve">(decimal) ValMagneticVariationChangeType	</t>
  </si>
  <si>
    <t xml:space="preserve">(decimal) ValSlopeType	</t>
  </si>
  <si>
    <t xml:space="preserve">(decimal) ValDurationType	</t>
  </si>
  <si>
    <t xml:space="preserve">(decimal) ValFrequencyType	</t>
  </si>
  <si>
    <t xml:space="preserve">(decimal) ValDistanceSignedType	</t>
  </si>
  <si>
    <t xml:space="preserve">(decimal) ValAlarmLimitType	</t>
  </si>
  <si>
    <t xml:space="preserve">(decimal) ValChannelNumberType	</t>
  </si>
  <si>
    <t xml:space="preserve">(decimal) ValLightIntensityType	</t>
  </si>
  <si>
    <t xml:space="preserve">(decimal) ValDepthType	</t>
  </si>
  <si>
    <t xml:space="preserve">(decimal) ValLCNType	</t>
  </si>
  <si>
    <t xml:space="preserve">(decimal) ValPCNType	</t>
  </si>
  <si>
    <t xml:space="preserve">(decimal) ValPressureType	</t>
  </si>
  <si>
    <t xml:space="preserve">(decimal) ValFrictionType	</t>
  </si>
  <si>
    <t xml:space="preserve">(decimal) ValPercentType	</t>
  </si>
  <si>
    <t xml:space="preserve">(unsignedint) ValFLType	</t>
  </si>
  <si>
    <t xml:space="preserve">(string) ValHexType	</t>
  </si>
  <si>
    <t xml:space="preserve">(string) ValDistanceVerticalType	</t>
  </si>
  <si>
    <t xml:space="preserve">(date) DateType	</t>
  </si>
  <si>
    <t xml:space="preserve">(string) CodeSpecial(date) DateType	</t>
  </si>
  <si>
    <t xml:space="preserve">(string) XHTMLType	</t>
  </si>
  <si>
    <t xml:space="preserve">(dateTime) DateTimeType	</t>
  </si>
  <si>
    <t xml:space="preserve">(string) DateMonthDayType	</t>
  </si>
  <si>
    <t>urn:aero:airm:1.0.0:LogicalModel:Abstract:LinguisticNote@note</t>
  </si>
  <si>
    <t>Reference to Information Definition</t>
  </si>
  <si>
    <t>Information Definition</t>
  </si>
  <si>
    <t>General information</t>
  </si>
  <si>
    <t xml:space="preserve">http://www.airm.aero/viewer/1.0.0/includes-supplements/logical-model.html#AerialRefuelling	</t>
  </si>
  <si>
    <t>http://www.airm.aero/viewer/1.0.0/includes-supplements/logical-model.html#AerialRefuelling</t>
  </si>
  <si>
    <t>http://www.airm.aero/viewer/1.0.0/includes-supplements/logical-model.html#Entity</t>
  </si>
  <si>
    <t xml:space="preserve">http://www.airm.aero/viewer/1.0.0/includes-supplements/logical-model.html#AerialRefuellingAnchor	</t>
  </si>
  <si>
    <t>http://www.airm.aero/viewer/1.0.0/includes-supplements/logical-model.html#AerialRefuellingAnchor</t>
  </si>
  <si>
    <t>http://www.airm.aero/viewer/1.0.0/includes-supplements/logical-model.html#ValVerticalDistanceType</t>
  </si>
  <si>
    <t>http://www.airm.aero/viewer/1.0.0/includes-supplements/logical-model.html#GeoEnabledEntity</t>
  </si>
  <si>
    <t xml:space="preserve">http://www.airm.aero/viewer/1.0.0/includes-supplements/logical-model.html#CodeSignificantPointDesignatorType	</t>
  </si>
  <si>
    <t>http://www.airm.aero/viewer/1.0.0/includes-supplements/logical-model.html#InfrastructurePoint</t>
  </si>
  <si>
    <t xml:space="preserve">http://www.airm.aero/viewer/1.0.0/includes-supplements/logical-model.html#AerialRefuellingTrack	</t>
  </si>
  <si>
    <t>http://www.airm.aero/viewer/1.0.0/includes-supplements/logical-model.html#AerialRefuellingTrack</t>
  </si>
  <si>
    <t xml:space="preserve">http://www.airm.aero/viewer/1.0.0/includes-supplements/logical-model.html#AeronauticalGroundLight	</t>
  </si>
  <si>
    <t>http://www.airm.aero/viewer/1.0.0/includes-supplements/logical-model.html#AeronauticalGroundLight</t>
  </si>
  <si>
    <t xml:space="preserve">http://www.airm.aero/viewer/1.0.0/includes-supplements/logical-model.html#Aircraft	</t>
  </si>
  <si>
    <t>http://www.airm.aero/viewer/1.0.0/includes-supplements/logical-model.html#AircraftCategory</t>
  </si>
  <si>
    <t>http://www.airm.aero/viewer/1.0.0/includes-supplements/logical-model.html#AircraftEquipment</t>
  </si>
  <si>
    <t>http://www.airm.aero/viewer/1.0.0/includes-supplements/logical-model.html#AircraftDimensions</t>
  </si>
  <si>
    <t>http://www.airm.aero/viewer/1.0.0/includes-supplements/logical-model.html#Engine</t>
  </si>
  <si>
    <t>http://www.airm.aero/viewer/1.0.0/includes-supplements/logical-model.html#FlightCapability</t>
  </si>
  <si>
    <t>http://www.airm.aero/viewer/1.0.0/includes-supplements/logical-model.html#ManufacturerConfiguration</t>
  </si>
  <si>
    <t>http://www.airm.aero/viewer/1.0.0/includes-supplements/logical-model.html#Aircraft</t>
  </si>
  <si>
    <t>http://www.airm.aero/viewer/1.0.0/includes-supplements/logical-model.html#AircraftSpeed</t>
  </si>
  <si>
    <t>http://www.airm.aero/viewer/1.0.0/includes-supplements/logical-model.html#ValSpeedWithBoundaryType</t>
  </si>
  <si>
    <t>http://www.airm.aero/viewer/1.0.0/includes-supplements/logical-model.html#AircraftType</t>
  </si>
  <si>
    <t>http://www.airm.aero/viewer/1.0.0/includes-supplements/logical-model.html#EquipmentCapability</t>
  </si>
  <si>
    <t xml:space="preserve">http://www.airm.aero/viewer/1.0.0/includes-supplements/logical-model.html#AircraftGroundService	</t>
  </si>
  <si>
    <t>http://www.airm.aero/viewer/1.0.0/includes-supplements/logical-model.html#AircraftGroundService</t>
  </si>
  <si>
    <t xml:space="preserve">http://www.airm.aero/viewer/1.0.0/includes-supplements/logical-model.html#AircraftStand	</t>
  </si>
  <si>
    <t>http://www.airm.aero/viewer/1.0.0/includes-supplements/logical-model.html#AircraftStand</t>
  </si>
  <si>
    <t xml:space="preserve">http://www.airm.aero/viewer/1.0.0/includes-supplements/logical-model.html#AircraftStandContamination	</t>
  </si>
  <si>
    <t xml:space="preserve">http://www.airm.aero/viewer/1.0.0/includes-supplements/logical-model.html#AirportClearanceService	</t>
  </si>
  <si>
    <t>http://www.airm.aero/viewer/1.0.0/includes-supplements/logical-model.html#AirportClearanceService</t>
  </si>
  <si>
    <t xml:space="preserve">http://www.airm.aero/viewer/1.0.0/includes-supplements/logical-model.html#AirportGroundService	</t>
  </si>
  <si>
    <t>http://www.airm.aero/viewer/1.0.0/includes-supplements/logical-model.html#AirportGroundService</t>
  </si>
  <si>
    <t xml:space="preserve">http://www.airm.aero/viewer/1.0.0/includes-supplements/logical-model.html#Aerodrome	</t>
  </si>
  <si>
    <t>http://www.airm.aero/viewer/1.0.0/includes-supplements/logical-model.html#Aerodrome</t>
  </si>
  <si>
    <t xml:space="preserve">http://www.airm.aero/viewer/1.0.0/includes-supplements/logical-model.html#AerodromeAvailability	</t>
  </si>
  <si>
    <t>http://www.airm.aero/viewer/1.0.0/includes-supplements/logical-model.html#AerodromeAvailability</t>
  </si>
  <si>
    <t xml:space="preserve">http://www.airm.aero/viewer/1.0.0/includes-supplements/logical-model.html#AerodromeCollocation	</t>
  </si>
  <si>
    <t>http://www.airm.aero/viewer/1.0.0/includes-supplements/logical-model.html#AerodromeCollocation</t>
  </si>
  <si>
    <t xml:space="preserve">http://www.airm.aero/viewer/1.0.0/includes-supplements/logical-model.html#AerodromeContamination	</t>
  </si>
  <si>
    <t xml:space="preserve">http://www.airm.aero/viewer/1.0.0/includes-supplements/logical-model.html#AerodromeProtectionArea	</t>
  </si>
  <si>
    <t>http://www.airm.aero/viewer/1.0.0/includes-supplements/logical-model.html#AerodromeProtectionArea</t>
  </si>
  <si>
    <t>http://www.airm.aero/viewer/1.0.0/includes-supplements/logical-model.html#AerodromeResponsibilityOrganisation</t>
  </si>
  <si>
    <t xml:space="preserve">http://www.airm.aero/viewer/1.0.0/includes-supplements/logical-model.html#AerodromeUsage	</t>
  </si>
  <si>
    <t>http://www.airm.aero/viewer/1.0.0/includes-supplements/logical-model.html#AerodromeUsage</t>
  </si>
  <si>
    <t xml:space="preserve">http://www.airm.aero/viewer/1.0.0/includes-supplements/logical-model.html#AerodromeHotSpot	</t>
  </si>
  <si>
    <t>http://www.airm.aero/viewer/1.0.0/includes-supplements/logical-model.html#AerodromeHotSpot</t>
  </si>
  <si>
    <t xml:space="preserve">http://www.airm.aero/viewer/1.0.0/includes-supplements/logical-model.html#AerodromeProtectionAreaMarking	</t>
  </si>
  <si>
    <t>http://www.airm.aero/viewer/1.0.0/includes-supplements/logical-model.html#AerodromeProtectionAreaMarking</t>
  </si>
  <si>
    <t xml:space="preserve">http://www.airm.aero/viewer/1.0.0/includes-supplements/logical-model.html#AirportSuppliesService	</t>
  </si>
  <si>
    <t>http://www.airm.aero/viewer/1.0.0/includes-supplements/logical-model.html#AirportSuppliesService</t>
  </si>
  <si>
    <t xml:space="preserve">http://www.airm.aero/viewer/1.0.0/includes-supplements/logical-model.html#Airspace	</t>
  </si>
  <si>
    <t>http://www.airm.aero/viewer/1.0.0/includes-supplements/logical-model.html#Airspace</t>
  </si>
  <si>
    <t xml:space="preserve">http://www.airm.aero/viewer/1.0.0/includes-supplements/logical-model.html#aero:airm:1.0.0:LogicalModel:Subjects:AirTrafficOperations:AirspaceOrganizationAndManagement:AirspaceActivation	</t>
  </si>
  <si>
    <t>http://www.airm.aero/viewer/1.0.0/includes-supplements/logical-model.html#aero:airm:1.0.0:LogicalModel:Subjects:AirTrafficOperations:AirspaceOrganizationAndManagement:AirspaceActivation</t>
  </si>
  <si>
    <t xml:space="preserve">http://www.airm.aero/viewer/1.0.0/includes-supplements/logical-model.html#FlightEvent:AirspaceEntry	</t>
  </si>
  <si>
    <t xml:space="preserve">http://www.airm.aero/viewer/1.0.0/includes-supplements/logical-model.html#FlightEvent:AirspaceExit	</t>
  </si>
  <si>
    <t>http://www.airm.aero/viewer/1.0.0/includes-supplements/logical-model.html#FlightEvent:AirspaceEntry</t>
  </si>
  <si>
    <t>http://www.airm.aero/viewer/1.0.0/includes-supplements/logical-model.html#FlightEvent:AirspaceExit</t>
  </si>
  <si>
    <t>http://www.airm.aero/viewer/1.0.0/includes-supplements/logical-model.html#AirspaceGeometryComponent</t>
  </si>
  <si>
    <t xml:space="preserve">http://www.airm.aero/viewer/1.0.0/includes-supplements/logical-model.html#AirspaceLayer	</t>
  </si>
  <si>
    <t>http://www.airm.aero/viewer/1.0.0/includes-supplements/logical-model.html#AirspaceLayer</t>
  </si>
  <si>
    <t xml:space="preserve">http://www.airm.aero/viewer/1.0.0/includes-supplements/logical-model.html#AirspaceLayerClass	</t>
  </si>
  <si>
    <t>http://www.airm.aero/viewer/1.0.0/includes-supplements/logical-model.html#AirspaceLayerClass</t>
  </si>
  <si>
    <t xml:space="preserve">http://www.airm.aero/viewer/1.0.0/includes-supplements/logical-model.html#AirspaceVolume	</t>
  </si>
  <si>
    <t>http://www.airm.aero/viewer/1.0.0/includes-supplements/logical-model.html#AirspaceVolume</t>
  </si>
  <si>
    <t>http://www.airm.aero/viewer/1.0.0/includes-supplements/logical-model.html#ThreeDimensionalSurfaceType</t>
  </si>
  <si>
    <t>http://www.airm.aero/viewer/1.0.0/includes-supplements/logical-model.html#AirspaceVolumeDependency</t>
  </si>
  <si>
    <t>http://www.airm.aero/viewer/1.0.0/includes-supplements/logical-model.html#AirTrafficControlService</t>
  </si>
  <si>
    <t>http://www.airm.aero/viewer/1.0.0/includes-supplements/logical-model.html#TrafficSeparationService</t>
  </si>
  <si>
    <t xml:space="preserve">http://www.airm.aero/viewer/1.0.0/includes-supplements/logical-model.html#AirTrafficManagementService	</t>
  </si>
  <si>
    <t>http://www.airm.aero/viewer/1.0.0/includes-supplements/logical-model.html#AirTrafficManagementService</t>
  </si>
  <si>
    <t xml:space="preserve">http://www.airm.aero/viewer/1.0.0/includes-supplements/logical-model.html#AltimeterSource	</t>
  </si>
  <si>
    <t>http://www.airm.aero/viewer/1.0.0/includes-supplements/logical-model.html#AltimeterSource</t>
  </si>
  <si>
    <t xml:space="preserve">http://www.airm.aero/viewer/1.0.0/includes-supplements/logical-model.html#AltimeterSourceStatus	</t>
  </si>
  <si>
    <t>http://www.airm.aero/viewer/1.0.0/includes-supplements/logical-model.html#AltimeterSourceStatus</t>
  </si>
  <si>
    <t xml:space="preserve">http://www.airm.aero/viewer/1.0.0/includes-supplements/logical-model.html#AltitudeAdjustment	</t>
  </si>
  <si>
    <t>http://www.airm.aero/viewer/1.0.0/includes-supplements/logical-model.html#AltitudeAdjustment</t>
  </si>
  <si>
    <t>http://www.airm.aero/viewer/1.0.0/includes-supplements/logical-model.html#AngleIndication</t>
  </si>
  <si>
    <t>http://www.airm.aero/viewer/1.0.0/includes-supplements/logical-model.html#AngleUse</t>
  </si>
  <si>
    <t xml:space="preserve">http://www.airm.aero/viewer/1.0.0/includes-supplements/logical-model.html#ApproachAltitudeTable	</t>
  </si>
  <si>
    <t>http://www.airm.aero/viewer/1.0.0/includes-supplements/logical-model.html#ApproachAltitudeTable</t>
  </si>
  <si>
    <t xml:space="preserve">http://www.airm.aero/viewer/1.0.0/includes-supplements/logical-model.html#ValAltitudeType	</t>
  </si>
  <si>
    <t xml:space="preserve">http://www.airm.aero/viewer/1.0.0/includes-supplements/logical-model.html#ApproachCondition	</t>
  </si>
  <si>
    <t>http://www.airm.aero/viewer/1.0.0/includes-supplements/logical-model.html#ApproachCondition</t>
  </si>
  <si>
    <t xml:space="preserve">http://www.airm.aero/viewer/1.0.0/includes-supplements/logical-model.html#ApproachDistanceTable	</t>
  </si>
  <si>
    <t>http://www.airm.aero/viewer/1.0.0/includes-supplements/logical-model.html#ApproachDistanceTable</t>
  </si>
  <si>
    <t xml:space="preserve">http://www.airm.aero/viewer/1.0.0/includes-supplements/logical-model.html#ApproachLeg	</t>
  </si>
  <si>
    <t>http://www.airm.aero/viewer/1.0.0/includes-supplements/logical-model.html#ApproachLeg</t>
  </si>
  <si>
    <t xml:space="preserve">http://www.airm.aero/viewer/1.0.0/includes-supplements/logical-model.html#ApproachLightingSystem	</t>
  </si>
  <si>
    <t>http://www.airm.aero/viewer/1.0.0/includes-supplements/logical-model.html#ApproachLightingSystem</t>
  </si>
  <si>
    <t xml:space="preserve">http://www.airm.aero/viewer/1.0.0/includes-supplements/logical-model.html#ApproachTimingTable	</t>
  </si>
  <si>
    <t>http://www.airm.aero/viewer/1.0.0/includes-supplements/logical-model.html#ApproachTimingTable</t>
  </si>
  <si>
    <t xml:space="preserve">http://www.airm.aero/viewer/1.0.0/includes-supplements/logical-model.html#Apron	</t>
  </si>
  <si>
    <t>http://www.airm.aero/viewer/1.0.0/includes-supplements/logical-model.html#Apron</t>
  </si>
  <si>
    <t xml:space="preserve">http://www.airm.aero/viewer/1.0.0/includes-supplements/logical-model.html#ApronAreaAvailability	</t>
  </si>
  <si>
    <t>http://www.airm.aero/viewer/1.0.0/includes-supplements/logical-model.html#ApronAreaAvailability</t>
  </si>
  <si>
    <t xml:space="preserve">http://www.airm.aero/viewer/1.0.0/includes-supplements/logical-model.html#ApronAreaUsage	</t>
  </si>
  <si>
    <t xml:space="preserve">http://www.airm.aero/viewer/1.0.0/includes-supplements/logical-model.html#ApronContamination	</t>
  </si>
  <si>
    <t xml:space="preserve">http://www.airm.aero/viewer/1.0.0/includes-supplements/logical-model.html#ApronElement	</t>
  </si>
  <si>
    <t>http://www.airm.aero/viewer/1.0.0/includes-supplements/logical-model.html#ApronElement</t>
  </si>
  <si>
    <t xml:space="preserve">http://www.airm.aero/viewer/1.0.0/includes-supplements/logical-model.html#ApronLightSystem	</t>
  </si>
  <si>
    <t>http://www.airm.aero/viewer/1.0.0/includes-supplements/logical-model.html#ApronLightSystem</t>
  </si>
  <si>
    <t xml:space="preserve">http://www.airm.aero/viewer/1.0.0/includes-supplements/logical-model.html#ApronMarking	</t>
  </si>
  <si>
    <t>http://www.airm.aero/viewer/1.0.0/includes-supplements/logical-model.html#ApronMarking</t>
  </si>
  <si>
    <t xml:space="preserve">http://www.airm.aero/viewer/1.0.0/includes-supplements/logical-model.html#ArrestingGear	</t>
  </si>
  <si>
    <t>http://www.airm.aero/viewer/1.0.0/includes-supplements/logical-model.html#ArrestingGear</t>
  </si>
  <si>
    <t xml:space="preserve">http://www.airm.aero/viewer/1.0.0/includes-supplements/logical-model.html#GeoEnabledEntity	</t>
  </si>
  <si>
    <t xml:space="preserve">http://www.airm.aero/viewer/1.0.0/includes-supplements/logical-model.html#ArrivalFeederLeg	</t>
  </si>
  <si>
    <t>http://www.airm.aero/viewer/1.0.0/includes-supplements/logical-model.html#ArrivalFeederLeg</t>
  </si>
  <si>
    <t xml:space="preserve">http://www.airm.aero/viewer/1.0.0/includes-supplements/logical-model.html#ArrivalLeg	</t>
  </si>
  <si>
    <t>http://www.airm.aero/viewer/1.0.0/includes-supplements/logical-model.html#ArrivalLeg</t>
  </si>
  <si>
    <t>http://www.airm.aero/viewer/1.0.0/includes-supplements/logical-model.html#AuthorityForAerialRefuelling</t>
  </si>
  <si>
    <t xml:space="preserve">http://www.airm.aero/viewer/1.0.0/includes-supplements/logical-model.html#AuthorityForAirspace	</t>
  </si>
  <si>
    <t>http://www.airm.aero/viewer/1.0.0/includes-supplements/logical-model.html#AuthorityForAirspace</t>
  </si>
  <si>
    <t xml:space="preserve">http://www.airm.aero/viewer/1.0.0/includes-supplements/logical-model.html#AuthorityForNavaidEquipment	</t>
  </si>
  <si>
    <t>http://www.airm.aero/viewer/1.0.0/includes-supplements/logical-model.html#AuthorityForNavaidEquipment</t>
  </si>
  <si>
    <t xml:space="preserve">http://www.airm.aero/viewer/1.0.0/includes-supplements/logical-model.html#AuthorityForSpecialNavigationStation	</t>
  </si>
  <si>
    <t>http://www.airm.aero/viewer/1.0.0/includes-supplements/logical-model.html#AuthorityForSpecialNavigationStation</t>
  </si>
  <si>
    <t xml:space="preserve">http://www.airm.aero/viewer/1.0.0/includes-supplements/logical-model.html#AuthorityForSpecialNavigationSystem	</t>
  </si>
  <si>
    <t>http://www.airm.aero/viewer/1.0.0/includes-supplements/logical-model.html#AuthorityForSpecialNavigationSystem</t>
  </si>
  <si>
    <t xml:space="preserve">http://www.airm.aero/viewer/1.0.0/includes-supplements/logical-model.html#MLSAzimuth	</t>
  </si>
  <si>
    <t>http://www.airm.aero/viewer/1.0.0/includes-supplements/logical-model.html#MLSAzimuth</t>
  </si>
  <si>
    <t xml:space="preserve">http://www.airm.aero/viewer/1.0.0/includes-supplements/logical-model.html#ServiceProviderCallsign	</t>
  </si>
  <si>
    <t>http://www.airm.aero/viewer/1.0.0/includes-supplements/logical-model.html#ServiceProviderCallsign</t>
  </si>
  <si>
    <t>http://www.airm.aero/viewer/1.0.0/includes-supplements/logical-model.html#RoutePortion</t>
  </si>
  <si>
    <t xml:space="preserve">http://www.airm.aero/viewer/1.0.0/includes-supplements/logical-model.html#CircleSector	</t>
  </si>
  <si>
    <t>http://www.airm.aero/viewer/1.0.0/includes-supplements/logical-model.html#CircleSector</t>
  </si>
  <si>
    <t>http://www.airm.aero/viewer/1.0.0/includes-supplements/logical-model.html#DistanceVerticalRangeType</t>
  </si>
  <si>
    <t xml:space="preserve">http://www.airm.aero/viewer/1.0.0/includes-supplements/logical-model.html#CirclingArea	</t>
  </si>
  <si>
    <t>http://www.airm.aero/viewer/1.0.0/includes-supplements/logical-model.html#CirclingArea</t>
  </si>
  <si>
    <t xml:space="preserve">http://www.airm.aero/viewer/1.0.0/includes-supplements/logical-model.html#CirclingRestriction	</t>
  </si>
  <si>
    <t>http://www.airm.aero/viewer/1.0.0/includes-supplements/logical-model.html#CirclingRestriction</t>
  </si>
  <si>
    <t xml:space="preserve">http://www.airm.aero/viewer/1.0.0/includes-supplements/logical-model.html#City	</t>
  </si>
  <si>
    <t>http://www.airm.aero/viewer/1.0.0/includes-supplements/logical-model.html#City</t>
  </si>
  <si>
    <t>http://www.airm.aero/viewer/1.0.0/includes-supplements/logical-model.html#FlightConditionCombination</t>
  </si>
  <si>
    <t>http://www.airm.aero/viewer/1.0.0/includes-supplements/logical-model.html#UsageCondition</t>
  </si>
  <si>
    <t xml:space="preserve">http://www.airm.aero/viewer/1.0.0/includes-supplements/logical-model.html#ContactInformation	</t>
  </si>
  <si>
    <t>http://www.airm.aero/viewer/1.0.0/includes-supplements/logical-model.html#ContactInformation</t>
  </si>
  <si>
    <t xml:space="preserve">http://www.airm.aero/viewer/1.0.0/includes-supplements/logical-model.html#TwoDimensionalCurveType	</t>
  </si>
  <si>
    <t>http://www.airm.aero/viewer/1.0.0/includes-supplements/logical-model.html#ThreeDimensionalCurveType</t>
  </si>
  <si>
    <t xml:space="preserve">http://www.airm.aero/viewer/1.0.0/includes-supplements/logical-model.html#DeicingArea	</t>
  </si>
  <si>
    <t>http://www.airm.aero/viewer/1.0.0/includes-supplements/logical-model.html#DeicingArea</t>
  </si>
  <si>
    <t xml:space="preserve">http://www.airm.aero/viewer/1.0.0/includes-supplements/logical-model.html#DeicingAreaMarking	</t>
  </si>
  <si>
    <t>http://www.airm.aero/viewer/1.0.0/includes-supplements/logical-model.html#DeicingAreaMarking</t>
  </si>
  <si>
    <t xml:space="preserve">http://www.airm.aero/viewer/1.0.0/includes-supplements/logical-model.html#DepartureLegCondition	</t>
  </si>
  <si>
    <t>http://www.airm.aero/viewer/1.0.0/includes-supplements/logical-model.html#DepartureLegCondition</t>
  </si>
  <si>
    <t xml:space="preserve">http://www.airm.aero/viewer/1.0.0/includes-supplements/logical-model.html#DepartureLeg	</t>
  </si>
  <si>
    <t>http://www.airm.aero/viewer/1.0.0/includes-supplements/logical-model.html#DepartureLeg</t>
  </si>
  <si>
    <t>http://www.airm.aero/viewer/1.0.0/includes-supplements/logical-model.html#SignificantPoint</t>
  </si>
  <si>
    <t>http://www.airm.aero/viewer/1.0.0/includes-supplements/logical-model.html#Movement:RouteTrajectorySegment</t>
  </si>
  <si>
    <t xml:space="preserve">http://www.airm.aero/viewer/1.0.0/includes-supplements/logical-model.html#DirectionFinder	</t>
  </si>
  <si>
    <t>http://www.airm.aero/viewer/1.0.0/includes-supplements/logical-model.html#DirectionFinder</t>
  </si>
  <si>
    <t>http://www.airm.aero/viewer/1.0.0/includes-supplements/logical-model.html#DistanceIndication</t>
  </si>
  <si>
    <t xml:space="preserve">http://www.airm.aero/viewer/1.0.0/includes-supplements/logical-model.html#DME	</t>
  </si>
  <si>
    <t>http://www.airm.aero/viewer/1.0.0/includes-supplements/logical-model.html#DME</t>
  </si>
  <si>
    <t xml:space="preserve">http://www.airm.aero/viewer/1.0.0/includes-supplements/logical-model.html#ThreeDimensionalCurveType	</t>
  </si>
  <si>
    <t xml:space="preserve">http://www.airm.aero/viewer/1.0.0/includes-supplements/logical-model.html#ThreeDimensionalPointType	</t>
  </si>
  <si>
    <t>http://www.airm.aero/viewer/1.0.0/includes-supplements/logical-model.html#ThreeDimensionalPointType</t>
  </si>
  <si>
    <t xml:space="preserve">http://www.airm.aero/viewer/1.0.0/includes-supplements/logical-model.html#ThreeDimensionalSurfaceType	</t>
  </si>
  <si>
    <t xml:space="preserve">http://www.airm.aero/viewer/1.0.0/includes-supplements/logical-model.html#MLSElevation	</t>
  </si>
  <si>
    <t>http://www.airm.aero/viewer/1.0.0/includes-supplements/logical-model.html#MLSElevation</t>
  </si>
  <si>
    <t>http://www.airm.aero/viewer/1.0.0/includes-supplements/logical-model.html#RadioFrequencyArea</t>
  </si>
  <si>
    <t xml:space="preserve">http://www.airm.aero/viewer/1.0.0/includes-supplements/logical-model.html#EquipmentUnavailableAdjustment	</t>
  </si>
  <si>
    <t>http://www.airm.aero/viewer/1.0.0/includes-supplements/logical-model.html#EquipmentUnavailableAdjustment</t>
  </si>
  <si>
    <t xml:space="preserve">http://www.airm.aero/viewer/1.0.0/includes-supplements/logical-model.html#EquipmentUnavailableAdjustmentColumn	</t>
  </si>
  <si>
    <t>http://www.airm.aero/viewer/1.0.0/includes-supplements/logical-model.html#EquipmentUnavailableAdjustmentColumn</t>
  </si>
  <si>
    <t xml:space="preserve">http://www.airm.aero/viewer/1.0.0/includes-supplements/logical-model.html#FinalApproachSegmentDataBlock	</t>
  </si>
  <si>
    <t>http://www.airm.aero/viewer/1.0.0/includes-supplements/logical-model.html#FinalApproachSegmentDataBlock</t>
  </si>
  <si>
    <t xml:space="preserve">http://www.airm.aero/viewer/1.0.0/includes-supplements/logical-model.html#FinalLeg	</t>
  </si>
  <si>
    <t>http://www.airm.aero/viewer/1.0.0/includes-supplements/logical-model.html#FinalLeg</t>
  </si>
  <si>
    <t xml:space="preserve">http://www.airm.aero/viewer/1.0.0/includes-supplements/logical-model.html#FinalProfile	</t>
  </si>
  <si>
    <t>http://www.airm.aero/viewer/1.0.0/includes-supplements/logical-model.html#FinalProfile</t>
  </si>
  <si>
    <t xml:space="preserve">http://www.airm.aero/viewer/1.0.0/includes-supplements/logical-model.html#FireFightingService	</t>
  </si>
  <si>
    <t>http://www.airm.aero/viewer/1.0.0/includes-supplements/logical-model.html#FireFightingService</t>
  </si>
  <si>
    <t xml:space="preserve">http://www.airm.aero/viewer/1.0.0/includes-supplements/logical-model.html#Flight	</t>
  </si>
  <si>
    <t>http://www.airm.aero/viewer/1.0.0/includes-supplements/logical-model.html#Flight</t>
  </si>
  <si>
    <t>http://www.airm.aero/viewer/1.0.0/includes-supplements/logical-model.html#Movement:RouteTrajectory</t>
  </si>
  <si>
    <t xml:space="preserve">http://www.airm.aero/viewer/1.0.0/includes-supplements/logical-model.html#FlightConditionCircumstance	</t>
  </si>
  <si>
    <t>http://www.airm.aero/viewer/1.0.0/includes-supplements/logical-model.html#FlightConditionCircumstance</t>
  </si>
  <si>
    <t xml:space="preserve">http://www.airm.aero/viewer/1.0.0/includes-supplements/logical-model.html#FlightConditionCombination	</t>
  </si>
  <si>
    <t xml:space="preserve">http://www.airm.aero/viewer/1.0.0/includes-supplements/logical-model.html#FlightConditionElement	</t>
  </si>
  <si>
    <t>http://www.airm.aero/viewer/1.0.0/includes-supplements/logical-model.html#FlightConditionElement</t>
  </si>
  <si>
    <t xml:space="preserve">http://www.airm.aero/viewer/1.0.0/includes-supplements/logical-model.html#FlightRestriction	</t>
  </si>
  <si>
    <t>http://www.airm.aero/viewer/1.0.0/includes-supplements/logical-model.html#FlightRestriction</t>
  </si>
  <si>
    <t xml:space="preserve">http://www.airm.aero/viewer/1.0.0/includes-supplements/logical-model.html#FlightRestrictionLevel	</t>
  </si>
  <si>
    <t xml:space="preserve">http://www.airm.aero/viewer/1.0.0/includes-supplements/logical-model.html#FlightRestrictionRoute	</t>
  </si>
  <si>
    <t>http://www.airm.aero/viewer/1.0.0/includes-supplements/logical-model.html#FlightRestrictionRoute</t>
  </si>
  <si>
    <t xml:space="preserve">http://www.airm.aero/viewer/1.0.0/includes-supplements/logical-model.html#FlightRoutingElement	</t>
  </si>
  <si>
    <t>http://www.airm.aero/viewer/1.0.0/includes-supplements/logical-model.html#FlightRoutingElement</t>
  </si>
  <si>
    <t xml:space="preserve">http://www.airm.aero/viewer/1.0.0/includes-supplements/logical-model.html#FloatingDockSite	</t>
  </si>
  <si>
    <t xml:space="preserve">http://www.airm.aero/viewer/1.0.0/includes-supplements/logical-model.html#Fuel	</t>
  </si>
  <si>
    <t>http://www.airm.aero/viewer/1.0.0/includes-supplements/logical-model.html#Fuel</t>
  </si>
  <si>
    <t xml:space="preserve">http://www.airm.aero/viewer/1.0.0/includes-supplements/logical-model.html#GeoBorder	</t>
  </si>
  <si>
    <t>http://www.airm.aero/viewer/1.0.0/includes-supplements/logical-model.html#GeoBorder</t>
  </si>
  <si>
    <t xml:space="preserve">http://www.airm.aero/viewer/1.0.0/includes-supplements/logical-model.html#ILSGlidepath	</t>
  </si>
  <si>
    <t>http://www.airm.aero/viewer/1.0.0/includes-supplements/logical-model.html#ILSGlidepath</t>
  </si>
  <si>
    <t xml:space="preserve">http://www.airm.aero/viewer/1.0.0/includes-supplements/logical-model.html#GroundLightingAvailability	</t>
  </si>
  <si>
    <t>http://www.airm.aero/viewer/1.0.0/includes-supplements/logical-model.html#LightStatus</t>
  </si>
  <si>
    <t xml:space="preserve">http://www.airm.aero/viewer/1.0.0/includes-supplements/logical-model.html#GroundLightSystem	</t>
  </si>
  <si>
    <t>http://www.airm.aero/viewer/1.0.0/includes-supplements/logical-model.html#GroundLightSystem</t>
  </si>
  <si>
    <t>http://www.airm.aero/viewer/1.0.0/includes-supplements/logical-model.html#GroundTrafficControlService</t>
  </si>
  <si>
    <t xml:space="preserve">http://www.airm.aero/viewer/1.0.0/includes-supplements/logical-model.html#GuidanceLine	</t>
  </si>
  <si>
    <t>http://www.airm.aero/viewer/1.0.0/includes-supplements/logical-model.html#GuidanceLine</t>
  </si>
  <si>
    <t xml:space="preserve">http://www.airm.aero/viewer/1.0.0/includes-supplements/logical-model.html#GuidanceLineLightSystem	</t>
  </si>
  <si>
    <t>http://www.airm.aero/viewer/1.0.0/includes-supplements/logical-model.html#GuidanceLineLightSystem</t>
  </si>
  <si>
    <t xml:space="preserve">http://www.airm.aero/viewer/1.0.0/includes-supplements/logical-model.html#GuidanceLineMarking	</t>
  </si>
  <si>
    <t>http://www.airm.aero/viewer/1.0.0/includes-supplements/logical-model.html#GuidanceLineMarking</t>
  </si>
  <si>
    <t>http://www.airm.aero/viewer/1.0.0/includes-supplements/logical-model.html#Procedure</t>
  </si>
  <si>
    <t xml:space="preserve">http://www.airm.aero/viewer/1.0.0/includes-supplements/logical-model.html#HoldingAssessment	</t>
  </si>
  <si>
    <t>http://www.airm.aero/viewer/1.0.0/includes-supplements/logical-model.html#HoldingAssessment</t>
  </si>
  <si>
    <t xml:space="preserve">http://www.airm.aero/viewer/1.0.0/includes-supplements/logical-model.html#HoldingProcedure	</t>
  </si>
  <si>
    <t>http://www.airm.aero/viewer/1.0.0/includes-supplements/logical-model.html#HoldingProcedure</t>
  </si>
  <si>
    <t>http://www.airm.aero/viewer/1.0.0/includes-supplements/logical-model.html#HoldingUse</t>
  </si>
  <si>
    <t xml:space="preserve">http://www.airm.aero/viewer/1.0.0/includes-supplements/logical-model.html#InformationService	</t>
  </si>
  <si>
    <t>http://www.airm.aero/viewer/1.0.0/includes-supplements/logical-model.html#InformationService</t>
  </si>
  <si>
    <t xml:space="preserve">http://www.airm.aero/viewer/1.0.0/includes-supplements/logical-model.html#InitialLeg	</t>
  </si>
  <si>
    <t>http://www.airm.aero/viewer/1.0.0/includes-supplements/logical-model.html#InitialLeg</t>
  </si>
  <si>
    <t xml:space="preserve">http://www.airm.aero/viewer/1.0.0/includes-supplements/logical-model.html#InstrumentApproachProcedure	</t>
  </si>
  <si>
    <t>http://www.airm.aero/viewer/1.0.0/includes-supplements/logical-model.html#InstrumentApproachProcedure</t>
  </si>
  <si>
    <t xml:space="preserve">http://www.airm.aero/viewer/1.0.0/includes-supplements/logical-model.html#IntermediateLeg	</t>
  </si>
  <si>
    <t>http://www.airm.aero/viewer/1.0.0/includes-supplements/logical-model.html#IntermediateLeg</t>
  </si>
  <si>
    <t xml:space="preserve">http://www.airm.aero/viewer/1.0.0/includes-supplements/logical-model.html#LightActivation	</t>
  </si>
  <si>
    <t>http://www.airm.aero/viewer/1.0.0/includes-supplements/logical-model.html#LightActivation</t>
  </si>
  <si>
    <t xml:space="preserve">http://www.airm.aero/viewer/1.0.0/includes-supplements/logical-model.html#LightElement	</t>
  </si>
  <si>
    <t>http://www.airm.aero/viewer/1.0.0/includes-supplements/logical-model.html#LightElement</t>
  </si>
  <si>
    <t xml:space="preserve">http://www.airm.aero/viewer/1.0.0/includes-supplements/logical-model.html#LightStatus	</t>
  </si>
  <si>
    <t xml:space="preserve">http://www.airm.aero/viewer/1.0.0/includes-supplements/logical-model.html#LinguisticNote	</t>
  </si>
  <si>
    <t>http://www.airm.aero/viewer/1.0.0/includes-supplements/logical-model.html#LinguisticNote</t>
  </si>
  <si>
    <t xml:space="preserve">http://www.airm.aero/viewer/1.0.0/includes-supplements/logical-model.html#Localizer	</t>
  </si>
  <si>
    <t>http://www.airm.aero/viewer/1.0.0/includes-supplements/logical-model.html#Localizer</t>
  </si>
  <si>
    <t xml:space="preserve">http://www.airm.aero/viewer/1.0.0/includes-supplements/logical-model.html#ManoeuvringAreaAvailability	</t>
  </si>
  <si>
    <t>http://www.airm.aero/viewer/1.0.0/includes-supplements/logical-model.html#ManoeuvringAreaAvailability</t>
  </si>
  <si>
    <t xml:space="preserve">http://www.airm.aero/viewer/1.0.0/includes-supplements/logical-model.html#ManoeuvringAreaUsage	</t>
  </si>
  <si>
    <t>http://www.airm.aero/viewer/1.0.0/includes-supplements/logical-model.html#ManoeuvringAreaUsage</t>
  </si>
  <si>
    <t xml:space="preserve">http://www.airm.aero/viewer/1.0.0/includes-supplements/logical-model.html#MarkerBeacon	</t>
  </si>
  <si>
    <t>http://www.airm.aero/viewer/1.0.0/includes-supplements/logical-model.html#MarkerBeacon</t>
  </si>
  <si>
    <t xml:space="preserve">http://www.airm.aero/viewer/1.0.0/includes-supplements/logical-model.html#Marking	</t>
  </si>
  <si>
    <t>http://www.airm.aero/viewer/1.0.0/includes-supplements/logical-model.html#Marking</t>
  </si>
  <si>
    <t xml:space="preserve">http://www.airm.aero/viewer/1.0.0/includes-supplements/logical-model.html#MarkingBuoy	</t>
  </si>
  <si>
    <t>http://www.airm.aero/viewer/1.0.0/includes-supplements/logical-model.html#MarkingBuoy</t>
  </si>
  <si>
    <t xml:space="preserve">http://www.airm.aero/viewer/1.0.0/includes-supplements/logical-model.html#MarkingElement	</t>
  </si>
  <si>
    <t>http://www.airm.aero/viewer/1.0.0/includes-supplements/logical-model.html#MarkingElement</t>
  </si>
  <si>
    <t xml:space="preserve">http://www.airm.aero/viewer/1.0.0/includes-supplements/logical-model.html#WeatherCondition	</t>
  </si>
  <si>
    <t>http://www.airm.aero/viewer/1.0.0/includes-supplements/logical-model.html#RunwayVisualRange</t>
  </si>
  <si>
    <t>http://www.airm.aero/viewer/1.0.0/includes-supplements/logical-model.html#HorizontalVisibility</t>
  </si>
  <si>
    <t xml:space="preserve">http://www.airm.aero/viewer/1.0.0/includes-supplements/logical-model.html#Minima	</t>
  </si>
  <si>
    <t>http://www.airm.aero/viewer/1.0.0/includes-supplements/logical-model.html#Minima</t>
  </si>
  <si>
    <t xml:space="preserve">http://www.airm.aero/viewer/1.0.0/includes-supplements/logical-model.html#MissedApproachProcedure	</t>
  </si>
  <si>
    <t>http://www.airm.aero/viewer/1.0.0/includes-supplements/logical-model.html#MissedApproachProcedure</t>
  </si>
  <si>
    <t xml:space="preserve">http://www.airm.aero/viewer/1.0.0/includes-supplements/logical-model.html#MissedApproachLeg	</t>
  </si>
  <si>
    <t>http://www.airm.aero/viewer/1.0.0/includes-supplements/logical-model.html#MissedApproachLeg</t>
  </si>
  <si>
    <t xml:space="preserve">http://www.airm.aero/viewer/1.0.0/includes-supplements/logical-model.html#RadioNavigationAid	</t>
  </si>
  <si>
    <t>http://www.airm.aero/viewer/1.0.0/includes-supplements/logical-model.html#InstrumentLandingSystem</t>
  </si>
  <si>
    <t>http://www.airm.aero/viewer/1.0.0/includes-supplements/logical-model.html#RadioNavigationAid</t>
  </si>
  <si>
    <t>http://www.airm.aero/viewer/1.0.0/includes-supplements/logical-model.html#RadioNavigationService</t>
  </si>
  <si>
    <t>http://www.airm.aero/viewer/1.0.0/includes-supplements/logical-model.html#NavaidComponent</t>
  </si>
  <si>
    <t xml:space="preserve">http://www.airm.aero/viewer/1.0.0/includes-supplements/logical-model.html#NavaidEquipmentDistance	</t>
  </si>
  <si>
    <t>http://www.airm.aero/viewer/1.0.0/includes-supplements/logical-model.html#NavaidEquipmentDistance</t>
  </si>
  <si>
    <t xml:space="preserve">http://www.airm.aero/viewer/1.0.0/includes-supplements/logical-model.html#NavaidEquipmentMonitoring	</t>
  </si>
  <si>
    <t>http://www.airm.aero/viewer/1.0.0/includes-supplements/logical-model.html#NavaidEquipmentMonitoring</t>
  </si>
  <si>
    <t xml:space="preserve">http://www.airm.aero/viewer/1.0.0/includes-supplements/logical-model.html#NavaidOperationalStatus	</t>
  </si>
  <si>
    <t>http://www.airm.aero/viewer/1.0.0/includes-supplements/logical-model.html#NavaidOperationalStatus</t>
  </si>
  <si>
    <t xml:space="preserve">http://www.airm.aero/viewer/1.0.0/includes-supplements/logical-model.html#NavigationArea	</t>
  </si>
  <si>
    <t>http://www.airm.aero/viewer/1.0.0/includes-supplements/logical-model.html#NavigationArea</t>
  </si>
  <si>
    <t xml:space="preserve">http://www.airm.aero/viewer/1.0.0/includes-supplements/logical-model.html#NavigationAreaRestriction	</t>
  </si>
  <si>
    <t>http://www.airm.aero/viewer/1.0.0/includes-supplements/logical-model.html#NavigationAreaRestriction</t>
  </si>
  <si>
    <t xml:space="preserve">http://www.airm.aero/viewer/1.0.0/includes-supplements/logical-model.html#NavigationAreaSector	</t>
  </si>
  <si>
    <t>http://www.airm.aero/viewer/1.0.0/includes-supplements/logical-model.html#NavigationAreaSector</t>
  </si>
  <si>
    <t xml:space="preserve">http://www.airm.aero/viewer/1.0.0/includes-supplements/logical-model.html#NDB	</t>
  </si>
  <si>
    <t>http://www.airm.aero/viewer/1.0.0/includes-supplements/logical-model.html#NDB</t>
  </si>
  <si>
    <t xml:space="preserve">http://www.airm.aero/viewer/1.0.0/includes-supplements/logical-model.html#NitrogenSupply	</t>
  </si>
  <si>
    <t>http://www.airm.aero/viewer/1.0.0/includes-supplements/logical-model.html#NitrogenSupply</t>
  </si>
  <si>
    <t xml:space="preserve">http://www.airm.aero/viewer/1.0.0/includes-supplements/logical-model.html#NonMovementArea	</t>
  </si>
  <si>
    <t>http://www.airm.aero/viewer/1.0.0/includes-supplements/logical-model.html#NonMovementArea</t>
  </si>
  <si>
    <t xml:space="preserve">http://www.airm.aero/viewer/1.0.0/includes-supplements/logical-model.html#Note	</t>
  </si>
  <si>
    <t>http://www.airm.aero/viewer/1.0.0/includes-supplements/logical-model.html#Note</t>
  </si>
  <si>
    <t xml:space="preserve">http://www.airm.aero/viewer/1.0.0/includes-supplements/logical-model.html#ObstacleArea	</t>
  </si>
  <si>
    <t>http://www.airm.aero/viewer/1.0.0/includes-supplements/logical-model.html#ObstacleArea</t>
  </si>
  <si>
    <t xml:space="preserve">http://www.airm.aero/viewer/1.0.0/includes-supplements/logical-model.html#ObstacleAssessmentArea	</t>
  </si>
  <si>
    <t>http://www.airm.aero/viewer/1.0.0/includes-supplements/logical-model.html#ObstacleAssessmentArea</t>
  </si>
  <si>
    <t xml:space="preserve">http://www.airm.aero/viewer/1.0.0/includes-supplements/logical-model.html#ObstaclePlacement	</t>
  </si>
  <si>
    <t>http://www.airm.aero/viewer/1.0.0/includes-supplements/logical-model.html#ObstaclePlacement</t>
  </si>
  <si>
    <t xml:space="preserve">http://www.airm.aero/viewer/1.0.0/includes-supplements/logical-model.html#Obstruction	</t>
  </si>
  <si>
    <t>http://www.airm.aero/viewer/1.0.0/includes-supplements/logical-model.html#Obstruction</t>
  </si>
  <si>
    <t xml:space="preserve">http://www.airm.aero/viewer/1.0.0/includes-supplements/logical-model.html#Oil	</t>
  </si>
  <si>
    <t>http://www.airm.aero/viewer/1.0.0/includes-supplements/logical-model.html#Oil</t>
  </si>
  <si>
    <t xml:space="preserve">http://www.airm.aero/viewer/1.0.0/includes-supplements/logical-model.html#OnlineContact	</t>
  </si>
  <si>
    <t>http://www.airm.aero/viewer/1.0.0/includes-supplements/logical-model.html#OnlineContact</t>
  </si>
  <si>
    <t xml:space="preserve">http://www.airm.aero/viewer/1.0.0/includes-supplements/logical-model.html#Organisation	</t>
  </si>
  <si>
    <t>http://www.airm.aero/viewer/1.0.0/includes-supplements/logical-model.html#Organisation</t>
  </si>
  <si>
    <t>http://www.airm.aero/viewer/1.0.0/includes-supplements/logical-model.html#OrganisationAssociation</t>
  </si>
  <si>
    <t xml:space="preserve">http://www.airm.aero/viewer/1.0.0/includes-supplements/logical-model.html#OxygenSupply	</t>
  </si>
  <si>
    <t>http://www.airm.aero/viewer/1.0.0/includes-supplements/logical-model.html#OxygenSupply</t>
  </si>
  <si>
    <t xml:space="preserve">http://www.airm.aero/viewer/1.0.0/includes-supplements/logical-model.html#PassengerLoadingBridge	</t>
  </si>
  <si>
    <t>http://www.airm.aero/viewer/1.0.0/includes-supplements/logical-model.html#PassengerLoadingBridge</t>
  </si>
  <si>
    <t xml:space="preserve">http://www.airm.aero/viewer/1.0.0/includes-supplements/logical-model.html#PassengerService	</t>
  </si>
  <si>
    <t>http://www.airm.aero/viewer/1.0.0/includes-supplements/logical-model.html#PassengerService</t>
  </si>
  <si>
    <t xml:space="preserve">http://www.airm.aero/viewer/1.0.0/includes-supplements/logical-model.html#PilotControlledLighting	</t>
  </si>
  <si>
    <t>http://www.airm.aero/viewer/1.0.0/includes-supplements/logical-model.html#PilotControlledLighting</t>
  </si>
  <si>
    <t xml:space="preserve">http://www.airm.aero/viewer/1.0.0/includes-supplements/logical-model.html#TwoDimensionalPointType	</t>
  </si>
  <si>
    <t>http://www.airm.aero/viewer/1.0.0/includes-supplements/logical-model.html#TwoDimensionalPointType</t>
  </si>
  <si>
    <t>http://www.airm.aero/viewer/1.0.0/includes-supplements/logical-model.html#PointReference</t>
  </si>
  <si>
    <t xml:space="preserve">http://www.airm.aero/viewer/1.0.0/includes-supplements/logical-model.html#PostalAddress	</t>
  </si>
  <si>
    <t>http://www.airm.aero/viewer/1.0.0/includes-supplements/logical-model.html#PostalAddress</t>
  </si>
  <si>
    <t xml:space="preserve">http://www.airm.aero/viewer/1.0.0/includes-supplements/logical-model.html#PrecisionApproachRadar	</t>
  </si>
  <si>
    <t>http://www.airm.aero/viewer/1.0.0/includes-supplements/logical-model.html#PrecisionApproachRadar</t>
  </si>
  <si>
    <t xml:space="preserve">http://www.airm.aero/viewer/1.0.0/includes-supplements/logical-model.html#Procedure	</t>
  </si>
  <si>
    <t xml:space="preserve">http://www.airm.aero/viewer/1.0.0/includes-supplements/logical-model.html#ProcedureAvailability	</t>
  </si>
  <si>
    <t>http://www.airm.aero/viewer/1.0.0/includes-supplements/logical-model.html#ProcedureAvailability</t>
  </si>
  <si>
    <t xml:space="preserve">http://www.airm.aero/viewer/1.0.0/includes-supplements/logical-model.html#ProcedureDME	</t>
  </si>
  <si>
    <t>http://www.airm.aero/viewer/1.0.0/includes-supplements/logical-model.html#ProcedureDME</t>
  </si>
  <si>
    <t xml:space="preserve">http://www.airm.aero/viewer/1.0.0/includes-supplements/logical-model.html#ProcedureTransition	</t>
  </si>
  <si>
    <t>http://www.airm.aero/viewer/1.0.0/includes-supplements/logical-model.html#ProcedureTransition</t>
  </si>
  <si>
    <t xml:space="preserve">http://www.airm.aero/viewer/1.0.0/includes-supplements/logical-model.html#SegmentLeg	</t>
  </si>
  <si>
    <t xml:space="preserve">http://www.airm.aero/viewer/1.0.0/includes-supplements/logical-model.html#ObjectWithSchedule	</t>
  </si>
  <si>
    <t>http://www.airm.aero/viewer/1.0.0/includes-supplements/logical-model.html#ObjectWithSchedule</t>
  </si>
  <si>
    <t>http://www.airm.aero/viewer/1.0.0/includes-supplements/logical-model.html#RadarComponent</t>
  </si>
  <si>
    <t xml:space="preserve">http://www.airm.aero/viewer/1.0.0/includes-supplements/logical-model.html#RadarEquipment	</t>
  </si>
  <si>
    <t>http://www.airm.aero/viewer/1.0.0/includes-supplements/logical-model.html#RadarEquipment</t>
  </si>
  <si>
    <t xml:space="preserve">http://www.airm.aero/viewer/1.0.0/includes-supplements/logical-model.html#RadarSystem	</t>
  </si>
  <si>
    <t>http://www.airm.aero/viewer/1.0.0/includes-supplements/logical-model.html#RadarSystem</t>
  </si>
  <si>
    <t xml:space="preserve">http://www.airm.aero/viewer/1.0.0/includes-supplements/logical-model.html#RadioCommunicationChannel	</t>
  </si>
  <si>
    <t>http://www.airm.aero/viewer/1.0.0/includes-supplements/logical-model.html#RadioCommunicationChannel</t>
  </si>
  <si>
    <t xml:space="preserve">http://www.airm.aero/viewer/1.0.0/includes-supplements/logical-model.html#RadioCommunicationOperationalStatus	</t>
  </si>
  <si>
    <t>http://www.airm.aero/viewer/1.0.0/includes-supplements/logical-model.html#RadioCommunicationOperationalStatus</t>
  </si>
  <si>
    <t xml:space="preserve">http://www.airm.aero/viewer/1.0.0/includes-supplements/logical-model.html#RadioFrequencyArea	</t>
  </si>
  <si>
    <t xml:space="preserve">http://www.airm.aero/viewer/1.0.0/includes-supplements/logical-model.html#Reflector	</t>
  </si>
  <si>
    <t>http://www.airm.aero/viewer/1.0.0/includes-supplements/logical-model.html#Reflector</t>
  </si>
  <si>
    <t xml:space="preserve">http://www.airm.aero/viewer/1.0.0/includes-supplements/logical-model.html#Ridge	</t>
  </si>
  <si>
    <t>http://www.airm.aero/viewer/1.0.0/includes-supplements/logical-model.html#Ridge</t>
  </si>
  <si>
    <t xml:space="preserve">http://www.airm.aero/viewer/1.0.0/includes-supplements/logical-model.html#Road	</t>
  </si>
  <si>
    <t>http://www.airm.aero/viewer/1.0.0/includes-supplements/logical-model.html#Road</t>
  </si>
  <si>
    <t xml:space="preserve">http://www.airm.aero/viewer/1.0.0/includes-supplements/logical-model.html#Route	</t>
  </si>
  <si>
    <t>http://www.airm.aero/viewer/1.0.0/includes-supplements/logical-model.html#Route</t>
  </si>
  <si>
    <t xml:space="preserve">http://www.airm.aero/viewer/1.0.0/includes-supplements/logical-model.html#RouteAvailability	</t>
  </si>
  <si>
    <t>http://www.airm.aero/viewer/1.0.0/includes-supplements/logical-model.html#RouteAvailability</t>
  </si>
  <si>
    <t xml:space="preserve">http://www.airm.aero/viewer/1.0.0/includes-supplements/logical-model.html#RouteDME	</t>
  </si>
  <si>
    <t>http://www.airm.aero/viewer/1.0.0/includes-supplements/logical-model.html#RouteDME</t>
  </si>
  <si>
    <t xml:space="preserve">http://www.airm.aero/viewer/1.0.0/includes-supplements/logical-model.html#RoutePortion	</t>
  </si>
  <si>
    <t xml:space="preserve">http://www.airm.aero/viewer/1.0.0/includes-supplements/logical-model.html#RouteSegment	</t>
  </si>
  <si>
    <t>http://www.airm.aero/viewer/1.0.0/includes-supplements/logical-model.html#RouteSegment</t>
  </si>
  <si>
    <t xml:space="preserve">http://www.airm.aero/viewer/1.0.0/includes-supplements/logical-model.html#RulesProcedures	</t>
  </si>
  <si>
    <t>http://www.airm.aero/viewer/1.0.0/includes-supplements/logical-model.html#RulesProcedures</t>
  </si>
  <si>
    <t xml:space="preserve">http://www.airm.aero/viewer/1.0.0/includes-supplements/logical-model.html#Runway	</t>
  </si>
  <si>
    <t>http://www.airm.aero/viewer/1.0.0/includes-supplements/logical-model.html#Runway</t>
  </si>
  <si>
    <t xml:space="preserve">http://www.airm.aero/viewer/1.0.0/includes-supplements/logical-model.html#RunwayBlastPad	</t>
  </si>
  <si>
    <t>http://www.airm.aero/viewer/1.0.0/includes-supplements/logical-model.html#RunwayBlastPad</t>
  </si>
  <si>
    <t xml:space="preserve">http://www.airm.aero/viewer/1.0.0/includes-supplements/logical-model.html#RunwayContamination	</t>
  </si>
  <si>
    <t>http://www.airm.aero/viewer/1.0.0/includes-supplements/logical-model.html#RunwayContamination</t>
  </si>
  <si>
    <t xml:space="preserve">http://www.airm.aero/viewer/1.0.0/includes-supplements/logical-model.html#RunwayDeclaredDistance	</t>
  </si>
  <si>
    <t>http://www.airm.aero/viewer/1.0.0/includes-supplements/logical-model.html#RunwayDeclaredDistance</t>
  </si>
  <si>
    <t xml:space="preserve">http://www.airm.aero/viewer/1.0.0/includes-supplements/logical-model.html#RunwayDirection	</t>
  </si>
  <si>
    <t>http://www.airm.aero/viewer/1.0.0/includes-supplements/logical-model.html#RunwayDirection</t>
  </si>
  <si>
    <t xml:space="preserve">http://www.airm.aero/viewer/1.0.0/includes-supplements/logical-model.html#RunwayDirectionLightSystem	</t>
  </si>
  <si>
    <t>http://www.airm.aero/viewer/1.0.0/includes-supplements/logical-model.html#RunwayDirectionLightSystem</t>
  </si>
  <si>
    <t xml:space="preserve">http://www.airm.aero/viewer/1.0.0/includes-supplements/logical-model.html#RunwayElement	</t>
  </si>
  <si>
    <t>http://www.airm.aero/viewer/1.0.0/includes-supplements/logical-model.html#RunwayElement</t>
  </si>
  <si>
    <t xml:space="preserve">http://www.airm.aero/viewer/1.0.0/includes-supplements/logical-model.html#RunwayMarking	</t>
  </si>
  <si>
    <t>http://www.airm.aero/viewer/1.0.0/includes-supplements/logical-model.html#RunwayMarking</t>
  </si>
  <si>
    <t xml:space="preserve">http://www.airm.aero/viewer/1.0.0/includes-supplements/logical-model.html#RunwayProtectArea	</t>
  </si>
  <si>
    <t>http://www.airm.aero/viewer/1.0.0/includes-supplements/logical-model.html#RunwayProtectArea</t>
  </si>
  <si>
    <t xml:space="preserve">http://www.airm.aero/viewer/1.0.0/includes-supplements/logical-model.html#RunwayProtectAreaLightSystem	</t>
  </si>
  <si>
    <t>http://www.airm.aero/viewer/1.0.0/includes-supplements/logical-model.html#RunwayProtectAreaLightSystem</t>
  </si>
  <si>
    <t xml:space="preserve">http://www.airm.aero/viewer/1.0.0/includes-supplements/logical-model.html#RunwaySectionContamination	</t>
  </si>
  <si>
    <t>http://www.airm.aero/viewer/1.0.0/includes-supplements/logical-model.html#RunwaySectionContamination</t>
  </si>
  <si>
    <t xml:space="preserve">http://www.airm.aero/viewer/1.0.0/includes-supplements/logical-model.html#RunwayVisualRange	</t>
  </si>
  <si>
    <t>http://www.airm.aero/viewer/1.0.0/includes-supplements/logical-model.html#RunwayVisualRangeSystem</t>
  </si>
  <si>
    <t xml:space="preserve">http://www.airm.aero/viewer/1.0.0/includes-supplements/logical-model.html#SafeAltitudeArea	</t>
  </si>
  <si>
    <t>http://www.airm.aero/viewer/1.0.0/includes-supplements/logical-model.html#SafeAltitudeArea</t>
  </si>
  <si>
    <t xml:space="preserve">http://www.airm.aero/viewer/1.0.0/includes-supplements/logical-model.html#SafeAltitudeAreaSector	</t>
  </si>
  <si>
    <t>http://www.airm.aero/viewer/1.0.0/includes-supplements/logical-model.html#SafeAltitudeAreaSector</t>
  </si>
  <si>
    <t xml:space="preserve">http://www.airm.aero/viewer/1.0.0/includes-supplements/logical-model.html#SimplifiedDirectionalFacility	</t>
  </si>
  <si>
    <t>http://www.airm.aero/viewer/1.0.0/includes-supplements/logical-model.html#SimplifiedDirectionalFacility</t>
  </si>
  <si>
    <t xml:space="preserve">http://www.airm.aero/viewer/1.0.0/includes-supplements/logical-model.html#SeaplaneLandingArea	</t>
  </si>
  <si>
    <t>http://www.airm.aero/viewer/1.0.0/includes-supplements/logical-model.html#SeaplaneLandingArea</t>
  </si>
  <si>
    <t xml:space="preserve">http://www.airm.aero/viewer/1.0.0/includes-supplements/logical-model.html#SeaplaneRampSite	</t>
  </si>
  <si>
    <t>http://www.airm.aero/viewer/1.0.0/includes-supplements/logical-model.html#SeaplaneRampSite</t>
  </si>
  <si>
    <t xml:space="preserve">http://www.airm.aero/viewer/1.0.0/includes-supplements/logical-model.html#SearchAndRescueService	</t>
  </si>
  <si>
    <t>http://www.airm.aero/viewer/1.0.0/includes-supplements/logical-model.html#SearchAndRescueService</t>
  </si>
  <si>
    <t xml:space="preserve">http://www.airm.aero/viewer/1.0.0/includes-supplements/logical-model.html#SecondarySurveillanceRadar	</t>
  </si>
  <si>
    <t>http://www.airm.aero/viewer/1.0.0/includes-supplements/logical-model.html#SecondarySurveillanceRadar</t>
  </si>
  <si>
    <t>http://www.airm.aero/viewer/1.0.0/includes-supplements/logical-model.html#NavigationAreaSectorDesign</t>
  </si>
  <si>
    <t>http://www.airm.aero/viewer/1.0.0/includes-supplements/logical-model.html#SegmentLeg</t>
  </si>
  <si>
    <t>http://www.airm.aero/viewer/1.0.0/includes-supplements/logical-model.html#TerminalArrivalAreaSector</t>
  </si>
  <si>
    <t xml:space="preserve">http://www.airm.aero/viewer/1.0.0/includes-supplements/logical-model.html#Service	</t>
  </si>
  <si>
    <t>http://www.airm.aero/viewer/1.0.0/includes-supplements/logical-model.html#Service</t>
  </si>
  <si>
    <t xml:space="preserve">http://www.airm.aero/viewer/1.0.0/includes-supplements/logical-model.html#ServiceOperationalStatus	</t>
  </si>
  <si>
    <t>http://www.airm.aero/viewer/1.0.0/includes-supplements/logical-model.html#ServiceOperationalStatus</t>
  </si>
  <si>
    <t xml:space="preserve">http://www.airm.aero/viewer/1.0.0/includes-supplements/logical-model.html#SpecialDate	</t>
  </si>
  <si>
    <t>http://www.airm.aero/viewer/1.0.0/includes-supplements/logical-model.html#SpecialDate</t>
  </si>
  <si>
    <t xml:space="preserve">http://www.airm.aero/viewer/1.0.0/includes-supplements/logical-model.html#SpecialNavigationStation	</t>
  </si>
  <si>
    <t>http://www.airm.aero/viewer/1.0.0/includes-supplements/logical-model.html#SpecialNavigationStation</t>
  </si>
  <si>
    <t xml:space="preserve">http://www.airm.aero/viewer/1.0.0/includes-supplements/logical-model.html#SpecialNavigationStationStatus	</t>
  </si>
  <si>
    <t>http://www.airm.aero/viewer/1.0.0/includes-supplements/logical-model.html#SpecialNavigationStationStatus</t>
  </si>
  <si>
    <t xml:space="preserve">http://www.airm.aero/viewer/1.0.0/includes-supplements/logical-model.html#SpecialNavigationSystem	</t>
  </si>
  <si>
    <t>http://www.airm.aero/viewer/1.0.0/includes-supplements/logical-model.html#SpecialNavigationSystem</t>
  </si>
  <si>
    <t xml:space="preserve">http://www.airm.aero/viewer/1.0.0/includes-supplements/logical-model.html#StandardInstrumentArrival	</t>
  </si>
  <si>
    <t>http://www.airm.aero/viewer/1.0.0/includes-supplements/logical-model.html#StandardInstrumentArrival</t>
  </si>
  <si>
    <t xml:space="preserve">http://www.airm.aero/viewer/1.0.0/includes-supplements/logical-model.html#StandardInstrumentDeparture	</t>
  </si>
  <si>
    <t>http://www.airm.aero/viewer/1.0.0/includes-supplements/logical-model.html#StandardInstrumentDeparture</t>
  </si>
  <si>
    <t xml:space="preserve">http://www.airm.aero/viewer/1.0.0/includes-supplements/logical-model.html#StandardLevelTable	</t>
  </si>
  <si>
    <t>http://www.airm.aero/viewer/1.0.0/includes-supplements/logical-model.html#StandardLevelColumn</t>
  </si>
  <si>
    <t xml:space="preserve">http://www.airm.aero/viewer/1.0.0/includes-supplements/logical-model.html#StandardLevelColumn	</t>
  </si>
  <si>
    <t xml:space="preserve">http://www.airm.aero/viewer/1.0.0/includes-supplements/logical-model.html#StandardLevelSector	</t>
  </si>
  <si>
    <t>http://www.airm.aero/viewer/1.0.0/includes-supplements/logical-model.html#StandardLevelSector</t>
  </si>
  <si>
    <t>http://www.airm.aero/viewer/1.0.0/includes-supplements/logical-model.html#StandardLevelTable</t>
  </si>
  <si>
    <t xml:space="preserve">http://www.airm.aero/viewer/1.0.0/includes-supplements/logical-model.html#StandMarking	</t>
  </si>
  <si>
    <t>http://www.airm.aero/viewer/1.0.0/includes-supplements/logical-model.html#StandMarking</t>
  </si>
  <si>
    <t xml:space="preserve">http://www.airm.aero/viewer/1.0.0/includes-supplements/logical-model.html#TwoDimensionalSurfaceType	</t>
  </si>
  <si>
    <t>http://www.airm.aero/viewer/1.0.0/includes-supplements/logical-model.html#TwoDimensionalSurfaceType</t>
  </si>
  <si>
    <t xml:space="preserve">http://www.airm.aero/viewer/1.0.0/includes-supplements/logical-model.html#SurfaceCharacteristics	</t>
  </si>
  <si>
    <t>http://www.airm.aero/viewer/1.0.0/includes-supplements/logical-model.html#SurfaceCharacteristics</t>
  </si>
  <si>
    <t xml:space="preserve">http://www.airm.aero/viewer/1.0.0/includes-supplements/logical-model.html#SurfaceContamination	</t>
  </si>
  <si>
    <t>http://www.airm.aero/viewer/1.0.0/includes-supplements/logical-model.html#SurfaceContamination</t>
  </si>
  <si>
    <t xml:space="preserve">http://www.airm.aero/viewer/1.0.0/includes-supplements/logical-model.html#SurfaceContaminationLayer	</t>
  </si>
  <si>
    <t>http://www.airm.aero/viewer/1.0.0/includes-supplements/logical-model.html#SurfaceContaminationLayer</t>
  </si>
  <si>
    <t>http://www.airm.aero/viewer/1.0.0/includes-supplements/logical-model.html#SurveillanceGroundStation</t>
  </si>
  <si>
    <t xml:space="preserve">http://www.airm.aero/viewer/1.0.0/includes-supplements/logical-model.html#SurveillanceRadar	</t>
  </si>
  <si>
    <t>http://www.airm.aero/viewer/1.0.0/includes-supplements/logical-model.html#SurveillanceRadar</t>
  </si>
  <si>
    <t xml:space="preserve">http://www.airm.aero/viewer/1.0.0/includes-supplements/logical-model.html#TACAN	</t>
  </si>
  <si>
    <t>http://www.airm.aero/viewer/1.0.0/includes-supplements/logical-model.html#TACAN</t>
  </si>
  <si>
    <t xml:space="preserve">http://www.airm.aero/viewer/1.0.0/includes-supplements/logical-model.html#TaxiwayHoldingPosition	</t>
  </si>
  <si>
    <t>http://www.airm.aero/viewer/1.0.0/includes-supplements/logical-model.html#TaxiwayHoldingPosition</t>
  </si>
  <si>
    <t xml:space="preserve">http://www.airm.aero/viewer/1.0.0/includes-supplements/logical-model.html#TaxiwayHoldingPositionLightSystem	</t>
  </si>
  <si>
    <t>http://www.airm.aero/viewer/1.0.0/includes-supplements/logical-model.html#TaxiwayHoldingPositionLightSystem</t>
  </si>
  <si>
    <t xml:space="preserve">http://www.airm.aero/viewer/1.0.0/includes-supplements/logical-model.html#TaxiwayHoldingPositionMarking	</t>
  </si>
  <si>
    <t>http://www.airm.aero/viewer/1.0.0/includes-supplements/logical-model.html#TaxiwayHoldingPositionMarking</t>
  </si>
  <si>
    <t xml:space="preserve">http://www.airm.aero/viewer/1.0.0/includes-supplements/logical-model.html#Taxiway	</t>
  </si>
  <si>
    <t>http://www.airm.aero/viewer/1.0.0/includes-supplements/logical-model.html#Taxiway</t>
  </si>
  <si>
    <t xml:space="preserve">http://www.airm.aero/viewer/1.0.0/includes-supplements/logical-model.html#TaxiwayContamination	</t>
  </si>
  <si>
    <t>http://www.airm.aero/viewer/1.0.0/includes-supplements/logical-model.html#TaxiwayContamination</t>
  </si>
  <si>
    <t xml:space="preserve">http://www.airm.aero/viewer/1.0.0/includes-supplements/logical-model.html#TaxiwayElement	</t>
  </si>
  <si>
    <t>http://www.airm.aero/viewer/1.0.0/includes-supplements/logical-model.html#TaxiwayElement</t>
  </si>
  <si>
    <t xml:space="preserve">http://www.airm.aero/viewer/1.0.0/includes-supplements/logical-model.html#TaxiwayLightSystem	</t>
  </si>
  <si>
    <t>http://www.airm.aero/viewer/1.0.0/includes-supplements/logical-model.html#TaxiwayLightSystem</t>
  </si>
  <si>
    <t xml:space="preserve">http://www.airm.aero/viewer/1.0.0/includes-supplements/logical-model.html#TaxiwayMarking	</t>
  </si>
  <si>
    <t>http://www.airm.aero/viewer/1.0.0/includes-supplements/logical-model.html#TaxiwayMarking</t>
  </si>
  <si>
    <t xml:space="preserve">http://www.airm.aero/viewer/1.0.0/includes-supplements/logical-model.html#TelephoneContact	</t>
  </si>
  <si>
    <t>http://www.airm.aero/viewer/1.0.0/includes-supplements/logical-model.html#TelephoneContact</t>
  </si>
  <si>
    <t xml:space="preserve">http://www.airm.aero/viewer/1.0.0/includes-supplements/logical-model.html#TerminalArrivalAltitude	</t>
  </si>
  <si>
    <t>http://www.airm.aero/viewer/1.0.0/includes-supplements/logical-model.html#TerminalArrivalAltitude</t>
  </si>
  <si>
    <t xml:space="preserve">http://www.airm.aero/viewer/1.0.0/includes-supplements/logical-model.html#TerminalArrivalAreaSector	</t>
  </si>
  <si>
    <t xml:space="preserve">http://www.airm.aero/viewer/1.0.0/includes-supplements/logical-model.html#Timesheet	</t>
  </si>
  <si>
    <t>http://www.airm.aero/viewer/1.0.0/includes-supplements/logical-model.html#Timesheet</t>
  </si>
  <si>
    <t xml:space="preserve">http://www.airm.aero/viewer/1.0.0/includes-supplements/logical-model.html#TouchDownLiftOff	</t>
  </si>
  <si>
    <t>http://www.airm.aero/viewer/1.0.0/includes-supplements/logical-model.html#TouchDownLiftOff</t>
  </si>
  <si>
    <t xml:space="preserve">http://www.airm.aero/viewer/1.0.0/includes-supplements/logical-model.html#TouchDownLiftOffContamination	</t>
  </si>
  <si>
    <t xml:space="preserve">http://www.airm.aero/viewer/1.0.0/includes-supplements/logical-model.html#TouchDownLiftOffLightSystem	</t>
  </si>
  <si>
    <t>http://www.airm.aero/viewer/1.0.0/includes-supplements/logical-model.html#TouchDownLiftOffLightSystem</t>
  </si>
  <si>
    <t xml:space="preserve">http://www.airm.aero/viewer/1.0.0/includes-supplements/logical-model.html#TouchDownLiftOffMarking	</t>
  </si>
  <si>
    <t>http://www.airm.aero/viewer/1.0.0/includes-supplements/logical-model.html#TouchDownLiftOffMarking</t>
  </si>
  <si>
    <t xml:space="preserve">http://www.airm.aero/viewer/1.0.0/includes-supplements/logical-model.html#TouchDownLiftOffSafeArea	</t>
  </si>
  <si>
    <t>http://www.airm.aero/viewer/1.0.0/includes-supplements/logical-model.html#TouchDownLiftOffSafeArea</t>
  </si>
  <si>
    <t xml:space="preserve">http://www.airm.aero/viewer/1.0.0/includes-supplements/logical-model.html#TrafficSeparationService	</t>
  </si>
  <si>
    <t xml:space="preserve">http://www.airm.aero/viewer/1.0.0/includes-supplements/logical-model.html#Unit	</t>
  </si>
  <si>
    <t>http://www.airm.aero/viewer/1.0.0/includes-supplements/logical-model.html#Unit</t>
  </si>
  <si>
    <t xml:space="preserve">http://www.airm.aero/viewer/1.0.0/includes-supplements/logical-model.html#UnitAvailability	</t>
  </si>
  <si>
    <t>http://www.airm.aero/viewer/1.0.0/includes-supplements/logical-model.html#UnitAvailability</t>
  </si>
  <si>
    <t>http://www.airm.aero/viewer/1.0.0/includes-supplements/logical-model.html#UnitDependency</t>
  </si>
  <si>
    <t xml:space="preserve">http://www.airm.aero/viewer/1.0.0/includes-supplements/logical-model.html#UnplannedHolding	</t>
  </si>
  <si>
    <t>http://www.airm.aero/viewer/1.0.0/includes-supplements/logical-model.html#UnplannedHolding</t>
  </si>
  <si>
    <t xml:space="preserve">http://www.airm.aero/viewer/1.0.0/includes-supplements/logical-model.html#UsageCondition	</t>
  </si>
  <si>
    <t xml:space="preserve">http://www.airm.aero/viewer/1.0.0/includes-supplements/logical-model.html#VerticalStructure	</t>
  </si>
  <si>
    <t>http://www.airm.aero/viewer/1.0.0/includes-supplements/logical-model.html#VerticalStructure</t>
  </si>
  <si>
    <t xml:space="preserve">http://www.airm.aero/viewer/1.0.0/includes-supplements/logical-model.html#VerticalStructurePart	</t>
  </si>
  <si>
    <t>http://www.airm.aero/viewer/1.0.0/includes-supplements/logical-model.html#VerticalStructurePart</t>
  </si>
  <si>
    <t xml:space="preserve">http://www.airm.aero/viewer/1.0.0/includes-supplements/logical-model.html#VisualGlideSlopeIndicator	</t>
  </si>
  <si>
    <t>http://www.airm.aero/viewer/1.0.0/includes-supplements/logical-model.html#VisualGlideSlopeIndicator</t>
  </si>
  <si>
    <t xml:space="preserve">http://www.airm.aero/viewer/1.0.0/includes-supplements/logical-model.html#VOR	</t>
  </si>
  <si>
    <t>http://www.airm.aero/viewer/1.0.0/includes-supplements/logical-model.html#VOR</t>
  </si>
  <si>
    <t xml:space="preserve">http://www.airm.aero/viewer/1.0.0/includes-supplements/logical-model.html#WorkArea	</t>
  </si>
  <si>
    <t>http://www.airm.aero/viewer/1.0.0/includes-supplements/logical-model.html#WorkArea</t>
  </si>
  <si>
    <t xml:space="preserve">http://www.airm.aero/viewer/1.0.0/includes-supplements/logical-model.html#WorkAreaActivity	</t>
  </si>
  <si>
    <t>http://www.airm.aero/viewer/1.0.0/includes-supplements/logical-model.html#WorkAreaActivity</t>
  </si>
  <si>
    <t>Information Concept URL</t>
  </si>
  <si>
    <t xml:space="preserve">http://www.airm.aero/viewer/1.0.0/includes-supplements/logical-model.html#Procedure </t>
  </si>
  <si>
    <t>container</t>
  </si>
  <si>
    <t>Multiple traces have been used to reflect the use of "or" in the AIXM definition</t>
  </si>
  <si>
    <t>Multiple traces have been used to reflect the fact a buiffer can be one or the other</t>
  </si>
  <si>
    <t>urn:aero:airm:1.0.0:LogicalModel:Subjects:Common:Geometry:AngleIndication@minimumReceptionAltitude
urn:aero:airm:1.0.0:LogicalModel:Subjects:Common:Codelists:CodeVerticalReferenceType@MSL</t>
  </si>
  <si>
    <t>urn:aero:airm:1.0.0:LogicalModel:Subjects:AirspaceInfrastructure:AirspaceInfrastructurePoint:DistanceIndication@minimumReceptionAltitude	
urn:aero:airm:1.0.0:LogicalModel:Subjects:Common:Codelists:CodeVerticalReferenceType@MSL</t>
  </si>
  <si>
    <t>The semantic correspondence does not cover "and personnel". An AIRM change request should be considered to expand the definition.</t>
  </si>
  <si>
    <t>urn:aero:airm:1.0.0:LogicalModel:Subjects:AirspaceInfrastructure:RouteAndProcedure:TerminalArrivalAreaSector@waypointType	
urn:aero:airm:1.0.0:LogicalModel:Subjects:AirspaceInfrastructure:Codelists:CodeInfrastructurePointUsageType@FLY_BY_WAYPOINT
urn:aero:airm:1.0.0:LogicalModel:Subjects:AirspaceInfrastructure:Codelists:CodeInfrastructurePointUsageType@FLY_OVER_WAYPOINT</t>
  </si>
  <si>
    <t>General Notes on the Mapping</t>
  </si>
  <si>
    <t>How to read the semantic correspondences</t>
  </si>
  <si>
    <r>
      <t xml:space="preserve">The names used for the columns are based on the vocabulary of the Specification for SWIM Information Definition.
</t>
    </r>
    <r>
      <rPr>
        <b/>
        <u/>
        <sz val="11"/>
        <color theme="1"/>
        <rFont val="Calibri"/>
        <family val="2"/>
        <scheme val="minor"/>
      </rPr>
      <t>Details of the information definition</t>
    </r>
    <r>
      <rPr>
        <sz val="11"/>
        <color theme="1"/>
        <rFont val="Calibri"/>
        <family val="2"/>
        <scheme val="minor"/>
      </rPr>
      <t xml:space="preserve">
A. Information Concept - This is the name of the UML class
B. Data Concept - This is the name of the properties of the class e.g. attribute and role names
C. Data Type - This is only completed when the property in column B is of a basic type e.g. codelist string, integer. This means that, in general, if column B gives a role name, column C will be empty.
D. Concept Identifier - This has been created artificially to ensure the concept is uniquely identifiable. Different approaches have been adopted e.g. class.property or namespace:element:attribute. The construction of this could be harmonised.
E. Concept Definition - The definition of the information concept or data concept
</t>
    </r>
    <r>
      <rPr>
        <b/>
        <u/>
        <sz val="11"/>
        <color theme="1"/>
        <rFont val="Calibri"/>
        <family val="2"/>
        <scheme val="minor"/>
      </rPr>
      <t>Semantic correspondence details</t>
    </r>
    <r>
      <rPr>
        <sz val="11"/>
        <color theme="1"/>
        <rFont val="Calibri"/>
        <family val="2"/>
        <scheme val="minor"/>
      </rPr>
      <t xml:space="preserve">
F. AIRM Concept Identifier - The identifier to which the information/data concept maps. It contains the set of traces to the AIRM.
G. Special cases - This is used to record change requests, out of scope and "no correspondences"
H. CR Number - This will contain the AIRM change request number. These are usually blank for the moment as the change requests have not been created.
I. Rationale - This records the rationale for out of scope and "no correspondences" using the best practices found on SWIM-INFO-015 Out-of-scope or no correspondence
</t>
    </r>
    <r>
      <rPr>
        <b/>
        <u/>
        <sz val="11"/>
        <color theme="1"/>
        <rFont val="Calibri"/>
        <family val="2"/>
        <scheme val="minor"/>
      </rPr>
      <t>Additional information</t>
    </r>
    <r>
      <rPr>
        <sz val="11"/>
        <color theme="1"/>
        <rFont val="Calibri"/>
        <family val="2"/>
        <scheme val="minor"/>
      </rPr>
      <t xml:space="preserve">
Some extra columns to record the level of semantic correspondence, project management and notes may also be present in the spreadsheets.</t>
    </r>
  </si>
  <si>
    <t>Copyright (c) 2020, EUROCONTROL
==========================================
All rights reserved.
Redistribution and use in source and binary forms, with or without modification, are permitted provided that the following conditions are met:
* Redistributions of source code must retain the above copyright notice, this list of conditions and the disclaimer.
* Redistributions in binary form must reproduce the above copyright notice, this list of conditions and the disclaimer in the documentation and/or other materials provided with the distribution.
* Neither the name of the copyright holder nor the names of its contributors may be used to endorse or promote products derived from this software without specific prior written permission.
DISCLAIMER
THIS SPECIFICATION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Editorial note: this license is an instance of the BSD license template as provided by the Open Source Initiative: http://opensource.org/licenses/BSD-3-Clause</t>
  </si>
  <si>
    <t>Intellectual Property Rights</t>
  </si>
  <si>
    <t>Data Concept Type</t>
  </si>
  <si>
    <t>Additional Traces</t>
  </si>
  <si>
    <t>The entity and property mappings are on the semantic correpsondences tab. 
Some AIXM properties are defined  with a set of codelist values in mind. You can find these mapped on the codelist tab.
Comment on the report should be sent to swim@eurocontrol.int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</si>
</sst>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2"/>
      <color theme="1"/>
      <name val="Calibri"/>
      <family val="2"/>
      <scheme val="minor"/>
    </font>
    <font>
      <b/>
      <sz val="16"/>
      <color theme="0"/>
      <name val="Calibri"/>
      <family val="2"/>
      <scheme val="minor"/>
    </font>
    <font>
      <sz val="11"/>
      <color rgb="FF006100"/>
      <name val="Calibri"/>
      <family val="2"/>
      <scheme val="minor"/>
    </font>
    <font>
      <sz val="11"/>
      <color rgb="FF9C0006"/>
      <name val="Calibri"/>
      <family val="2"/>
      <scheme val="minor"/>
    </font>
    <font>
      <sz val="10"/>
      <color theme="1"/>
      <name val="Arial"/>
      <family val="2"/>
    </font>
    <font>
      <b/>
      <sz val="11"/>
      <name val="Calibri"/>
      <family val="2"/>
      <scheme val="minor"/>
    </font>
    <font>
      <b/>
      <sz val="10"/>
      <color theme="1"/>
      <name val="Arial"/>
      <family val="2"/>
    </font>
    <font>
      <i/>
      <sz val="10"/>
      <color theme="1"/>
      <name val="Arial"/>
      <family val="2"/>
    </font>
    <font>
      <b/>
      <sz val="14"/>
      <color rgb="FF4F81BD"/>
      <name val="Arial"/>
      <family val="2"/>
    </font>
    <font>
      <b/>
      <sz val="12"/>
      <color theme="1"/>
      <name val="Calibri"/>
      <family val="2"/>
      <scheme val="minor"/>
    </font>
    <font>
      <b/>
      <sz val="12"/>
      <name val="Calibri"/>
      <family val="2"/>
      <scheme val="minor"/>
    </font>
    <font>
      <b/>
      <sz val="12"/>
      <color theme="0"/>
      <name val="Calibri"/>
      <family val="2"/>
      <scheme val="minor"/>
    </font>
    <font>
      <sz val="12"/>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name val="Calibri"/>
      <family val="2"/>
      <scheme val="minor"/>
    </font>
    <font>
      <u/>
      <sz val="11"/>
      <color theme="10"/>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s>
  <fills count="11">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theme="6" tint="0.59996337778862885"/>
        <bgColor indexed="64"/>
      </patternFill>
    </fill>
    <fill>
      <patternFill patternType="solid">
        <fgColor rgb="FFC6EFCE"/>
      </patternFill>
    </fill>
    <fill>
      <patternFill patternType="solid">
        <fgColor rgb="FFFFC7CE"/>
      </patternFill>
    </fill>
    <fill>
      <patternFill patternType="solid">
        <fgColor rgb="FFD9D9D9"/>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3" fillId="5" borderId="0" applyNumberFormat="0" applyBorder="0" applyAlignment="0" applyProtection="0"/>
    <xf numFmtId="0" fontId="4" fillId="6" borderId="0" applyNumberFormat="0" applyBorder="0" applyAlignment="0" applyProtection="0"/>
    <xf numFmtId="0" fontId="18" fillId="0" borderId="0" applyNumberFormat="0" applyFill="0" applyBorder="0" applyAlignment="0" applyProtection="0"/>
    <xf numFmtId="9" fontId="20" fillId="0" borderId="0" applyFont="0" applyFill="0" applyBorder="0" applyAlignment="0" applyProtection="0"/>
  </cellStyleXfs>
  <cellXfs count="62">
    <xf numFmtId="0" fontId="0" fillId="0" borderId="0" xfId="0"/>
    <xf numFmtId="0" fontId="2" fillId="2" borderId="1" xfId="0" applyFont="1" applyFill="1" applyBorder="1" applyAlignment="1">
      <alignment horizontal="center" wrapText="1"/>
    </xf>
    <xf numFmtId="0" fontId="6" fillId="5" borderId="0" xfId="1" applyFont="1" applyAlignment="1" applyProtection="1">
      <alignment horizontal="center"/>
    </xf>
    <xf numFmtId="0" fontId="3" fillId="5" borderId="0" xfId="1" applyAlignment="1" applyProtection="1">
      <alignment horizontal="center"/>
    </xf>
    <xf numFmtId="0" fontId="6" fillId="6" borderId="0" xfId="2" applyFont="1" applyAlignment="1" applyProtection="1">
      <alignment horizontal="center"/>
    </xf>
    <xf numFmtId="0" fontId="0" fillId="0" borderId="1" xfId="0" applyBorder="1" applyAlignment="1" applyProtection="1">
      <alignment wrapText="1"/>
    </xf>
    <xf numFmtId="0" fontId="5" fillId="0" borderId="0" xfId="0" applyFont="1" applyProtection="1"/>
    <xf numFmtId="0" fontId="2" fillId="2" borderId="1" xfId="0" applyFont="1" applyFill="1" applyBorder="1" applyAlignment="1" applyProtection="1">
      <alignment horizontal="center" wrapText="1"/>
    </xf>
    <xf numFmtId="0" fontId="0" fillId="3" borderId="1" xfId="0" applyFill="1" applyBorder="1" applyAlignment="1" applyProtection="1">
      <alignment wrapText="1"/>
    </xf>
    <xf numFmtId="0" fontId="7" fillId="7" borderId="1" xfId="0" applyFont="1" applyFill="1" applyBorder="1" applyAlignment="1">
      <alignment horizontal="center" vertical="center" wrapText="1"/>
    </xf>
    <xf numFmtId="0" fontId="8" fillId="0" borderId="1" xfId="0" applyFont="1" applyBorder="1" applyAlignment="1">
      <alignment horizontal="justify" vertical="center" wrapText="1"/>
    </xf>
    <xf numFmtId="0" fontId="9" fillId="0" borderId="0" xfId="0" applyFont="1" applyBorder="1" applyAlignment="1">
      <alignment horizontal="left" vertical="center" wrapText="1"/>
    </xf>
    <xf numFmtId="0" fontId="0" fillId="0" borderId="0" xfId="0" applyBorder="1" applyAlignment="1">
      <alignment wrapText="1"/>
    </xf>
    <xf numFmtId="0" fontId="0" fillId="0" borderId="0" xfId="0" applyBorder="1" applyAlignment="1">
      <alignment horizontal="center" wrapText="1"/>
    </xf>
    <xf numFmtId="0" fontId="9" fillId="0" borderId="0" xfId="0" applyFont="1" applyBorder="1" applyAlignment="1">
      <alignment horizontal="left" vertical="center"/>
    </xf>
    <xf numFmtId="0" fontId="0" fillId="0" borderId="0" xfId="0" applyAlignment="1">
      <alignment wrapText="1"/>
    </xf>
    <xf numFmtId="0" fontId="0" fillId="0" borderId="0" xfId="0" applyFill="1" applyAlignment="1">
      <alignment wrapText="1"/>
    </xf>
    <xf numFmtId="0" fontId="18" fillId="0" borderId="1" xfId="3" applyBorder="1" applyAlignment="1">
      <alignment horizontal="justify" vertical="center" wrapText="1"/>
    </xf>
    <xf numFmtId="0" fontId="0" fillId="0" borderId="0" xfId="0" applyFill="1" applyBorder="1" applyAlignment="1">
      <alignment wrapText="1"/>
    </xf>
    <xf numFmtId="0" fontId="17" fillId="0" borderId="0" xfId="0" applyFont="1" applyFill="1" applyBorder="1" applyAlignment="1">
      <alignment wrapText="1"/>
    </xf>
    <xf numFmtId="0" fontId="0" fillId="9" borderId="0" xfId="0" applyFill="1" applyBorder="1" applyAlignment="1">
      <alignment wrapText="1"/>
    </xf>
    <xf numFmtId="17" fontId="0" fillId="0" borderId="0" xfId="0" applyNumberFormat="1" applyAlignment="1">
      <alignment wrapText="1"/>
    </xf>
    <xf numFmtId="0" fontId="0" fillId="0" borderId="0" xfId="0" applyBorder="1"/>
    <xf numFmtId="0" fontId="0" fillId="0" borderId="0" xfId="0" applyFill="1" applyBorder="1"/>
    <xf numFmtId="0" fontId="0" fillId="9" borderId="0" xfId="0" applyFill="1" applyAlignment="1">
      <alignment wrapText="1"/>
    </xf>
    <xf numFmtId="0" fontId="0" fillId="3" borderId="0" xfId="0" applyFill="1" applyAlignment="1">
      <alignment wrapText="1"/>
    </xf>
    <xf numFmtId="0" fontId="0" fillId="10" borderId="0" xfId="0" applyFill="1" applyAlignment="1">
      <alignment wrapText="1"/>
    </xf>
    <xf numFmtId="0" fontId="11" fillId="3" borderId="0"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2" fillId="8" borderId="0" xfId="0" applyFont="1" applyFill="1" applyBorder="1" applyAlignment="1">
      <alignment horizontal="center" vertical="center" wrapText="1"/>
    </xf>
    <xf numFmtId="0" fontId="10" fillId="4"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13" fillId="0" borderId="0" xfId="0" applyFont="1" applyBorder="1" applyAlignment="1">
      <alignment horizontal="center" vertical="center" wrapText="1"/>
    </xf>
    <xf numFmtId="0" fontId="13" fillId="0" borderId="0" xfId="0" applyFont="1" applyBorder="1" applyAlignment="1">
      <alignment vertical="top"/>
    </xf>
    <xf numFmtId="0" fontId="13" fillId="0" borderId="0" xfId="0" applyFont="1" applyBorder="1" applyAlignment="1">
      <alignment vertical="top" wrapText="1"/>
    </xf>
    <xf numFmtId="0" fontId="0" fillId="0" borderId="0" xfId="0" applyBorder="1" applyAlignment="1">
      <alignment horizontal="left" vertical="top" wrapText="1"/>
    </xf>
    <xf numFmtId="0" fontId="13" fillId="0" borderId="0" xfId="0" applyFont="1" applyFill="1" applyBorder="1" applyAlignment="1">
      <alignment vertical="top" wrapText="1"/>
    </xf>
    <xf numFmtId="0" fontId="13" fillId="0" borderId="0" xfId="0" applyFont="1" applyFill="1" applyBorder="1" applyAlignment="1">
      <alignment vertical="top"/>
    </xf>
    <xf numFmtId="0" fontId="13" fillId="0" borderId="0" xfId="0" applyFont="1" applyFill="1" applyBorder="1" applyAlignment="1">
      <alignment wrapText="1"/>
    </xf>
    <xf numFmtId="0" fontId="0" fillId="0" borderId="0" xfId="0" applyFill="1" applyBorder="1" applyAlignment="1">
      <alignment horizontal="left" vertical="top" wrapText="1"/>
    </xf>
    <xf numFmtId="0" fontId="0" fillId="9" borderId="0" xfId="0" applyFill="1" applyBorder="1"/>
    <xf numFmtId="9" fontId="17" fillId="0" borderId="0" xfId="4" applyFont="1" applyFill="1" applyBorder="1"/>
    <xf numFmtId="0" fontId="13" fillId="0" borderId="0" xfId="0" applyFont="1" applyBorder="1" applyAlignment="1">
      <alignment wrapText="1"/>
    </xf>
    <xf numFmtId="0" fontId="0" fillId="9" borderId="0" xfId="0" applyFill="1" applyBorder="1" applyAlignment="1">
      <alignment horizontal="left" vertical="top" wrapText="1"/>
    </xf>
    <xf numFmtId="0" fontId="17" fillId="0" borderId="0" xfId="0" applyFont="1" applyFill="1" applyBorder="1"/>
    <xf numFmtId="0" fontId="0" fillId="10" borderId="0" xfId="0" applyFill="1" applyBorder="1" applyAlignment="1">
      <alignment wrapText="1"/>
    </xf>
    <xf numFmtId="0" fontId="0" fillId="10" borderId="0" xfId="0" applyFill="1" applyBorder="1"/>
    <xf numFmtId="0" fontId="0" fillId="4" borderId="0" xfId="0" applyFill="1" applyBorder="1" applyAlignment="1">
      <alignment wrapText="1"/>
    </xf>
    <xf numFmtId="0" fontId="9" fillId="0" borderId="0" xfId="0" applyFont="1" applyFill="1" applyBorder="1" applyAlignment="1">
      <alignment horizontal="left" vertical="center"/>
    </xf>
    <xf numFmtId="0" fontId="8" fillId="0" borderId="0" xfId="0" applyFont="1" applyFill="1" applyBorder="1" applyAlignment="1">
      <alignment horizontal="justify" vertical="center" wrapText="1"/>
    </xf>
    <xf numFmtId="0" fontId="5" fillId="0" borderId="0" xfId="0" applyFont="1" applyFill="1" applyBorder="1" applyAlignment="1">
      <alignment horizontal="justify" vertical="center" wrapText="1"/>
    </xf>
    <xf numFmtId="0" fontId="0" fillId="0" borderId="0" xfId="0" applyFill="1" applyBorder="1" applyAlignment="1">
      <alignment vertical="top" wrapText="1"/>
    </xf>
    <xf numFmtId="0" fontId="7" fillId="0" borderId="0" xfId="0" applyFont="1" applyFill="1" applyBorder="1" applyAlignment="1">
      <alignment horizontal="justify" vertical="center" wrapText="1"/>
    </xf>
    <xf numFmtId="0" fontId="0" fillId="0" borderId="0" xfId="0" applyFill="1" applyBorder="1" applyAlignment="1">
      <alignment horizontal="center" wrapText="1"/>
    </xf>
    <xf numFmtId="0" fontId="7"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8" fillId="0" borderId="0" xfId="0" applyFont="1" applyFill="1" applyBorder="1" applyAlignment="1">
      <alignment horizontal="justify" vertical="center" wrapText="1"/>
    </xf>
    <xf numFmtId="0" fontId="21" fillId="0" borderId="0" xfId="0" applyFont="1" applyAlignment="1">
      <alignment vertical="center" wrapText="1"/>
    </xf>
    <xf numFmtId="0" fontId="0" fillId="0" borderId="0" xfId="0" applyAlignment="1">
      <alignment vertical="center" wrapText="1"/>
    </xf>
    <xf numFmtId="0" fontId="18" fillId="0" borderId="0" xfId="3" applyAlignment="1">
      <alignment vertical="center" wrapText="1"/>
    </xf>
    <xf numFmtId="0" fontId="7" fillId="0" borderId="0" xfId="0" applyFont="1" applyFill="1" applyBorder="1" applyAlignment="1">
      <alignment horizontal="left" vertical="center" wrapText="1"/>
    </xf>
    <xf numFmtId="0" fontId="7" fillId="0" borderId="0" xfId="0" applyFont="1" applyFill="1" applyBorder="1" applyAlignment="1">
      <alignment horizontal="center" vertical="center" wrapText="1"/>
    </xf>
  </cellXfs>
  <cellStyles count="5">
    <cellStyle name="Bad" xfId="2" builtinId="27"/>
    <cellStyle name="Good" xfId="1" builtinId="26"/>
    <cellStyle name="Hyperlink" xfId="3" builtinId="8"/>
    <cellStyle name="Normal" xfId="0" builtinId="0"/>
    <cellStyle name="Per cent" xfId="4" builtinId="5"/>
  </cellStyles>
  <dxfs count="104">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solid">
          <fgColor indexed="64"/>
          <bgColor theme="6" tint="0.5999633777886288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outline val="0"/>
        <shadow val="0"/>
        <u val="none"/>
        <vertAlign val="baseline"/>
        <sz val="12"/>
        <name val="Calibri"/>
        <scheme val="minor"/>
      </font>
      <fill>
        <patternFill patternType="solid">
          <fgColor indexed="64"/>
          <bgColor theme="6" tint="0.59996337778862885"/>
        </patternFill>
      </fill>
      <alignment horizontal="center" vertical="center" textRotation="0" wrapText="1" indent="0" justifyLastLine="0" shrinkToFit="0" readingOrder="0"/>
      <border diagonalUp="0" diagonalDown="0">
        <left style="thin">
          <color auto="1"/>
        </left>
        <right style="thin">
          <color auto="1"/>
        </right>
        <top/>
        <bottom/>
      </border>
    </dxf>
  </dxfs>
  <tableStyles count="0" defaultTableStyle="TableStyleMedium2" defaultPivotStyle="PivotStyleLight16"/>
  <colors>
    <mruColors>
      <color rgb="FFAEC5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M4652" totalsRowShown="0" headerRowDxfId="103" headerRowBorderDxfId="102" tableBorderDxfId="101" totalsRowBorderDxfId="100">
  <autoFilter ref="A1:M4652" xr:uid="{00000000-0009-0000-0100-000002000000}">
    <filterColumn colId="7">
      <filters>
        <filter val="noSemanticCorrespondence"/>
      </filters>
    </filterColumn>
  </autoFilter>
  <sortState xmlns:xlrd2="http://schemas.microsoft.com/office/spreadsheetml/2017/richdata2" ref="A3:P1781">
    <sortCondition ref="A1016"/>
  </sortState>
  <tableColumns count="13">
    <tableColumn id="16" xr3:uid="{00000000-0010-0000-0000-000010000000}" name="Information Concept" dataDxfId="99"/>
    <tableColumn id="17" xr3:uid="{00000000-0010-0000-0000-000011000000}" name="Data Concept" dataDxfId="98"/>
    <tableColumn id="7" xr3:uid="{00000000-0010-0000-0000-000007000000}" name="Data Concept Type" dataDxfId="97"/>
    <tableColumn id="2" xr3:uid="{00000000-0010-0000-0000-000002000000}" name="Concept Identifier" dataDxfId="96"/>
    <tableColumn id="3" xr3:uid="{00000000-0010-0000-0000-000003000000}" name="Concept Definition" dataDxfId="95"/>
    <tableColumn id="10" xr3:uid="{00000000-0010-0000-0000-00000A000000}" name="AIRM Concept Identifier" dataDxfId="94"/>
    <tableColumn id="1" xr3:uid="{0DF1616B-9B2C-9343-A6E3-53C00A5C32A7}" name="Additional Traces" dataDxfId="87"/>
    <tableColumn id="14" xr3:uid="{00000000-0010-0000-0000-00000E000000}" name="Special cases _x000a_(CR, OutOfScope, Not Established)" dataDxfId="93"/>
    <tableColumn id="12" xr3:uid="{00000000-0010-0000-0000-00000C000000}" name="CR Number " dataDxfId="92"/>
    <tableColumn id="11" xr3:uid="{00000000-0010-0000-0000-00000B000000}" name="Rationale" dataDxfId="91"/>
    <tableColumn id="6" xr3:uid="{00000000-0010-0000-0000-000006000000}" name="Level of semantic correspondence" dataDxfId="90"/>
    <tableColumn id="15" xr3:uid="{00000000-0010-0000-0000-00000F000000}" name="Notes" dataDxfId="89"/>
    <tableColumn id="4" xr3:uid="{00000000-0010-0000-0000-000004000000}" name="Information Concept URL" dataDxfId="88"/>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tranet.sesarju.eu/WP_08/Project_08.01.03/Project%20Plan/8.1.3.D47_AIRM%20v4.1.0.doc" TargetMode="External"/><Relationship Id="rId1" Type="http://schemas.openxmlformats.org/officeDocument/2006/relationships/hyperlink" Target="http://www.aixm.aero/public/standard_page/download.html"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EC5E0"/>
  </sheetPr>
  <dimension ref="A1:D30"/>
  <sheetViews>
    <sheetView showGridLines="0" workbookViewId="0">
      <selection activeCell="B11" sqref="B11"/>
    </sheetView>
  </sheetViews>
  <sheetFormatPr baseColWidth="10" defaultColWidth="9.1640625" defaultRowHeight="15" x14ac:dyDescent="0.2"/>
  <cols>
    <col min="1" max="1" width="27.5" style="13" customWidth="1"/>
    <col min="2" max="2" width="103.6640625" style="12" customWidth="1"/>
    <col min="3" max="3" width="24.5" style="12" customWidth="1"/>
    <col min="4" max="4" width="38.1640625" style="12" customWidth="1"/>
    <col min="5" max="16384" width="9.1640625" style="12"/>
  </cols>
  <sheetData>
    <row r="1" spans="1:4" ht="18" x14ac:dyDescent="0.2">
      <c r="A1" s="14" t="s">
        <v>17389</v>
      </c>
    </row>
    <row r="2" spans="1:4" x14ac:dyDescent="0.2">
      <c r="A2" s="9" t="s">
        <v>17388</v>
      </c>
      <c r="B2" s="10" t="s">
        <v>4689</v>
      </c>
    </row>
    <row r="3" spans="1:4" ht="33.75" customHeight="1" x14ac:dyDescent="0.2">
      <c r="A3" s="9" t="s">
        <v>17387</v>
      </c>
      <c r="B3" s="17" t="s">
        <v>4690</v>
      </c>
    </row>
    <row r="4" spans="1:4" ht="19.5" customHeight="1" x14ac:dyDescent="0.2">
      <c r="A4" s="9" t="s">
        <v>9</v>
      </c>
      <c r="B4" s="10" t="s">
        <v>4703</v>
      </c>
    </row>
    <row r="5" spans="1:4" ht="30" customHeight="1" x14ac:dyDescent="0.2">
      <c r="A5" s="9" t="s">
        <v>10</v>
      </c>
      <c r="B5" s="17" t="s">
        <v>4704</v>
      </c>
    </row>
    <row r="6" spans="1:4" ht="33" customHeight="1" x14ac:dyDescent="0.2">
      <c r="A6" s="11"/>
    </row>
    <row r="7" spans="1:4" ht="30" customHeight="1" x14ac:dyDescent="0.2">
      <c r="A7" s="48" t="s">
        <v>17875</v>
      </c>
      <c r="B7" s="18"/>
      <c r="C7" s="18"/>
      <c r="D7" s="18"/>
    </row>
    <row r="8" spans="1:4" ht="69" customHeight="1" x14ac:dyDescent="0.2">
      <c r="B8" s="60" t="s">
        <v>17882</v>
      </c>
      <c r="C8" s="61"/>
      <c r="D8" s="61"/>
    </row>
    <row r="9" spans="1:4" ht="12" customHeight="1" x14ac:dyDescent="0.2">
      <c r="A9" s="55"/>
      <c r="B9" s="60"/>
      <c r="C9" s="61"/>
      <c r="D9" s="61"/>
    </row>
    <row r="10" spans="1:4" ht="29.25" customHeight="1" x14ac:dyDescent="0.2">
      <c r="A10" s="48" t="s">
        <v>17876</v>
      </c>
      <c r="C10" s="50"/>
      <c r="D10" s="49"/>
    </row>
    <row r="11" spans="1:4" ht="321" customHeight="1" x14ac:dyDescent="0.2">
      <c r="A11" s="56"/>
      <c r="B11" s="15" t="s">
        <v>17877</v>
      </c>
      <c r="C11" s="50"/>
      <c r="D11" s="49"/>
    </row>
    <row r="12" spans="1:4" ht="27" customHeight="1" x14ac:dyDescent="0.2">
      <c r="A12" s="48" t="s">
        <v>17879</v>
      </c>
      <c r="B12" s="57"/>
      <c r="C12" s="50"/>
      <c r="D12" s="51"/>
    </row>
    <row r="13" spans="1:4" ht="409.5" customHeight="1" x14ac:dyDescent="0.2">
      <c r="A13" s="52"/>
      <c r="B13" s="58" t="s">
        <v>17878</v>
      </c>
      <c r="C13" s="49"/>
      <c r="D13" s="49"/>
    </row>
    <row r="14" spans="1:4" ht="26.25" customHeight="1" x14ac:dyDescent="0.2">
      <c r="A14" s="53"/>
      <c r="B14" s="58"/>
      <c r="C14" s="18"/>
      <c r="D14" s="18"/>
    </row>
    <row r="15" spans="1:4" ht="40.5" customHeight="1" x14ac:dyDescent="0.2">
      <c r="A15" s="48"/>
      <c r="B15" s="58"/>
      <c r="C15" s="18"/>
      <c r="D15" s="18"/>
    </row>
    <row r="16" spans="1:4" ht="42" customHeight="1" x14ac:dyDescent="0.2">
      <c r="A16" s="54"/>
      <c r="B16" s="58"/>
      <c r="C16" s="18"/>
      <c r="D16" s="18"/>
    </row>
    <row r="17" spans="1:4" ht="35.25" customHeight="1" x14ac:dyDescent="0.2">
      <c r="A17" s="54"/>
      <c r="B17" s="58"/>
      <c r="C17" s="18"/>
      <c r="D17" s="18"/>
    </row>
    <row r="18" spans="1:4" ht="27.75" customHeight="1" x14ac:dyDescent="0.2">
      <c r="A18" s="54"/>
      <c r="B18" s="57"/>
      <c r="C18" s="18"/>
      <c r="D18" s="18"/>
    </row>
    <row r="19" spans="1:4" ht="33" customHeight="1" x14ac:dyDescent="0.2">
      <c r="A19" s="54"/>
      <c r="B19" s="58"/>
      <c r="C19" s="18"/>
      <c r="D19" s="18"/>
    </row>
    <row r="20" spans="1:4" ht="34.5" customHeight="1" x14ac:dyDescent="0.2">
      <c r="A20" s="54"/>
      <c r="B20" s="58"/>
      <c r="C20" s="18"/>
      <c r="D20" s="18"/>
    </row>
    <row r="21" spans="1:4" ht="34.5" customHeight="1" x14ac:dyDescent="0.2">
      <c r="A21" s="54"/>
      <c r="B21" s="58"/>
      <c r="C21" s="18"/>
      <c r="D21" s="18"/>
    </row>
    <row r="22" spans="1:4" ht="51" customHeight="1" x14ac:dyDescent="0.2">
      <c r="A22" s="54"/>
      <c r="B22" s="59"/>
      <c r="C22" s="18"/>
      <c r="D22" s="18"/>
    </row>
    <row r="23" spans="1:4" ht="12" customHeight="1" x14ac:dyDescent="0.2">
      <c r="A23" s="53"/>
      <c r="B23" s="57"/>
      <c r="C23" s="18"/>
      <c r="D23" s="18"/>
    </row>
    <row r="24" spans="1:4" ht="33.75" customHeight="1" x14ac:dyDescent="0.2">
      <c r="B24" s="58"/>
    </row>
    <row r="25" spans="1:4" ht="12" customHeight="1" x14ac:dyDescent="0.2"/>
    <row r="26" spans="1:4" ht="12" customHeight="1" x14ac:dyDescent="0.2"/>
    <row r="27" spans="1:4" ht="12" customHeight="1" x14ac:dyDescent="0.2"/>
    <row r="28" spans="1:4" ht="12" customHeight="1" x14ac:dyDescent="0.2"/>
    <row r="29" spans="1:4" ht="12" customHeight="1" x14ac:dyDescent="0.2"/>
    <row r="30" spans="1:4" ht="12" customHeight="1" x14ac:dyDescent="0.2"/>
  </sheetData>
  <mergeCells count="2">
    <mergeCell ref="C8:C9"/>
    <mergeCell ref="D8:D9"/>
  </mergeCells>
  <hyperlinks>
    <hyperlink ref="B3" r:id="rId1" xr:uid="{00000000-0004-0000-0000-000000000000}"/>
    <hyperlink ref="B5" r:id="rId2" display="https://extranet.sesarju.eu/WP_08/Project_08.01.03/Project%20Plan/8.1.3.D47_AIRM%20v4.1.0.doc"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652"/>
  <sheetViews>
    <sheetView tabSelected="1" topLeftCell="D1" zoomScale="70" zoomScaleNormal="70" workbookViewId="0">
      <pane ySplit="1" topLeftCell="A257" activePane="bottomLeft" state="frozen"/>
      <selection pane="bottomLeft" activeCell="H257" sqref="H257"/>
    </sheetView>
  </sheetViews>
  <sheetFormatPr baseColWidth="10" defaultColWidth="9.1640625" defaultRowHeight="15" x14ac:dyDescent="0.2"/>
  <cols>
    <col min="1" max="1" width="28.33203125" style="12" customWidth="1"/>
    <col min="2" max="2" width="19.33203125" style="12" customWidth="1"/>
    <col min="3" max="3" width="50.33203125" style="12" customWidth="1"/>
    <col min="4" max="4" width="49.5" style="12" customWidth="1"/>
    <col min="5" max="5" width="48.33203125" style="12" customWidth="1"/>
    <col min="6" max="7" width="64.83203125" style="22" customWidth="1"/>
    <col min="8" max="8" width="8.83203125"/>
    <col min="9" max="9" width="32.1640625" style="47" customWidth="1"/>
    <col min="10" max="10" width="37.5" style="47" customWidth="1"/>
    <col min="11" max="11" width="19.83203125" style="12" customWidth="1"/>
    <col min="12" max="12" width="18" style="12" customWidth="1"/>
    <col min="13" max="13" width="88.5" style="12" customWidth="1"/>
    <col min="14" max="14" width="64.83203125" style="22" customWidth="1"/>
    <col min="15" max="15" width="47.1640625" style="12" customWidth="1"/>
    <col min="16" max="16384" width="9.1640625" style="12"/>
  </cols>
  <sheetData>
    <row r="1" spans="1:14" s="32" customFormat="1" ht="51" customHeight="1" x14ac:dyDescent="0.2">
      <c r="A1" s="27" t="s">
        <v>6212</v>
      </c>
      <c r="B1" s="27" t="s">
        <v>6213</v>
      </c>
      <c r="C1" s="28" t="s">
        <v>17880</v>
      </c>
      <c r="D1" s="28" t="s">
        <v>4701</v>
      </c>
      <c r="E1" s="28" t="s">
        <v>4700</v>
      </c>
      <c r="F1" s="29" t="s">
        <v>4702</v>
      </c>
      <c r="G1" s="29" t="s">
        <v>17881</v>
      </c>
      <c r="H1" s="30" t="s">
        <v>5682</v>
      </c>
      <c r="I1" s="30" t="s">
        <v>11</v>
      </c>
      <c r="J1" s="30" t="s">
        <v>5639</v>
      </c>
      <c r="K1" s="30" t="s">
        <v>5686</v>
      </c>
      <c r="L1" s="31" t="s">
        <v>5680</v>
      </c>
      <c r="M1" s="29" t="s">
        <v>17866</v>
      </c>
    </row>
    <row r="2" spans="1:14" ht="34" hidden="1" x14ac:dyDescent="0.2">
      <c r="A2" s="33" t="s">
        <v>12</v>
      </c>
      <c r="B2" s="33"/>
      <c r="C2" s="33"/>
      <c r="D2" s="33" t="s">
        <v>12</v>
      </c>
      <c r="E2" s="34" t="s">
        <v>13</v>
      </c>
      <c r="F2" s="34" t="s">
        <v>4705</v>
      </c>
      <c r="G2" s="34"/>
      <c r="H2" s="12"/>
      <c r="I2" s="12"/>
      <c r="J2" s="12"/>
      <c r="K2" s="34" t="s">
        <v>6</v>
      </c>
      <c r="M2" s="34" t="s">
        <v>17390</v>
      </c>
      <c r="N2" s="12"/>
    </row>
    <row r="3" spans="1:14" ht="32" hidden="1" x14ac:dyDescent="0.2">
      <c r="A3" s="22" t="s">
        <v>12</v>
      </c>
      <c r="B3" s="22" t="s">
        <v>5687</v>
      </c>
      <c r="C3" s="22" t="s">
        <v>17091</v>
      </c>
      <c r="D3" s="22" t="s">
        <v>580</v>
      </c>
      <c r="E3" s="35" t="s">
        <v>581</v>
      </c>
      <c r="F3" s="12" t="s">
        <v>4923</v>
      </c>
      <c r="G3" s="12"/>
      <c r="H3" s="22"/>
      <c r="I3" s="22"/>
      <c r="J3" s="22"/>
      <c r="K3" s="22" t="s">
        <v>6</v>
      </c>
      <c r="L3" s="22"/>
      <c r="M3" s="12" t="s">
        <v>17391</v>
      </c>
      <c r="N3" s="12"/>
    </row>
    <row r="4" spans="1:14" ht="74.25" hidden="1" customHeight="1" x14ac:dyDescent="0.2">
      <c r="A4" s="22" t="s">
        <v>12</v>
      </c>
      <c r="B4" s="22" t="s">
        <v>5688</v>
      </c>
      <c r="C4" s="22" t="s">
        <v>17092</v>
      </c>
      <c r="D4" s="22" t="s">
        <v>562</v>
      </c>
      <c r="E4" s="35" t="s">
        <v>563</v>
      </c>
      <c r="F4" s="12" t="s">
        <v>4924</v>
      </c>
      <c r="G4" s="12"/>
      <c r="H4" s="22"/>
      <c r="I4" s="22"/>
      <c r="J4" s="22"/>
      <c r="K4" s="22" t="s">
        <v>6</v>
      </c>
      <c r="L4" s="22"/>
      <c r="M4" s="12" t="s">
        <v>17391</v>
      </c>
      <c r="N4" s="12"/>
    </row>
    <row r="5" spans="1:14" ht="32" hidden="1" x14ac:dyDescent="0.2">
      <c r="A5" s="22" t="s">
        <v>12</v>
      </c>
      <c r="B5" s="22" t="s">
        <v>5689</v>
      </c>
      <c r="C5" s="22" t="s">
        <v>17341</v>
      </c>
      <c r="D5" s="22" t="s">
        <v>558</v>
      </c>
      <c r="E5" s="35" t="s">
        <v>559</v>
      </c>
      <c r="F5" s="12" t="s">
        <v>4925</v>
      </c>
      <c r="G5" s="12"/>
      <c r="H5" s="22"/>
      <c r="I5" s="22"/>
      <c r="J5" s="22"/>
      <c r="K5" s="22" t="s">
        <v>6</v>
      </c>
      <c r="L5" s="22"/>
      <c r="M5" s="12" t="s">
        <v>17391</v>
      </c>
      <c r="N5" s="12"/>
    </row>
    <row r="6" spans="1:14" ht="32" hidden="1" x14ac:dyDescent="0.2">
      <c r="A6" s="22" t="s">
        <v>12</v>
      </c>
      <c r="B6" s="22" t="s">
        <v>5690</v>
      </c>
      <c r="C6" s="22" t="s">
        <v>17093</v>
      </c>
      <c r="D6" s="22" t="s">
        <v>556</v>
      </c>
      <c r="E6" s="35" t="s">
        <v>557</v>
      </c>
      <c r="F6" s="12" t="s">
        <v>4926</v>
      </c>
      <c r="G6" s="12"/>
      <c r="H6" s="22"/>
      <c r="I6" s="22"/>
      <c r="J6" s="22"/>
      <c r="K6" s="22" t="s">
        <v>6</v>
      </c>
      <c r="L6" s="22"/>
      <c r="M6" s="12" t="s">
        <v>17391</v>
      </c>
      <c r="N6" s="12"/>
    </row>
    <row r="7" spans="1:14" ht="32" hidden="1" x14ac:dyDescent="0.2">
      <c r="A7" s="22" t="s">
        <v>12</v>
      </c>
      <c r="B7" s="22" t="s">
        <v>5691</v>
      </c>
      <c r="C7" s="22" t="s">
        <v>17332</v>
      </c>
      <c r="D7" s="22" t="s">
        <v>560</v>
      </c>
      <c r="E7" s="35" t="s">
        <v>561</v>
      </c>
      <c r="F7" s="12" t="s">
        <v>4927</v>
      </c>
      <c r="G7" s="12"/>
      <c r="H7" s="22"/>
      <c r="I7" s="22"/>
      <c r="J7" s="22"/>
      <c r="K7" s="22" t="s">
        <v>6</v>
      </c>
      <c r="L7" s="22"/>
      <c r="M7" s="12" t="s">
        <v>17391</v>
      </c>
      <c r="N7" s="12"/>
    </row>
    <row r="8" spans="1:14" ht="32" hidden="1" x14ac:dyDescent="0.2">
      <c r="A8" s="22" t="s">
        <v>12</v>
      </c>
      <c r="B8" s="22" t="s">
        <v>5692</v>
      </c>
      <c r="C8" s="22" t="s">
        <v>17091</v>
      </c>
      <c r="D8" s="22" t="s">
        <v>576</v>
      </c>
      <c r="E8" s="35" t="s">
        <v>577</v>
      </c>
      <c r="F8" s="12" t="s">
        <v>4928</v>
      </c>
      <c r="G8" s="12"/>
      <c r="H8" s="22"/>
      <c r="I8" s="22"/>
      <c r="J8" s="22"/>
      <c r="K8" s="22" t="s">
        <v>6</v>
      </c>
      <c r="L8" s="22"/>
      <c r="M8" s="12" t="s">
        <v>17391</v>
      </c>
      <c r="N8" s="12"/>
    </row>
    <row r="9" spans="1:14" ht="32" hidden="1" x14ac:dyDescent="0.2">
      <c r="A9" s="22" t="s">
        <v>12</v>
      </c>
      <c r="B9" s="22" t="s">
        <v>5693</v>
      </c>
      <c r="C9" s="22" t="s">
        <v>17333</v>
      </c>
      <c r="D9" s="22" t="s">
        <v>564</v>
      </c>
      <c r="E9" s="35" t="s">
        <v>565</v>
      </c>
      <c r="F9" s="12" t="s">
        <v>4929</v>
      </c>
      <c r="G9" s="12"/>
      <c r="H9" s="22"/>
      <c r="I9" s="22"/>
      <c r="J9" s="22"/>
      <c r="K9" s="22" t="s">
        <v>6</v>
      </c>
      <c r="L9" s="22"/>
      <c r="M9" s="12" t="s">
        <v>17391</v>
      </c>
      <c r="N9" s="12"/>
    </row>
    <row r="10" spans="1:14" ht="32" hidden="1" x14ac:dyDescent="0.2">
      <c r="A10" s="22" t="s">
        <v>12</v>
      </c>
      <c r="B10" s="22" t="s">
        <v>5694</v>
      </c>
      <c r="C10" s="22" t="s">
        <v>17341</v>
      </c>
      <c r="D10" s="22" t="s">
        <v>568</v>
      </c>
      <c r="E10" s="35" t="s">
        <v>569</v>
      </c>
      <c r="F10" s="12" t="s">
        <v>4930</v>
      </c>
      <c r="G10" s="12"/>
      <c r="H10" s="22"/>
      <c r="I10" s="22"/>
      <c r="J10" s="22"/>
      <c r="K10" s="22" t="s">
        <v>6</v>
      </c>
      <c r="L10" s="22"/>
      <c r="M10" s="12" t="s">
        <v>17391</v>
      </c>
      <c r="N10" s="12"/>
    </row>
    <row r="11" spans="1:14" ht="64" hidden="1" x14ac:dyDescent="0.2">
      <c r="A11" s="22" t="s">
        <v>12</v>
      </c>
      <c r="B11" s="22" t="s">
        <v>5695</v>
      </c>
      <c r="C11" s="22" t="s">
        <v>17094</v>
      </c>
      <c r="D11" s="22" t="s">
        <v>574</v>
      </c>
      <c r="E11" s="35" t="s">
        <v>575</v>
      </c>
      <c r="F11" s="12" t="s">
        <v>4931</v>
      </c>
      <c r="G11" s="12"/>
      <c r="H11" s="22"/>
      <c r="I11" s="22"/>
      <c r="J11" s="22"/>
      <c r="K11" s="22" t="s">
        <v>6</v>
      </c>
      <c r="L11" s="22"/>
      <c r="M11" s="12" t="s">
        <v>17391</v>
      </c>
      <c r="N11" s="12"/>
    </row>
    <row r="12" spans="1:14" ht="80" hidden="1" x14ac:dyDescent="0.2">
      <c r="A12" s="22" t="s">
        <v>12</v>
      </c>
      <c r="B12" s="22" t="s">
        <v>5696</v>
      </c>
      <c r="C12" s="22" t="s">
        <v>17095</v>
      </c>
      <c r="D12" s="22" t="s">
        <v>582</v>
      </c>
      <c r="E12" s="35" t="s">
        <v>583</v>
      </c>
      <c r="F12" s="12" t="s">
        <v>4932</v>
      </c>
      <c r="G12" s="12"/>
      <c r="H12" s="22"/>
      <c r="I12" s="22"/>
      <c r="J12" s="22"/>
      <c r="K12" s="22" t="s">
        <v>5681</v>
      </c>
      <c r="L12" s="22"/>
      <c r="M12" s="12" t="s">
        <v>17391</v>
      </c>
      <c r="N12" s="12"/>
    </row>
    <row r="13" spans="1:14" ht="99" hidden="1" customHeight="1" x14ac:dyDescent="0.2">
      <c r="A13" s="22" t="s">
        <v>12</v>
      </c>
      <c r="B13" s="22" t="s">
        <v>5697</v>
      </c>
      <c r="C13" s="22" t="s">
        <v>17091</v>
      </c>
      <c r="D13" s="22" t="s">
        <v>578</v>
      </c>
      <c r="E13" s="35" t="s">
        <v>579</v>
      </c>
      <c r="F13" s="12" t="s">
        <v>4933</v>
      </c>
      <c r="G13" s="12"/>
      <c r="H13" s="22"/>
      <c r="I13" s="22"/>
      <c r="J13" s="22"/>
      <c r="K13" s="22" t="s">
        <v>6</v>
      </c>
      <c r="L13" s="22"/>
      <c r="M13" s="12" t="s">
        <v>17391</v>
      </c>
      <c r="N13" s="12"/>
    </row>
    <row r="14" spans="1:14" ht="64" hidden="1" x14ac:dyDescent="0.2">
      <c r="A14" s="22" t="s">
        <v>12</v>
      </c>
      <c r="B14" s="22" t="s">
        <v>5698</v>
      </c>
      <c r="C14" s="22" t="s">
        <v>17094</v>
      </c>
      <c r="D14" s="22" t="s">
        <v>572</v>
      </c>
      <c r="E14" s="35" t="s">
        <v>573</v>
      </c>
      <c r="F14" s="12" t="s">
        <v>4934</v>
      </c>
      <c r="G14" s="12"/>
      <c r="H14" s="22"/>
      <c r="I14" s="22"/>
      <c r="J14" s="22"/>
      <c r="K14" s="22" t="s">
        <v>6</v>
      </c>
      <c r="L14" s="22"/>
      <c r="M14" s="12" t="s">
        <v>17391</v>
      </c>
      <c r="N14" s="12"/>
    </row>
    <row r="15" spans="1:14" ht="32" hidden="1" x14ac:dyDescent="0.2">
      <c r="A15" s="22" t="s">
        <v>12</v>
      </c>
      <c r="B15" s="22" t="s">
        <v>5699</v>
      </c>
      <c r="C15" s="22" t="s">
        <v>17096</v>
      </c>
      <c r="D15" s="22" t="s">
        <v>566</v>
      </c>
      <c r="E15" s="35" t="s">
        <v>567</v>
      </c>
      <c r="F15" s="12" t="s">
        <v>4935</v>
      </c>
      <c r="G15" s="12"/>
      <c r="H15" s="22"/>
      <c r="I15" s="22"/>
      <c r="J15" s="22"/>
      <c r="K15" s="22" t="s">
        <v>6</v>
      </c>
      <c r="L15" s="22"/>
      <c r="M15" s="12" t="s">
        <v>17391</v>
      </c>
      <c r="N15" s="12"/>
    </row>
    <row r="16" spans="1:14" ht="32" hidden="1" x14ac:dyDescent="0.2">
      <c r="A16" s="22" t="s">
        <v>12</v>
      </c>
      <c r="B16" s="22" t="s">
        <v>5700</v>
      </c>
      <c r="C16" s="22" t="s">
        <v>17341</v>
      </c>
      <c r="D16" s="22" t="s">
        <v>570</v>
      </c>
      <c r="E16" s="35" t="s">
        <v>571</v>
      </c>
      <c r="F16" s="12" t="s">
        <v>4936</v>
      </c>
      <c r="G16" s="12"/>
      <c r="H16" s="22"/>
      <c r="I16" s="22"/>
      <c r="J16" s="22"/>
      <c r="K16" s="22" t="s">
        <v>6</v>
      </c>
      <c r="L16" s="22"/>
      <c r="M16" s="12" t="s">
        <v>17391</v>
      </c>
      <c r="N16" s="12"/>
    </row>
    <row r="17" spans="1:14" ht="32" hidden="1" x14ac:dyDescent="0.2">
      <c r="A17" s="12" t="s">
        <v>12</v>
      </c>
      <c r="B17" s="12" t="s">
        <v>12723</v>
      </c>
      <c r="D17" s="12" t="s">
        <v>12724</v>
      </c>
      <c r="E17" s="12" t="s">
        <v>12725</v>
      </c>
      <c r="F17" s="12" t="s">
        <v>14059</v>
      </c>
      <c r="G17" s="12"/>
      <c r="H17" s="12"/>
      <c r="I17" s="12"/>
      <c r="J17" s="12"/>
      <c r="K17" s="12" t="s">
        <v>6</v>
      </c>
      <c r="M17" s="12" t="s">
        <v>17391</v>
      </c>
      <c r="N17" s="12"/>
    </row>
    <row r="18" spans="1:14" ht="16" hidden="1" x14ac:dyDescent="0.2">
      <c r="A18" s="12" t="s">
        <v>12</v>
      </c>
      <c r="B18" s="12" t="s">
        <v>12704</v>
      </c>
      <c r="D18" s="12" t="s">
        <v>12726</v>
      </c>
      <c r="E18" s="12" t="s">
        <v>7496</v>
      </c>
      <c r="F18" s="12" t="s">
        <v>14060</v>
      </c>
      <c r="G18" s="12"/>
      <c r="H18" s="12"/>
      <c r="I18" s="12"/>
      <c r="J18" s="12"/>
      <c r="M18" s="12" t="s">
        <v>17392</v>
      </c>
      <c r="N18" s="12"/>
    </row>
    <row r="19" spans="1:14" ht="32" hidden="1" x14ac:dyDescent="0.2">
      <c r="A19" s="12" t="s">
        <v>12</v>
      </c>
      <c r="B19" s="12" t="s">
        <v>12727</v>
      </c>
      <c r="D19" s="12" t="s">
        <v>12728</v>
      </c>
      <c r="E19" s="12" t="s">
        <v>12729</v>
      </c>
      <c r="F19" s="12" t="s">
        <v>14061</v>
      </c>
      <c r="G19" s="12"/>
      <c r="H19" s="12"/>
      <c r="I19" s="12"/>
      <c r="J19" s="12"/>
      <c r="K19" s="12" t="s">
        <v>6</v>
      </c>
      <c r="M19" s="12" t="s">
        <v>17391</v>
      </c>
      <c r="N19" s="12"/>
    </row>
    <row r="20" spans="1:14" ht="32" hidden="1" x14ac:dyDescent="0.2">
      <c r="A20" s="12" t="s">
        <v>12</v>
      </c>
      <c r="B20" s="12" t="s">
        <v>12730</v>
      </c>
      <c r="D20" s="12" t="s">
        <v>12731</v>
      </c>
      <c r="E20" s="12" t="s">
        <v>12732</v>
      </c>
      <c r="F20" s="12" t="s">
        <v>14062</v>
      </c>
      <c r="G20" s="12"/>
      <c r="H20" s="12"/>
      <c r="I20" s="12"/>
      <c r="J20" s="12"/>
      <c r="K20" s="12" t="s">
        <v>4</v>
      </c>
      <c r="M20" s="12" t="s">
        <v>17391</v>
      </c>
      <c r="N20" s="12"/>
    </row>
    <row r="21" spans="1:14" ht="32" hidden="1" x14ac:dyDescent="0.2">
      <c r="A21" s="12" t="s">
        <v>12</v>
      </c>
      <c r="B21" s="12" t="s">
        <v>12733</v>
      </c>
      <c r="D21" s="12" t="s">
        <v>12734</v>
      </c>
      <c r="E21" s="12" t="s">
        <v>12735</v>
      </c>
      <c r="F21" s="12" t="s">
        <v>14063</v>
      </c>
      <c r="G21" s="12"/>
      <c r="H21" s="12"/>
      <c r="I21" s="12"/>
      <c r="J21" s="12"/>
      <c r="K21" s="12" t="s">
        <v>4</v>
      </c>
      <c r="M21" s="12" t="s">
        <v>17391</v>
      </c>
      <c r="N21" s="12"/>
    </row>
    <row r="22" spans="1:14" ht="32" hidden="1" x14ac:dyDescent="0.2">
      <c r="A22" s="12" t="s">
        <v>12</v>
      </c>
      <c r="B22" s="12" t="s">
        <v>12736</v>
      </c>
      <c r="D22" s="12" t="s">
        <v>12737</v>
      </c>
      <c r="E22" s="12" t="s">
        <v>12738</v>
      </c>
      <c r="F22" s="12" t="s">
        <v>14064</v>
      </c>
      <c r="G22" s="12"/>
      <c r="H22" s="12"/>
      <c r="I22" s="12"/>
      <c r="J22" s="12"/>
      <c r="K22" s="12" t="s">
        <v>6</v>
      </c>
      <c r="M22" s="12" t="s">
        <v>17391</v>
      </c>
      <c r="N22" s="12"/>
    </row>
    <row r="23" spans="1:14" ht="32" hidden="1" x14ac:dyDescent="0.2">
      <c r="A23" s="12" t="s">
        <v>12</v>
      </c>
      <c r="B23" s="12" t="s">
        <v>12739</v>
      </c>
      <c r="D23" s="12" t="s">
        <v>12740</v>
      </c>
      <c r="E23" s="12" t="s">
        <v>12741</v>
      </c>
      <c r="F23" s="12" t="s">
        <v>14065</v>
      </c>
      <c r="G23" s="12"/>
      <c r="H23" s="12"/>
      <c r="I23" s="12"/>
      <c r="J23" s="12"/>
      <c r="K23" s="12" t="s">
        <v>4</v>
      </c>
      <c r="M23" s="12" t="s">
        <v>17391</v>
      </c>
      <c r="N23" s="12"/>
    </row>
    <row r="24" spans="1:14" ht="51" hidden="1" x14ac:dyDescent="0.2">
      <c r="A24" s="33" t="s">
        <v>14</v>
      </c>
      <c r="B24" s="33"/>
      <c r="D24" s="33" t="s">
        <v>14</v>
      </c>
      <c r="E24" s="34" t="s">
        <v>15</v>
      </c>
      <c r="F24" s="34" t="s">
        <v>4706</v>
      </c>
      <c r="G24" s="34"/>
      <c r="H24" s="12"/>
      <c r="I24" s="12"/>
      <c r="J24" s="12"/>
      <c r="K24" s="34" t="s">
        <v>6</v>
      </c>
      <c r="M24" s="34" t="s">
        <v>17393</v>
      </c>
      <c r="N24" s="12"/>
    </row>
    <row r="25" spans="1:14" ht="22.5" hidden="1" customHeight="1" x14ac:dyDescent="0.2">
      <c r="A25" s="22" t="s">
        <v>14</v>
      </c>
      <c r="B25" s="22" t="s">
        <v>5701</v>
      </c>
      <c r="C25" s="12" t="s">
        <v>17356</v>
      </c>
      <c r="D25" s="22" t="s">
        <v>588</v>
      </c>
      <c r="E25" s="35" t="s">
        <v>589</v>
      </c>
      <c r="F25" s="12" t="s">
        <v>4937</v>
      </c>
      <c r="G25" s="12"/>
      <c r="H25" s="22"/>
      <c r="I25" s="22"/>
      <c r="J25" s="22"/>
      <c r="K25" s="22" t="s">
        <v>6</v>
      </c>
      <c r="L25" s="22"/>
      <c r="M25" s="12" t="s">
        <v>17394</v>
      </c>
      <c r="N25" s="12"/>
    </row>
    <row r="26" spans="1:14" ht="19.5" hidden="1" customHeight="1" x14ac:dyDescent="0.2">
      <c r="A26" s="22" t="s">
        <v>14</v>
      </c>
      <c r="B26" s="22" t="s">
        <v>5702</v>
      </c>
      <c r="C26" s="12" t="s">
        <v>17357</v>
      </c>
      <c r="D26" s="22" t="s">
        <v>596</v>
      </c>
      <c r="E26" s="35" t="s">
        <v>597</v>
      </c>
      <c r="F26" s="12" t="s">
        <v>4938</v>
      </c>
      <c r="G26" s="12"/>
      <c r="H26" s="22"/>
      <c r="I26" s="22"/>
      <c r="J26" s="22"/>
      <c r="K26" s="22" t="s">
        <v>6</v>
      </c>
      <c r="L26" s="22"/>
      <c r="M26" s="12" t="s">
        <v>17394</v>
      </c>
      <c r="N26" s="12"/>
    </row>
    <row r="27" spans="1:14" ht="20.25" hidden="1" customHeight="1" x14ac:dyDescent="0.2">
      <c r="A27" s="22" t="s">
        <v>14</v>
      </c>
      <c r="B27" s="22" t="s">
        <v>5703</v>
      </c>
      <c r="C27" s="12" t="s">
        <v>17357</v>
      </c>
      <c r="D27" s="22" t="s">
        <v>594</v>
      </c>
      <c r="E27" s="35" t="s">
        <v>595</v>
      </c>
      <c r="F27" s="12" t="s">
        <v>4939</v>
      </c>
      <c r="G27" s="12"/>
      <c r="H27" s="22"/>
      <c r="I27" s="22"/>
      <c r="J27" s="22"/>
      <c r="K27" s="22" t="s">
        <v>6</v>
      </c>
      <c r="L27" s="22"/>
      <c r="M27" s="12" t="s">
        <v>17394</v>
      </c>
      <c r="N27" s="12"/>
    </row>
    <row r="28" spans="1:14" ht="18.75" hidden="1" customHeight="1" x14ac:dyDescent="0.2">
      <c r="A28" s="22" t="s">
        <v>14</v>
      </c>
      <c r="B28" s="22" t="s">
        <v>5704</v>
      </c>
      <c r="C28" s="22" t="s">
        <v>17356</v>
      </c>
      <c r="D28" s="22" t="s">
        <v>584</v>
      </c>
      <c r="E28" s="35" t="s">
        <v>585</v>
      </c>
      <c r="F28" s="12" t="s">
        <v>4940</v>
      </c>
      <c r="G28" s="12"/>
      <c r="H28" s="22"/>
      <c r="I28" s="22"/>
      <c r="J28" s="22"/>
      <c r="K28" s="22" t="s">
        <v>6</v>
      </c>
      <c r="L28" s="22"/>
      <c r="M28" s="12" t="s">
        <v>17394</v>
      </c>
      <c r="N28" s="12"/>
    </row>
    <row r="29" spans="1:14" ht="21" hidden="1" customHeight="1" x14ac:dyDescent="0.2">
      <c r="A29" s="22" t="s">
        <v>14</v>
      </c>
      <c r="B29" s="22" t="s">
        <v>5705</v>
      </c>
      <c r="C29" s="22" t="s">
        <v>17097</v>
      </c>
      <c r="D29" s="22" t="s">
        <v>586</v>
      </c>
      <c r="E29" s="35" t="s">
        <v>587</v>
      </c>
      <c r="F29" s="12" t="s">
        <v>4941</v>
      </c>
      <c r="G29" s="12"/>
      <c r="H29" s="22"/>
      <c r="I29" s="22"/>
      <c r="J29" s="22"/>
      <c r="K29" s="22" t="s">
        <v>6</v>
      </c>
      <c r="L29" s="22"/>
      <c r="M29" s="12" t="s">
        <v>17394</v>
      </c>
      <c r="N29" s="12"/>
    </row>
    <row r="30" spans="1:14" ht="32.25" hidden="1" customHeight="1" x14ac:dyDescent="0.2">
      <c r="A30" s="22" t="s">
        <v>14</v>
      </c>
      <c r="B30" s="22" t="s">
        <v>5706</v>
      </c>
      <c r="C30" s="22" t="s">
        <v>17380</v>
      </c>
      <c r="D30" s="22" t="s">
        <v>598</v>
      </c>
      <c r="E30" s="35" t="s">
        <v>599</v>
      </c>
      <c r="F30" s="12" t="s">
        <v>4942</v>
      </c>
      <c r="G30" s="12"/>
      <c r="H30" s="22"/>
      <c r="I30" s="22"/>
      <c r="J30" s="22"/>
      <c r="K30" s="22" t="s">
        <v>6</v>
      </c>
      <c r="L30" s="22"/>
      <c r="M30" s="12" t="s">
        <v>17394</v>
      </c>
      <c r="N30" s="12"/>
    </row>
    <row r="31" spans="1:14" ht="32" hidden="1" x14ac:dyDescent="0.2">
      <c r="A31" s="22" t="s">
        <v>14</v>
      </c>
      <c r="B31" s="22" t="s">
        <v>5707</v>
      </c>
      <c r="C31" s="22" t="s">
        <v>17098</v>
      </c>
      <c r="D31" s="22" t="s">
        <v>600</v>
      </c>
      <c r="E31" s="35" t="s">
        <v>601</v>
      </c>
      <c r="F31" s="12" t="s">
        <v>6241</v>
      </c>
      <c r="G31" s="12"/>
      <c r="H31" s="22"/>
      <c r="I31" s="22"/>
      <c r="J31" s="22"/>
      <c r="K31" s="22" t="s">
        <v>4</v>
      </c>
      <c r="L31" s="22"/>
      <c r="M31" s="12" t="s">
        <v>17395</v>
      </c>
      <c r="N31" s="12"/>
    </row>
    <row r="32" spans="1:14" ht="32" hidden="1" x14ac:dyDescent="0.2">
      <c r="A32" s="22" t="s">
        <v>14</v>
      </c>
      <c r="B32" s="22" t="s">
        <v>5708</v>
      </c>
      <c r="C32" s="22" t="s">
        <v>17358</v>
      </c>
      <c r="D32" s="22" t="s">
        <v>592</v>
      </c>
      <c r="E32" s="35" t="s">
        <v>593</v>
      </c>
      <c r="F32" s="12" t="s">
        <v>4943</v>
      </c>
      <c r="G32" s="12"/>
      <c r="H32" s="22"/>
      <c r="I32" s="22"/>
      <c r="J32" s="22"/>
      <c r="K32" s="22" t="s">
        <v>6</v>
      </c>
      <c r="L32" s="22"/>
      <c r="M32" s="12" t="s">
        <v>17394</v>
      </c>
      <c r="N32" s="12"/>
    </row>
    <row r="33" spans="1:14" ht="32" hidden="1" x14ac:dyDescent="0.2">
      <c r="A33" s="22" t="s">
        <v>14</v>
      </c>
      <c r="B33" s="22" t="s">
        <v>5709</v>
      </c>
      <c r="C33" s="22" t="s">
        <v>17095</v>
      </c>
      <c r="D33" s="22" t="s">
        <v>590</v>
      </c>
      <c r="E33" s="35" t="s">
        <v>591</v>
      </c>
      <c r="F33" s="12" t="s">
        <v>4944</v>
      </c>
      <c r="G33" s="12"/>
      <c r="H33" s="22"/>
      <c r="I33" s="22"/>
      <c r="J33" s="22"/>
      <c r="K33" s="22" t="s">
        <v>6</v>
      </c>
      <c r="L33" s="22"/>
      <c r="M33" s="12" t="s">
        <v>17394</v>
      </c>
      <c r="N33" s="12"/>
    </row>
    <row r="34" spans="1:14" ht="51.75" hidden="1" customHeight="1" x14ac:dyDescent="0.2">
      <c r="A34" s="12" t="s">
        <v>14</v>
      </c>
      <c r="B34" s="12" t="s">
        <v>12704</v>
      </c>
      <c r="D34" s="12" t="s">
        <v>12742</v>
      </c>
      <c r="E34" s="12" t="s">
        <v>7496</v>
      </c>
      <c r="F34" s="12" t="s">
        <v>14060</v>
      </c>
      <c r="G34" s="12"/>
      <c r="H34" s="12"/>
      <c r="I34" s="12"/>
      <c r="J34" s="12"/>
      <c r="M34" s="12" t="s">
        <v>17392</v>
      </c>
      <c r="N34" s="12"/>
    </row>
    <row r="35" spans="1:14" ht="16" hidden="1" x14ac:dyDescent="0.2">
      <c r="A35" s="12" t="s">
        <v>14</v>
      </c>
      <c r="B35" s="12" t="s">
        <v>12743</v>
      </c>
      <c r="D35" s="12" t="s">
        <v>12744</v>
      </c>
      <c r="E35" s="12" t="s">
        <v>12745</v>
      </c>
      <c r="F35" s="12" t="s">
        <v>14066</v>
      </c>
      <c r="G35" s="12"/>
      <c r="H35" s="12"/>
      <c r="I35" s="12"/>
      <c r="J35" s="12"/>
      <c r="K35" s="12" t="s">
        <v>5681</v>
      </c>
      <c r="M35" s="12" t="s">
        <v>17396</v>
      </c>
      <c r="N35" s="12"/>
    </row>
    <row r="36" spans="1:14" ht="32" hidden="1" x14ac:dyDescent="0.2">
      <c r="A36" s="12" t="s">
        <v>14</v>
      </c>
      <c r="B36" s="12" t="s">
        <v>6202</v>
      </c>
      <c r="C36" s="22"/>
      <c r="D36" s="12" t="s">
        <v>12746</v>
      </c>
      <c r="E36" s="12" t="s">
        <v>12747</v>
      </c>
      <c r="F36" s="12" t="s">
        <v>14067</v>
      </c>
      <c r="G36" s="12"/>
      <c r="H36" s="12"/>
      <c r="I36" s="12"/>
      <c r="J36" s="12"/>
      <c r="K36" s="12" t="s">
        <v>5681</v>
      </c>
      <c r="M36" s="12" t="s">
        <v>17394</v>
      </c>
      <c r="N36" s="12"/>
    </row>
    <row r="37" spans="1:14" ht="32" hidden="1" x14ac:dyDescent="0.2">
      <c r="A37" s="12" t="s">
        <v>14</v>
      </c>
      <c r="B37" s="12" t="s">
        <v>12748</v>
      </c>
      <c r="C37" s="22"/>
      <c r="D37" s="12" t="s">
        <v>12749</v>
      </c>
      <c r="E37" s="12" t="s">
        <v>12750</v>
      </c>
      <c r="F37" s="12" t="s">
        <v>14068</v>
      </c>
      <c r="G37" s="12"/>
      <c r="H37" s="12"/>
      <c r="I37" s="12"/>
      <c r="J37" s="12"/>
      <c r="K37" s="12" t="s">
        <v>4</v>
      </c>
      <c r="M37" s="12" t="s">
        <v>17394</v>
      </c>
      <c r="N37" s="12"/>
    </row>
    <row r="38" spans="1:14" ht="34" hidden="1" x14ac:dyDescent="0.2">
      <c r="A38" s="33" t="s">
        <v>16</v>
      </c>
      <c r="B38" s="33"/>
      <c r="C38" s="22"/>
      <c r="D38" s="33" t="s">
        <v>16</v>
      </c>
      <c r="E38" s="34" t="s">
        <v>17</v>
      </c>
      <c r="F38" s="34" t="s">
        <v>4707</v>
      </c>
      <c r="G38" s="34"/>
      <c r="H38" s="12"/>
      <c r="I38" s="12"/>
      <c r="J38" s="12"/>
      <c r="K38" s="36" t="s">
        <v>5681</v>
      </c>
      <c r="M38" s="34" t="s">
        <v>17397</v>
      </c>
      <c r="N38" s="12"/>
    </row>
    <row r="39" spans="1:14" ht="32" hidden="1" x14ac:dyDescent="0.2">
      <c r="A39" s="22" t="s">
        <v>16</v>
      </c>
      <c r="B39" s="22" t="s">
        <v>5710</v>
      </c>
      <c r="C39" s="22" t="s">
        <v>17342</v>
      </c>
      <c r="D39" s="22" t="s">
        <v>602</v>
      </c>
      <c r="E39" s="35" t="s">
        <v>603</v>
      </c>
      <c r="F39" s="12"/>
      <c r="G39" s="12"/>
      <c r="H39" s="22" t="s">
        <v>5683</v>
      </c>
      <c r="I39" s="22"/>
      <c r="J39" s="20" t="s">
        <v>17868</v>
      </c>
      <c r="K39" s="22"/>
      <c r="L39" s="22" t="s">
        <v>4695</v>
      </c>
      <c r="N39" s="12"/>
    </row>
    <row r="40" spans="1:14" ht="96" hidden="1" x14ac:dyDescent="0.2">
      <c r="A40" s="22" t="s">
        <v>16</v>
      </c>
      <c r="B40" s="22" t="s">
        <v>5711</v>
      </c>
      <c r="C40" s="22" t="s">
        <v>17099</v>
      </c>
      <c r="D40" s="22" t="s">
        <v>604</v>
      </c>
      <c r="E40" s="35" t="s">
        <v>605</v>
      </c>
      <c r="F40" s="12" t="s">
        <v>16960</v>
      </c>
      <c r="G40" s="12"/>
      <c r="H40" s="22"/>
      <c r="I40" s="22"/>
      <c r="J40" s="12"/>
      <c r="K40" s="23" t="s">
        <v>5681</v>
      </c>
      <c r="L40" s="12" t="s">
        <v>4699</v>
      </c>
      <c r="M40" s="12" t="s">
        <v>17398</v>
      </c>
      <c r="N40" s="12"/>
    </row>
    <row r="41" spans="1:14" ht="34" hidden="1" x14ac:dyDescent="0.2">
      <c r="A41" s="33" t="s">
        <v>18</v>
      </c>
      <c r="B41" s="33"/>
      <c r="C41" s="22"/>
      <c r="D41" s="33" t="s">
        <v>18</v>
      </c>
      <c r="E41" s="34" t="s">
        <v>19</v>
      </c>
      <c r="F41" s="34" t="s">
        <v>4708</v>
      </c>
      <c r="G41" s="34"/>
      <c r="H41" s="12"/>
      <c r="I41" s="12"/>
      <c r="J41" s="12"/>
      <c r="K41" s="34" t="s">
        <v>6</v>
      </c>
      <c r="M41" s="34" t="s">
        <v>17399</v>
      </c>
      <c r="N41" s="12"/>
    </row>
    <row r="42" spans="1:14" ht="32" hidden="1" x14ac:dyDescent="0.2">
      <c r="A42" s="12" t="s">
        <v>18</v>
      </c>
      <c r="B42" s="12" t="s">
        <v>6202</v>
      </c>
      <c r="C42" s="22"/>
      <c r="D42" s="12" t="s">
        <v>12751</v>
      </c>
      <c r="E42" s="12" t="s">
        <v>12752</v>
      </c>
      <c r="F42" s="12" t="s">
        <v>14069</v>
      </c>
      <c r="G42" s="12"/>
      <c r="H42" s="12"/>
      <c r="I42" s="12"/>
      <c r="J42" s="12"/>
      <c r="K42" s="12" t="s">
        <v>6</v>
      </c>
      <c r="M42" s="12" t="s">
        <v>17400</v>
      </c>
      <c r="N42" s="12"/>
    </row>
    <row r="43" spans="1:14" ht="16" hidden="1" x14ac:dyDescent="0.2">
      <c r="A43" s="12" t="s">
        <v>18</v>
      </c>
      <c r="B43" s="12" t="s">
        <v>12743</v>
      </c>
      <c r="C43" s="22"/>
      <c r="D43" s="12" t="s">
        <v>12753</v>
      </c>
      <c r="E43" s="12" t="s">
        <v>12754</v>
      </c>
      <c r="F43" s="12" t="s">
        <v>14066</v>
      </c>
      <c r="G43" s="12"/>
      <c r="H43" s="12"/>
      <c r="I43" s="12"/>
      <c r="J43" s="12"/>
      <c r="K43" s="12" t="s">
        <v>5681</v>
      </c>
      <c r="M43" s="12" t="s">
        <v>17396</v>
      </c>
      <c r="N43" s="12"/>
    </row>
    <row r="44" spans="1:14" ht="16" hidden="1" x14ac:dyDescent="0.2">
      <c r="A44" s="12" t="s">
        <v>18</v>
      </c>
      <c r="B44" s="12" t="s">
        <v>12704</v>
      </c>
      <c r="C44" s="22"/>
      <c r="D44" s="12" t="s">
        <v>12755</v>
      </c>
      <c r="E44" s="12" t="s">
        <v>7496</v>
      </c>
      <c r="F44" s="12" t="s">
        <v>14060</v>
      </c>
      <c r="G44" s="12"/>
      <c r="H44" s="12"/>
      <c r="I44" s="12"/>
      <c r="J44" s="12"/>
      <c r="M44" s="12" t="s">
        <v>17392</v>
      </c>
      <c r="N44" s="12"/>
    </row>
    <row r="45" spans="1:14" ht="32" hidden="1" x14ac:dyDescent="0.2">
      <c r="A45" s="12" t="s">
        <v>18</v>
      </c>
      <c r="B45" s="12" t="s">
        <v>12748</v>
      </c>
      <c r="C45" s="22"/>
      <c r="D45" s="12" t="s">
        <v>12756</v>
      </c>
      <c r="E45" s="12" t="s">
        <v>12757</v>
      </c>
      <c r="F45" s="12" t="s">
        <v>16962</v>
      </c>
      <c r="G45" s="12"/>
      <c r="H45" s="12"/>
      <c r="I45" s="12"/>
      <c r="J45" s="12"/>
      <c r="M45" s="12" t="s">
        <v>17400</v>
      </c>
      <c r="N45" s="12"/>
    </row>
    <row r="46" spans="1:14" ht="51" hidden="1" x14ac:dyDescent="0.2">
      <c r="A46" s="33" t="s">
        <v>297</v>
      </c>
      <c r="B46" s="33"/>
      <c r="C46" s="22"/>
      <c r="D46" s="33" t="s">
        <v>297</v>
      </c>
      <c r="E46" s="34" t="s">
        <v>298</v>
      </c>
      <c r="F46" s="34" t="s">
        <v>4709</v>
      </c>
      <c r="G46" s="34"/>
      <c r="H46" s="12"/>
      <c r="I46" s="12"/>
      <c r="J46" s="12"/>
      <c r="K46" s="34" t="s">
        <v>6</v>
      </c>
      <c r="M46" s="34" t="s">
        <v>17401</v>
      </c>
      <c r="N46" s="12"/>
    </row>
    <row r="47" spans="1:14" ht="32" hidden="1" x14ac:dyDescent="0.2">
      <c r="A47" s="22" t="s">
        <v>297</v>
      </c>
      <c r="B47" s="22" t="s">
        <v>5712</v>
      </c>
      <c r="C47" s="22" t="s">
        <v>17100</v>
      </c>
      <c r="D47" s="22" t="s">
        <v>1385</v>
      </c>
      <c r="E47" s="35" t="s">
        <v>1386</v>
      </c>
      <c r="F47" s="12" t="s">
        <v>4945</v>
      </c>
      <c r="G47" s="12"/>
      <c r="H47" s="22"/>
      <c r="I47" s="22"/>
      <c r="J47" s="22"/>
      <c r="K47" s="22" t="s">
        <v>6</v>
      </c>
      <c r="L47" s="22"/>
      <c r="M47" s="12" t="s">
        <v>17402</v>
      </c>
      <c r="N47" s="12"/>
    </row>
    <row r="48" spans="1:14" ht="32" hidden="1" x14ac:dyDescent="0.2">
      <c r="A48" s="22" t="s">
        <v>297</v>
      </c>
      <c r="B48" s="22" t="s">
        <v>5713</v>
      </c>
      <c r="C48" s="22" t="s">
        <v>17091</v>
      </c>
      <c r="D48" s="22" t="s">
        <v>1387</v>
      </c>
      <c r="E48" s="35" t="s">
        <v>1388</v>
      </c>
      <c r="F48" s="12" t="s">
        <v>4946</v>
      </c>
      <c r="G48" s="12"/>
      <c r="H48" s="22"/>
      <c r="I48" s="22"/>
      <c r="J48" s="22"/>
      <c r="K48" s="22" t="s">
        <v>6</v>
      </c>
      <c r="L48" s="22"/>
      <c r="M48" s="12" t="s">
        <v>17402</v>
      </c>
      <c r="N48" s="12"/>
    </row>
    <row r="49" spans="1:14" ht="32" hidden="1" x14ac:dyDescent="0.2">
      <c r="A49" s="22" t="s">
        <v>297</v>
      </c>
      <c r="B49" s="22" t="s">
        <v>5693</v>
      </c>
      <c r="C49" s="22" t="s">
        <v>17333</v>
      </c>
      <c r="D49" s="22" t="s">
        <v>1381</v>
      </c>
      <c r="E49" s="35" t="s">
        <v>1382</v>
      </c>
      <c r="F49" s="12" t="s">
        <v>4947</v>
      </c>
      <c r="G49" s="12"/>
      <c r="H49" s="22"/>
      <c r="I49" s="22"/>
      <c r="J49" s="22"/>
      <c r="K49" s="22" t="s">
        <v>6</v>
      </c>
      <c r="L49" s="22"/>
      <c r="M49" s="12" t="s">
        <v>17402</v>
      </c>
      <c r="N49" s="12"/>
    </row>
    <row r="50" spans="1:14" ht="32" hidden="1" x14ac:dyDescent="0.2">
      <c r="A50" s="22" t="s">
        <v>297</v>
      </c>
      <c r="B50" s="22" t="s">
        <v>5699</v>
      </c>
      <c r="C50" s="22" t="s">
        <v>17101</v>
      </c>
      <c r="D50" s="22" t="s">
        <v>1383</v>
      </c>
      <c r="E50" s="35" t="s">
        <v>1384</v>
      </c>
      <c r="F50" s="12" t="s">
        <v>4948</v>
      </c>
      <c r="G50" s="12"/>
      <c r="H50" s="22"/>
      <c r="I50" s="22"/>
      <c r="J50" s="22"/>
      <c r="K50" s="22" t="s">
        <v>6</v>
      </c>
      <c r="L50" s="22"/>
      <c r="M50" s="12" t="s">
        <v>17402</v>
      </c>
      <c r="N50" s="12"/>
    </row>
    <row r="51" spans="1:14" ht="32" hidden="1" x14ac:dyDescent="0.2">
      <c r="A51" s="12" t="s">
        <v>297</v>
      </c>
      <c r="B51" s="12" t="s">
        <v>13362</v>
      </c>
      <c r="C51" s="22"/>
      <c r="D51" s="12" t="s">
        <v>13363</v>
      </c>
      <c r="E51" s="12" t="s">
        <v>13364</v>
      </c>
      <c r="F51" s="12" t="s">
        <v>14070</v>
      </c>
      <c r="G51" s="12"/>
      <c r="H51" s="12"/>
      <c r="I51" s="12"/>
      <c r="J51" s="12"/>
      <c r="K51" s="12" t="s">
        <v>4</v>
      </c>
      <c r="M51" s="12" t="s">
        <v>17402</v>
      </c>
      <c r="N51" s="12"/>
    </row>
    <row r="52" spans="1:14" ht="16" hidden="1" x14ac:dyDescent="0.2">
      <c r="A52" s="12" t="s">
        <v>297</v>
      </c>
      <c r="B52" s="12" t="s">
        <v>12704</v>
      </c>
      <c r="C52" s="22"/>
      <c r="D52" s="12" t="s">
        <v>13365</v>
      </c>
      <c r="E52" s="12" t="s">
        <v>7496</v>
      </c>
      <c r="F52" s="12" t="s">
        <v>14060</v>
      </c>
      <c r="G52" s="12"/>
      <c r="H52" s="12"/>
      <c r="I52" s="12"/>
      <c r="J52" s="12"/>
      <c r="M52" s="12" t="s">
        <v>17392</v>
      </c>
      <c r="N52" s="12"/>
    </row>
    <row r="53" spans="1:14" ht="16" hidden="1" x14ac:dyDescent="0.2">
      <c r="A53" s="12" t="s">
        <v>297</v>
      </c>
      <c r="B53" s="12" t="s">
        <v>5822</v>
      </c>
      <c r="C53" s="22"/>
      <c r="D53" s="12" t="s">
        <v>13366</v>
      </c>
      <c r="E53" s="12" t="s">
        <v>13367</v>
      </c>
      <c r="F53" s="12" t="s">
        <v>14071</v>
      </c>
      <c r="G53" s="12"/>
      <c r="H53" s="12"/>
      <c r="I53" s="12"/>
      <c r="J53" s="12"/>
      <c r="K53" s="12" t="s">
        <v>5681</v>
      </c>
      <c r="M53" s="12" t="s">
        <v>17396</v>
      </c>
      <c r="N53" s="12"/>
    </row>
    <row r="54" spans="1:14" ht="32" hidden="1" x14ac:dyDescent="0.2">
      <c r="A54" s="12" t="s">
        <v>297</v>
      </c>
      <c r="B54" s="12" t="s">
        <v>13368</v>
      </c>
      <c r="C54" s="22"/>
      <c r="D54" s="12" t="s">
        <v>13369</v>
      </c>
      <c r="E54" s="12" t="s">
        <v>13370</v>
      </c>
      <c r="F54" s="12" t="s">
        <v>14072</v>
      </c>
      <c r="G54" s="12"/>
      <c r="H54" s="12"/>
      <c r="I54" s="12"/>
      <c r="J54" s="12"/>
      <c r="K54" s="12" t="s">
        <v>4</v>
      </c>
      <c r="M54" s="12" t="s">
        <v>17402</v>
      </c>
      <c r="N54" s="12"/>
    </row>
    <row r="55" spans="1:14" ht="34" hidden="1" x14ac:dyDescent="0.2">
      <c r="A55" s="37" t="s">
        <v>496</v>
      </c>
      <c r="B55" s="38"/>
      <c r="C55" s="22"/>
      <c r="D55" s="38" t="s">
        <v>496</v>
      </c>
      <c r="E55" s="36" t="s">
        <v>497</v>
      </c>
      <c r="F55" s="34" t="s">
        <v>4710</v>
      </c>
      <c r="G55" s="34"/>
      <c r="H55" s="12"/>
      <c r="I55" s="12"/>
      <c r="J55" s="12"/>
      <c r="K55" s="36" t="s">
        <v>5681</v>
      </c>
      <c r="M55" s="34" t="s">
        <v>17403</v>
      </c>
      <c r="N55" s="12"/>
    </row>
    <row r="56" spans="1:14" ht="32" hidden="1" x14ac:dyDescent="0.2">
      <c r="A56" s="22" t="s">
        <v>496</v>
      </c>
      <c r="B56" s="12" t="s">
        <v>5714</v>
      </c>
      <c r="C56" s="22" t="s">
        <v>17102</v>
      </c>
      <c r="D56" s="12" t="s">
        <v>1971</v>
      </c>
      <c r="E56" s="35" t="s">
        <v>1972</v>
      </c>
      <c r="F56" s="12" t="s">
        <v>6214</v>
      </c>
      <c r="G56" s="12"/>
      <c r="H56" s="22"/>
      <c r="I56" s="22"/>
      <c r="J56" s="22"/>
      <c r="K56" s="22" t="s">
        <v>6</v>
      </c>
      <c r="L56" s="22"/>
      <c r="M56" s="12" t="s">
        <v>17404</v>
      </c>
      <c r="N56" s="12"/>
    </row>
    <row r="57" spans="1:14" ht="32" hidden="1" x14ac:dyDescent="0.2">
      <c r="A57" s="23" t="s">
        <v>496</v>
      </c>
      <c r="B57" s="18" t="s">
        <v>5715</v>
      </c>
      <c r="C57" s="22" t="s">
        <v>17103</v>
      </c>
      <c r="D57" s="18" t="s">
        <v>1999</v>
      </c>
      <c r="E57" s="39" t="s">
        <v>2000</v>
      </c>
      <c r="F57" s="12" t="s">
        <v>4949</v>
      </c>
      <c r="G57" s="12"/>
      <c r="H57" s="22"/>
      <c r="I57" s="22"/>
      <c r="J57" s="22"/>
      <c r="K57" s="22" t="s">
        <v>5681</v>
      </c>
      <c r="L57" s="22"/>
      <c r="M57" s="12" t="s">
        <v>17405</v>
      </c>
      <c r="N57" s="12"/>
    </row>
    <row r="58" spans="1:14" ht="32" hidden="1" x14ac:dyDescent="0.2">
      <c r="A58" s="22" t="s">
        <v>496</v>
      </c>
      <c r="B58" s="12" t="s">
        <v>5716</v>
      </c>
      <c r="C58" s="22" t="s">
        <v>17104</v>
      </c>
      <c r="D58" s="12" t="s">
        <v>1977</v>
      </c>
      <c r="E58" s="35" t="s">
        <v>1978</v>
      </c>
      <c r="F58" s="12" t="s">
        <v>4950</v>
      </c>
      <c r="G58" s="12"/>
      <c r="H58" s="22"/>
      <c r="I58" s="22"/>
      <c r="J58" s="22"/>
      <c r="K58" s="22" t="s">
        <v>6</v>
      </c>
      <c r="L58" s="22"/>
      <c r="M58" s="12" t="s">
        <v>17406</v>
      </c>
      <c r="N58" s="12"/>
    </row>
    <row r="59" spans="1:14" ht="32" hidden="1" x14ac:dyDescent="0.2">
      <c r="A59" s="22" t="s">
        <v>496</v>
      </c>
      <c r="B59" s="12" t="s">
        <v>5717</v>
      </c>
      <c r="C59" s="22" t="s">
        <v>17105</v>
      </c>
      <c r="D59" s="12" t="s">
        <v>2001</v>
      </c>
      <c r="E59" s="35" t="s">
        <v>2002</v>
      </c>
      <c r="F59" s="12" t="s">
        <v>4949</v>
      </c>
      <c r="G59" s="12"/>
      <c r="H59" s="22"/>
      <c r="I59" s="22"/>
      <c r="J59" s="22"/>
      <c r="K59" s="22" t="s">
        <v>5681</v>
      </c>
      <c r="L59" s="22"/>
      <c r="M59" s="12" t="s">
        <v>17405</v>
      </c>
      <c r="N59" s="12"/>
    </row>
    <row r="60" spans="1:14" ht="16" hidden="1" x14ac:dyDescent="0.2">
      <c r="A60" s="22" t="s">
        <v>496</v>
      </c>
      <c r="B60" s="12" t="s">
        <v>5718</v>
      </c>
      <c r="C60" s="22" t="s">
        <v>17106</v>
      </c>
      <c r="D60" s="12" t="s">
        <v>1965</v>
      </c>
      <c r="E60" s="35" t="s">
        <v>1966</v>
      </c>
      <c r="F60" s="12" t="s">
        <v>6215</v>
      </c>
      <c r="G60" s="12"/>
      <c r="H60" s="22"/>
      <c r="I60" s="22"/>
      <c r="J60" s="22"/>
      <c r="K60" s="22" t="s">
        <v>4</v>
      </c>
      <c r="L60" s="22"/>
      <c r="M60" s="12" t="s">
        <v>17407</v>
      </c>
      <c r="N60" s="12"/>
    </row>
    <row r="61" spans="1:14" ht="48" hidden="1" x14ac:dyDescent="0.2">
      <c r="A61" s="22" t="s">
        <v>496</v>
      </c>
      <c r="B61" s="12" t="s">
        <v>5719</v>
      </c>
      <c r="C61" s="22" t="s">
        <v>17107</v>
      </c>
      <c r="D61" s="12" t="s">
        <v>1993</v>
      </c>
      <c r="E61" s="35" t="s">
        <v>1994</v>
      </c>
      <c r="F61" s="12" t="s">
        <v>4949</v>
      </c>
      <c r="G61" s="12"/>
      <c r="H61" s="22"/>
      <c r="I61" s="22"/>
      <c r="J61" s="22"/>
      <c r="K61" s="22" t="s">
        <v>5681</v>
      </c>
      <c r="L61" s="22"/>
      <c r="M61" s="12" t="s">
        <v>17405</v>
      </c>
      <c r="N61" s="12"/>
    </row>
    <row r="62" spans="1:14" ht="32" hidden="1" x14ac:dyDescent="0.2">
      <c r="A62" s="23" t="s">
        <v>496</v>
      </c>
      <c r="B62" s="18" t="s">
        <v>5720</v>
      </c>
      <c r="C62" s="22" t="s">
        <v>17108</v>
      </c>
      <c r="D62" s="18" t="s">
        <v>1995</v>
      </c>
      <c r="E62" s="35" t="s">
        <v>1996</v>
      </c>
      <c r="F62" s="12" t="s">
        <v>4951</v>
      </c>
      <c r="G62" s="12"/>
      <c r="H62" s="22"/>
      <c r="I62" s="22"/>
      <c r="J62" s="22"/>
      <c r="K62" s="22" t="s">
        <v>5681</v>
      </c>
      <c r="L62" s="22"/>
      <c r="M62" s="12" t="s">
        <v>17408</v>
      </c>
      <c r="N62" s="12"/>
    </row>
    <row r="63" spans="1:14" ht="32" hidden="1" x14ac:dyDescent="0.2">
      <c r="A63" s="22" t="s">
        <v>496</v>
      </c>
      <c r="B63" s="12" t="s">
        <v>5721</v>
      </c>
      <c r="C63" s="22" t="s">
        <v>17109</v>
      </c>
      <c r="D63" s="12" t="s">
        <v>1967</v>
      </c>
      <c r="E63" s="35" t="s">
        <v>1968</v>
      </c>
      <c r="F63" s="12" t="s">
        <v>6216</v>
      </c>
      <c r="G63" s="12"/>
      <c r="H63" s="22"/>
      <c r="I63" s="22"/>
      <c r="J63" s="22"/>
      <c r="K63" s="22" t="s">
        <v>6</v>
      </c>
      <c r="L63" s="22" t="s">
        <v>6217</v>
      </c>
      <c r="M63" s="12" t="s">
        <v>17409</v>
      </c>
      <c r="N63" s="12"/>
    </row>
    <row r="64" spans="1:14" ht="32" hidden="1" x14ac:dyDescent="0.2">
      <c r="A64" s="22" t="s">
        <v>496</v>
      </c>
      <c r="B64" s="12" t="s">
        <v>5722</v>
      </c>
      <c r="C64" s="22" t="s">
        <v>17341</v>
      </c>
      <c r="D64" s="12" t="s">
        <v>1983</v>
      </c>
      <c r="E64" s="35" t="s">
        <v>1984</v>
      </c>
      <c r="F64" s="12" t="s">
        <v>6218</v>
      </c>
      <c r="G64" s="12"/>
      <c r="H64" s="22"/>
      <c r="I64" s="22"/>
      <c r="J64" s="22"/>
      <c r="K64" s="22" t="s">
        <v>6</v>
      </c>
      <c r="L64" s="22" t="s">
        <v>6217</v>
      </c>
      <c r="M64" s="12" t="s">
        <v>17409</v>
      </c>
      <c r="N64" s="12"/>
    </row>
    <row r="65" spans="1:14" ht="32" hidden="1" x14ac:dyDescent="0.2">
      <c r="A65" s="22" t="s">
        <v>496</v>
      </c>
      <c r="B65" s="12" t="s">
        <v>5723</v>
      </c>
      <c r="C65" s="22" t="s">
        <v>17359</v>
      </c>
      <c r="D65" s="12" t="s">
        <v>1985</v>
      </c>
      <c r="E65" s="35" t="s">
        <v>1986</v>
      </c>
      <c r="F65" s="12" t="s">
        <v>4952</v>
      </c>
      <c r="G65" s="12"/>
      <c r="H65" s="22"/>
      <c r="I65" s="22"/>
      <c r="J65" s="22"/>
      <c r="K65" s="22" t="s">
        <v>6</v>
      </c>
      <c r="L65" s="22"/>
      <c r="M65" s="12" t="s">
        <v>17410</v>
      </c>
      <c r="N65" s="12"/>
    </row>
    <row r="66" spans="1:14" ht="32" hidden="1" x14ac:dyDescent="0.2">
      <c r="A66" s="23" t="s">
        <v>496</v>
      </c>
      <c r="B66" s="18" t="s">
        <v>5724</v>
      </c>
      <c r="C66" s="22" t="s">
        <v>17358</v>
      </c>
      <c r="D66" s="18" t="s">
        <v>1987</v>
      </c>
      <c r="E66" s="39" t="s">
        <v>1988</v>
      </c>
      <c r="F66" s="12" t="s">
        <v>4953</v>
      </c>
      <c r="G66" s="12"/>
      <c r="H66" s="22"/>
      <c r="I66" s="22"/>
      <c r="J66" s="22"/>
      <c r="K66" s="22" t="s">
        <v>4</v>
      </c>
      <c r="L66" s="22"/>
      <c r="M66" s="12" t="s">
        <v>17411</v>
      </c>
      <c r="N66" s="12"/>
    </row>
    <row r="67" spans="1:14" ht="48" hidden="1" x14ac:dyDescent="0.2">
      <c r="A67" s="22" t="s">
        <v>496</v>
      </c>
      <c r="B67" s="12" t="s">
        <v>5725</v>
      </c>
      <c r="C67" s="22" t="s">
        <v>17359</v>
      </c>
      <c r="D67" s="12" t="s">
        <v>1989</v>
      </c>
      <c r="E67" s="35" t="s">
        <v>1990</v>
      </c>
      <c r="F67" s="12" t="s">
        <v>16963</v>
      </c>
      <c r="G67" s="12"/>
      <c r="H67" s="22"/>
      <c r="I67" s="22"/>
      <c r="J67" s="22"/>
      <c r="K67" s="23" t="s">
        <v>5681</v>
      </c>
      <c r="L67" s="22"/>
      <c r="M67" s="12" t="s">
        <v>17412</v>
      </c>
      <c r="N67" s="12"/>
    </row>
    <row r="68" spans="1:14" ht="32" hidden="1" x14ac:dyDescent="0.2">
      <c r="A68" s="22" t="s">
        <v>496</v>
      </c>
      <c r="B68" s="12" t="s">
        <v>5726</v>
      </c>
      <c r="C68" s="22" t="s">
        <v>17110</v>
      </c>
      <c r="D68" s="12" t="s">
        <v>2003</v>
      </c>
      <c r="E68" s="35" t="s">
        <v>2004</v>
      </c>
      <c r="F68" s="12" t="s">
        <v>4949</v>
      </c>
      <c r="G68" s="12"/>
      <c r="H68" s="22"/>
      <c r="I68" s="22"/>
      <c r="J68" s="22"/>
      <c r="K68" s="22" t="s">
        <v>5681</v>
      </c>
      <c r="L68" s="22"/>
      <c r="M68" s="12" t="s">
        <v>17405</v>
      </c>
      <c r="N68" s="12"/>
    </row>
    <row r="69" spans="1:14" ht="16" hidden="1" x14ac:dyDescent="0.2">
      <c r="A69" s="22" t="s">
        <v>496</v>
      </c>
      <c r="B69" s="12" t="s">
        <v>5699</v>
      </c>
      <c r="C69" s="22" t="s">
        <v>17111</v>
      </c>
      <c r="D69" s="12" t="s">
        <v>1963</v>
      </c>
      <c r="E69" s="35" t="s">
        <v>1964</v>
      </c>
      <c r="F69" s="12" t="s">
        <v>4954</v>
      </c>
      <c r="G69" s="12"/>
      <c r="H69" s="22"/>
      <c r="I69" s="22"/>
      <c r="J69" s="22"/>
      <c r="K69" s="22" t="s">
        <v>4</v>
      </c>
      <c r="L69" s="22"/>
      <c r="M69" s="12" t="s">
        <v>17413</v>
      </c>
      <c r="N69" s="12"/>
    </row>
    <row r="70" spans="1:14" ht="32" hidden="1" x14ac:dyDescent="0.2">
      <c r="A70" s="22" t="s">
        <v>496</v>
      </c>
      <c r="B70" s="12" t="s">
        <v>5727</v>
      </c>
      <c r="C70" s="22" t="s">
        <v>17112</v>
      </c>
      <c r="D70" s="12" t="s">
        <v>1969</v>
      </c>
      <c r="E70" s="35" t="s">
        <v>1970</v>
      </c>
      <c r="F70" s="12" t="s">
        <v>4955</v>
      </c>
      <c r="G70" s="12"/>
      <c r="H70" s="22"/>
      <c r="I70" s="22"/>
      <c r="J70" s="22"/>
      <c r="K70" s="22" t="s">
        <v>4</v>
      </c>
      <c r="L70" s="22"/>
      <c r="M70" s="12" t="s">
        <v>17413</v>
      </c>
      <c r="N70" s="12"/>
    </row>
    <row r="71" spans="1:14" ht="32" hidden="1" x14ac:dyDescent="0.2">
      <c r="A71" s="22" t="s">
        <v>496</v>
      </c>
      <c r="B71" s="12" t="s">
        <v>5728</v>
      </c>
      <c r="C71" s="22" t="s">
        <v>17113</v>
      </c>
      <c r="D71" s="12" t="s">
        <v>1997</v>
      </c>
      <c r="E71" s="35" t="s">
        <v>1998</v>
      </c>
      <c r="F71" s="12" t="s">
        <v>6219</v>
      </c>
      <c r="G71" s="12"/>
      <c r="H71" s="22"/>
      <c r="I71" s="22"/>
      <c r="J71" s="12"/>
      <c r="K71" s="22" t="s">
        <v>5681</v>
      </c>
      <c r="L71" s="22" t="s">
        <v>4691</v>
      </c>
      <c r="M71" s="12" t="s">
        <v>17414</v>
      </c>
      <c r="N71" s="12"/>
    </row>
    <row r="72" spans="1:14" ht="32" hidden="1" x14ac:dyDescent="0.2">
      <c r="A72" s="22" t="s">
        <v>496</v>
      </c>
      <c r="B72" s="12" t="s">
        <v>5729</v>
      </c>
      <c r="C72" s="22" t="s">
        <v>17114</v>
      </c>
      <c r="D72" s="12" t="s">
        <v>1991</v>
      </c>
      <c r="E72" s="35" t="s">
        <v>1992</v>
      </c>
      <c r="F72" s="12" t="s">
        <v>6220</v>
      </c>
      <c r="G72" s="12"/>
      <c r="H72" s="22"/>
      <c r="I72" s="22"/>
      <c r="J72" s="22"/>
      <c r="K72" s="22" t="s">
        <v>4</v>
      </c>
      <c r="L72" s="22"/>
      <c r="M72" s="12" t="s">
        <v>17404</v>
      </c>
      <c r="N72" s="12"/>
    </row>
    <row r="73" spans="1:14" ht="32" hidden="1" x14ac:dyDescent="0.2">
      <c r="A73" s="22" t="s">
        <v>496</v>
      </c>
      <c r="B73" s="12" t="s">
        <v>5730</v>
      </c>
      <c r="C73" s="22" t="s">
        <v>17360</v>
      </c>
      <c r="D73" s="12" t="s">
        <v>1979</v>
      </c>
      <c r="E73" s="35" t="s">
        <v>1980</v>
      </c>
      <c r="F73" s="12" t="s">
        <v>6221</v>
      </c>
      <c r="G73" s="12"/>
      <c r="H73" s="22"/>
      <c r="I73" s="22"/>
      <c r="J73" s="22"/>
      <c r="K73" s="22" t="s">
        <v>4</v>
      </c>
      <c r="L73" s="22" t="s">
        <v>6217</v>
      </c>
      <c r="M73" s="12" t="s">
        <v>17409</v>
      </c>
      <c r="N73" s="12"/>
    </row>
    <row r="74" spans="1:14" ht="32" hidden="1" x14ac:dyDescent="0.2">
      <c r="A74" s="23" t="s">
        <v>496</v>
      </c>
      <c r="B74" s="18" t="s">
        <v>5731</v>
      </c>
      <c r="C74" s="22" t="s">
        <v>17359</v>
      </c>
      <c r="D74" s="18" t="s">
        <v>1981</v>
      </c>
      <c r="E74" s="35" t="s">
        <v>1982</v>
      </c>
      <c r="F74" s="12"/>
      <c r="G74" s="12"/>
      <c r="H74" s="40" t="s">
        <v>5684</v>
      </c>
      <c r="I74" s="22"/>
      <c r="J74" s="22"/>
      <c r="K74" s="41" t="s">
        <v>2</v>
      </c>
      <c r="L74" s="22"/>
      <c r="N74" s="12"/>
    </row>
    <row r="75" spans="1:14" ht="32" hidden="1" x14ac:dyDescent="0.2">
      <c r="A75" s="22" t="s">
        <v>496</v>
      </c>
      <c r="B75" s="12" t="s">
        <v>5732</v>
      </c>
      <c r="C75" s="22" t="s">
        <v>17357</v>
      </c>
      <c r="D75" s="12" t="s">
        <v>1973</v>
      </c>
      <c r="E75" s="35" t="s">
        <v>1974</v>
      </c>
      <c r="F75" s="12" t="s">
        <v>4956</v>
      </c>
      <c r="G75" s="12"/>
      <c r="H75" s="22"/>
      <c r="I75" s="22"/>
      <c r="J75" s="22"/>
      <c r="K75" s="22" t="s">
        <v>6</v>
      </c>
      <c r="L75" s="22"/>
      <c r="M75" s="12" t="s">
        <v>17406</v>
      </c>
      <c r="N75" s="12"/>
    </row>
    <row r="76" spans="1:14" ht="32" hidden="1" x14ac:dyDescent="0.2">
      <c r="A76" s="22" t="s">
        <v>496</v>
      </c>
      <c r="B76" s="12" t="s">
        <v>5733</v>
      </c>
      <c r="C76" s="22" t="s">
        <v>17359</v>
      </c>
      <c r="D76" s="12" t="s">
        <v>1975</v>
      </c>
      <c r="E76" s="35" t="s">
        <v>1976</v>
      </c>
      <c r="F76" s="12" t="s">
        <v>4957</v>
      </c>
      <c r="G76" s="12"/>
      <c r="H76" s="22"/>
      <c r="I76" s="22"/>
      <c r="J76" s="22"/>
      <c r="K76" s="22" t="s">
        <v>6</v>
      </c>
      <c r="L76" s="22"/>
      <c r="M76" s="12" t="s">
        <v>17406</v>
      </c>
      <c r="N76" s="12"/>
    </row>
    <row r="77" spans="1:14" ht="16" hidden="1" x14ac:dyDescent="0.2">
      <c r="A77" s="12" t="s">
        <v>496</v>
      </c>
      <c r="B77" s="12" t="s">
        <v>12704</v>
      </c>
      <c r="C77" s="22"/>
      <c r="D77" s="12" t="s">
        <v>13939</v>
      </c>
      <c r="E77" s="12" t="s">
        <v>7496</v>
      </c>
      <c r="F77" s="12" t="s">
        <v>14060</v>
      </c>
      <c r="G77" s="12"/>
      <c r="H77" s="12"/>
      <c r="I77" s="12"/>
      <c r="J77" s="12"/>
      <c r="M77" s="12" t="s">
        <v>17392</v>
      </c>
      <c r="N77" s="12"/>
    </row>
    <row r="78" spans="1:14" ht="68" hidden="1" x14ac:dyDescent="0.2">
      <c r="A78" s="33" t="s">
        <v>445</v>
      </c>
      <c r="B78" s="42"/>
      <c r="C78" s="22"/>
      <c r="D78" s="42" t="s">
        <v>445</v>
      </c>
      <c r="E78" s="34" t="s">
        <v>446</v>
      </c>
      <c r="F78" s="34" t="s">
        <v>4711</v>
      </c>
      <c r="G78" s="34"/>
      <c r="H78" s="12"/>
      <c r="I78" s="12"/>
      <c r="J78" s="12"/>
      <c r="K78" s="34" t="s">
        <v>4</v>
      </c>
      <c r="M78" s="34" t="s">
        <v>17415</v>
      </c>
      <c r="N78" s="12"/>
    </row>
    <row r="79" spans="1:14" ht="32" hidden="1" x14ac:dyDescent="0.2">
      <c r="A79" s="22" t="s">
        <v>445</v>
      </c>
      <c r="B79" s="12" t="s">
        <v>5699</v>
      </c>
      <c r="C79" s="22" t="s">
        <v>17115</v>
      </c>
      <c r="D79" s="12" t="s">
        <v>1850</v>
      </c>
      <c r="E79" s="35" t="s">
        <v>1851</v>
      </c>
      <c r="F79" s="12" t="s">
        <v>4958</v>
      </c>
      <c r="G79" s="12"/>
      <c r="H79" s="22"/>
      <c r="I79" s="22"/>
      <c r="J79" s="22"/>
      <c r="K79" s="22" t="s">
        <v>6</v>
      </c>
      <c r="L79" s="22"/>
      <c r="M79" s="12" t="s">
        <v>17416</v>
      </c>
      <c r="N79" s="12"/>
    </row>
    <row r="80" spans="1:14" ht="32" hidden="1" x14ac:dyDescent="0.2">
      <c r="A80" s="22" t="s">
        <v>56</v>
      </c>
      <c r="C80" s="22"/>
      <c r="D80" s="12" t="s">
        <v>56</v>
      </c>
      <c r="E80" s="12" t="s">
        <v>57</v>
      </c>
      <c r="F80" s="12" t="s">
        <v>4712</v>
      </c>
      <c r="G80" s="12"/>
      <c r="H80" s="12"/>
      <c r="I80" s="12"/>
      <c r="J80" s="12"/>
      <c r="K80" s="12" t="s">
        <v>6</v>
      </c>
      <c r="M80" s="12" t="s">
        <v>17417</v>
      </c>
      <c r="N80" s="12"/>
    </row>
    <row r="81" spans="1:14" ht="32" hidden="1" x14ac:dyDescent="0.2">
      <c r="A81" s="22" t="s">
        <v>56</v>
      </c>
      <c r="B81" s="12" t="s">
        <v>5734</v>
      </c>
      <c r="C81" s="22" t="s">
        <v>17332</v>
      </c>
      <c r="D81" s="12" t="s">
        <v>728</v>
      </c>
      <c r="E81" s="35" t="s">
        <v>729</v>
      </c>
      <c r="F81" s="12" t="s">
        <v>4959</v>
      </c>
      <c r="G81" s="12"/>
      <c r="H81" s="22"/>
      <c r="I81" s="22"/>
      <c r="J81" s="22"/>
      <c r="K81" s="22" t="s">
        <v>4</v>
      </c>
      <c r="L81" s="22"/>
      <c r="M81" s="12" t="s">
        <v>17418</v>
      </c>
      <c r="N81" s="12"/>
    </row>
    <row r="82" spans="1:14" ht="48" hidden="1" x14ac:dyDescent="0.2">
      <c r="A82" s="22" t="s">
        <v>56</v>
      </c>
      <c r="B82" s="12" t="s">
        <v>5699</v>
      </c>
      <c r="C82" s="22" t="s">
        <v>17116</v>
      </c>
      <c r="D82" s="12" t="s">
        <v>730</v>
      </c>
      <c r="E82" s="35" t="s">
        <v>731</v>
      </c>
      <c r="F82" s="12" t="s">
        <v>4960</v>
      </c>
      <c r="G82" s="12"/>
      <c r="H82" s="22"/>
      <c r="I82" s="22"/>
      <c r="J82" s="22"/>
      <c r="K82" s="22" t="s">
        <v>4</v>
      </c>
      <c r="L82" s="22"/>
      <c r="M82" s="12" t="s">
        <v>17418</v>
      </c>
      <c r="N82" s="12"/>
    </row>
    <row r="83" spans="1:14" ht="32" hidden="1" x14ac:dyDescent="0.2">
      <c r="A83" s="22" t="s">
        <v>56</v>
      </c>
      <c r="B83" s="12" t="s">
        <v>5735</v>
      </c>
      <c r="C83" s="22" t="s">
        <v>17117</v>
      </c>
      <c r="D83" s="12" t="s">
        <v>732</v>
      </c>
      <c r="E83" s="35" t="s">
        <v>733</v>
      </c>
      <c r="F83" s="12" t="s">
        <v>4961</v>
      </c>
      <c r="G83" s="12"/>
      <c r="H83" s="22"/>
      <c r="I83" s="22"/>
      <c r="J83" s="22"/>
      <c r="K83" s="22" t="s">
        <v>6</v>
      </c>
      <c r="L83" s="22"/>
      <c r="M83" s="12" t="s">
        <v>17418</v>
      </c>
      <c r="N83" s="12"/>
    </row>
    <row r="84" spans="1:14" ht="60" hidden="1" customHeight="1" x14ac:dyDescent="0.2">
      <c r="A84" s="12" t="s">
        <v>56</v>
      </c>
      <c r="B84" s="12" t="s">
        <v>12743</v>
      </c>
      <c r="C84" s="22"/>
      <c r="D84" s="12" t="s">
        <v>12846</v>
      </c>
      <c r="E84" s="12" t="s">
        <v>12847</v>
      </c>
      <c r="F84" s="12" t="s">
        <v>14066</v>
      </c>
      <c r="G84" s="12"/>
      <c r="H84" s="12"/>
      <c r="I84" s="12"/>
      <c r="J84" s="12"/>
      <c r="K84" s="12" t="s">
        <v>5681</v>
      </c>
      <c r="M84" s="12" t="s">
        <v>17396</v>
      </c>
      <c r="N84" s="12"/>
    </row>
    <row r="85" spans="1:14" ht="45" hidden="1" customHeight="1" x14ac:dyDescent="0.2">
      <c r="A85" s="12" t="s">
        <v>56</v>
      </c>
      <c r="B85" s="12" t="s">
        <v>12766</v>
      </c>
      <c r="C85" s="22"/>
      <c r="D85" s="12" t="s">
        <v>12848</v>
      </c>
      <c r="E85" s="12" t="s">
        <v>12849</v>
      </c>
      <c r="F85" s="12" t="s">
        <v>14073</v>
      </c>
      <c r="G85" s="12"/>
      <c r="H85" s="12"/>
      <c r="I85" s="12"/>
      <c r="J85" s="12"/>
      <c r="K85" s="12" t="s">
        <v>4</v>
      </c>
      <c r="M85" s="12" t="s">
        <v>17418</v>
      </c>
      <c r="N85" s="12"/>
    </row>
    <row r="86" spans="1:14" ht="75" hidden="1" customHeight="1" x14ac:dyDescent="0.2">
      <c r="A86" s="12" t="s">
        <v>56</v>
      </c>
      <c r="B86" s="12" t="s">
        <v>12704</v>
      </c>
      <c r="C86" s="22"/>
      <c r="D86" s="12" t="s">
        <v>12850</v>
      </c>
      <c r="E86" s="12" t="s">
        <v>7496</v>
      </c>
      <c r="F86" s="12" t="s">
        <v>14060</v>
      </c>
      <c r="G86" s="12"/>
      <c r="H86" s="12"/>
      <c r="I86" s="12"/>
      <c r="J86" s="12"/>
      <c r="M86" s="12" t="s">
        <v>17392</v>
      </c>
      <c r="N86" s="12"/>
    </row>
    <row r="87" spans="1:14" ht="16" hidden="1" x14ac:dyDescent="0.2">
      <c r="A87" s="12" t="s">
        <v>56</v>
      </c>
      <c r="B87" s="12" t="s">
        <v>5822</v>
      </c>
      <c r="C87" s="22"/>
      <c r="D87" s="12" t="s">
        <v>12851</v>
      </c>
      <c r="E87" s="12" t="s">
        <v>12852</v>
      </c>
      <c r="F87" s="12" t="s">
        <v>14071</v>
      </c>
      <c r="G87" s="12"/>
      <c r="H87" s="12"/>
      <c r="I87" s="12"/>
      <c r="J87" s="12"/>
      <c r="K87" s="12" t="s">
        <v>5681</v>
      </c>
      <c r="M87" s="12" t="s">
        <v>17396</v>
      </c>
      <c r="N87" s="12"/>
    </row>
    <row r="88" spans="1:14" ht="32" hidden="1" x14ac:dyDescent="0.2">
      <c r="A88" s="12" t="s">
        <v>56</v>
      </c>
      <c r="B88" s="12" t="s">
        <v>12727</v>
      </c>
      <c r="C88" s="22"/>
      <c r="D88" s="12" t="s">
        <v>12853</v>
      </c>
      <c r="E88" s="12" t="s">
        <v>12854</v>
      </c>
      <c r="F88" s="12" t="s">
        <v>14074</v>
      </c>
      <c r="G88" s="12"/>
      <c r="H88" s="12"/>
      <c r="I88" s="12"/>
      <c r="J88" s="12"/>
      <c r="K88" s="12" t="s">
        <v>6</v>
      </c>
      <c r="M88" s="12" t="s">
        <v>17418</v>
      </c>
      <c r="N88" s="12"/>
    </row>
    <row r="89" spans="1:14" ht="32" hidden="1" x14ac:dyDescent="0.2">
      <c r="A89" s="12" t="s">
        <v>56</v>
      </c>
      <c r="B89" s="12" t="s">
        <v>12855</v>
      </c>
      <c r="C89" s="22"/>
      <c r="D89" s="12" t="s">
        <v>12856</v>
      </c>
      <c r="E89" s="12" t="s">
        <v>12857</v>
      </c>
      <c r="F89" s="12" t="s">
        <v>14075</v>
      </c>
      <c r="G89" s="12"/>
      <c r="H89" s="12"/>
      <c r="I89" s="12"/>
      <c r="J89" s="12"/>
      <c r="K89" s="12" t="s">
        <v>4</v>
      </c>
      <c r="M89" s="12" t="s">
        <v>17418</v>
      </c>
      <c r="N89" s="12"/>
    </row>
    <row r="90" spans="1:14" ht="32" hidden="1" x14ac:dyDescent="0.2">
      <c r="A90" s="12" t="s">
        <v>56</v>
      </c>
      <c r="B90" s="12" t="s">
        <v>12795</v>
      </c>
      <c r="C90" s="22"/>
      <c r="D90" s="12" t="s">
        <v>12858</v>
      </c>
      <c r="E90" s="12" t="s">
        <v>12859</v>
      </c>
      <c r="F90" s="12" t="s">
        <v>14076</v>
      </c>
      <c r="G90" s="12"/>
      <c r="H90" s="12"/>
      <c r="I90" s="12"/>
      <c r="J90" s="12"/>
      <c r="K90" s="12" t="s">
        <v>4</v>
      </c>
      <c r="M90" s="12" t="s">
        <v>17418</v>
      </c>
      <c r="N90" s="12"/>
    </row>
    <row r="91" spans="1:14" ht="32" hidden="1" x14ac:dyDescent="0.2">
      <c r="A91" s="22" t="s">
        <v>159</v>
      </c>
      <c r="C91" s="22"/>
      <c r="D91" s="12" t="s">
        <v>159</v>
      </c>
      <c r="E91" s="12" t="s">
        <v>160</v>
      </c>
      <c r="F91" s="12" t="s">
        <v>4713</v>
      </c>
      <c r="G91" s="12"/>
      <c r="H91" s="12"/>
      <c r="I91" s="12"/>
      <c r="J91" s="12"/>
      <c r="K91" s="12" t="s">
        <v>6</v>
      </c>
      <c r="M91" s="12" t="s">
        <v>17419</v>
      </c>
      <c r="N91" s="12"/>
    </row>
    <row r="92" spans="1:14" ht="32" hidden="1" x14ac:dyDescent="0.2">
      <c r="A92" s="22" t="s">
        <v>447</v>
      </c>
      <c r="C92" s="22"/>
      <c r="D92" s="12" t="s">
        <v>447</v>
      </c>
      <c r="E92" s="12" t="s">
        <v>448</v>
      </c>
      <c r="F92" s="12" t="s">
        <v>4714</v>
      </c>
      <c r="G92" s="12"/>
      <c r="H92" s="12"/>
      <c r="I92" s="12"/>
      <c r="J92" s="12"/>
      <c r="K92" s="12" t="s">
        <v>6</v>
      </c>
      <c r="M92" s="12" t="s">
        <v>17420</v>
      </c>
      <c r="N92" s="12"/>
    </row>
    <row r="93" spans="1:14" ht="32" hidden="1" x14ac:dyDescent="0.2">
      <c r="A93" s="22" t="s">
        <v>447</v>
      </c>
      <c r="B93" s="12" t="s">
        <v>5736</v>
      </c>
      <c r="C93" s="22" t="s">
        <v>17334</v>
      </c>
      <c r="D93" s="12" t="s">
        <v>1852</v>
      </c>
      <c r="E93" s="35" t="s">
        <v>1853</v>
      </c>
      <c r="F93" s="12" t="s">
        <v>4962</v>
      </c>
      <c r="G93" s="12"/>
      <c r="H93" s="22"/>
      <c r="I93" s="22"/>
      <c r="J93" s="22"/>
      <c r="K93" s="22" t="s">
        <v>4</v>
      </c>
      <c r="L93" s="22"/>
      <c r="M93" s="12" t="s">
        <v>17421</v>
      </c>
      <c r="N93" s="12"/>
    </row>
    <row r="94" spans="1:14" ht="32" hidden="1" x14ac:dyDescent="0.2">
      <c r="A94" s="22" t="s">
        <v>449</v>
      </c>
      <c r="C94" s="22"/>
      <c r="D94" s="12" t="s">
        <v>449</v>
      </c>
      <c r="E94" s="12" t="s">
        <v>450</v>
      </c>
      <c r="F94" s="12" t="s">
        <v>4715</v>
      </c>
      <c r="G94" s="12"/>
      <c r="H94" s="12"/>
      <c r="I94" s="12"/>
      <c r="J94" s="12"/>
      <c r="K94" s="12" t="s">
        <v>6</v>
      </c>
      <c r="M94" s="12" t="s">
        <v>17422</v>
      </c>
      <c r="N94" s="12"/>
    </row>
    <row r="95" spans="1:14" ht="32" hidden="1" x14ac:dyDescent="0.2">
      <c r="A95" s="12" t="s">
        <v>449</v>
      </c>
      <c r="B95" s="12" t="s">
        <v>13288</v>
      </c>
      <c r="C95" s="22"/>
      <c r="D95" s="12" t="s">
        <v>13833</v>
      </c>
      <c r="E95" s="12" t="s">
        <v>13834</v>
      </c>
      <c r="F95" s="12" t="s">
        <v>14077</v>
      </c>
      <c r="G95" s="12"/>
      <c r="H95" s="12"/>
      <c r="I95" s="12"/>
      <c r="J95" s="12"/>
      <c r="K95" s="12" t="s">
        <v>4</v>
      </c>
      <c r="M95" s="12" t="s">
        <v>17423</v>
      </c>
      <c r="N95" s="12"/>
    </row>
    <row r="96" spans="1:14" ht="64" hidden="1" x14ac:dyDescent="0.2">
      <c r="A96" s="22" t="s">
        <v>22</v>
      </c>
      <c r="C96" s="22"/>
      <c r="D96" s="12" t="s">
        <v>22</v>
      </c>
      <c r="E96" s="12" t="s">
        <v>23</v>
      </c>
      <c r="F96" s="12" t="s">
        <v>4716</v>
      </c>
      <c r="G96" s="12"/>
      <c r="H96" s="12"/>
      <c r="I96" s="12"/>
      <c r="J96" s="12"/>
      <c r="K96" s="12" t="s">
        <v>4</v>
      </c>
      <c r="M96" s="12" t="s">
        <v>17424</v>
      </c>
      <c r="N96" s="12"/>
    </row>
    <row r="97" spans="1:14" ht="48" hidden="1" x14ac:dyDescent="0.2">
      <c r="A97" s="22" t="s">
        <v>22</v>
      </c>
      <c r="B97" s="12" t="s">
        <v>5737</v>
      </c>
      <c r="C97" s="22" t="s">
        <v>17091</v>
      </c>
      <c r="D97" s="12" t="s">
        <v>654</v>
      </c>
      <c r="E97" s="35" t="s">
        <v>655</v>
      </c>
      <c r="F97" s="12" t="s">
        <v>4963</v>
      </c>
      <c r="G97" s="12"/>
      <c r="H97" s="22"/>
      <c r="I97" s="22"/>
      <c r="J97" s="22"/>
      <c r="K97" s="22" t="s">
        <v>4</v>
      </c>
      <c r="L97" s="22"/>
      <c r="M97" s="12" t="s">
        <v>17425</v>
      </c>
      <c r="N97" s="12"/>
    </row>
    <row r="98" spans="1:14" ht="48" hidden="1" x14ac:dyDescent="0.2">
      <c r="A98" s="22" t="s">
        <v>22</v>
      </c>
      <c r="B98" s="12" t="s">
        <v>5738</v>
      </c>
      <c r="C98" s="22" t="s">
        <v>17091</v>
      </c>
      <c r="D98" s="12" t="s">
        <v>640</v>
      </c>
      <c r="E98" s="35" t="s">
        <v>641</v>
      </c>
      <c r="F98" s="12" t="s">
        <v>4964</v>
      </c>
      <c r="G98" s="12"/>
      <c r="H98" s="22"/>
      <c r="I98" s="22"/>
      <c r="J98" s="22"/>
      <c r="K98" s="22" t="s">
        <v>4</v>
      </c>
      <c r="L98" s="22"/>
      <c r="M98" s="12" t="s">
        <v>17425</v>
      </c>
      <c r="N98" s="12"/>
    </row>
    <row r="99" spans="1:14" ht="32" hidden="1" x14ac:dyDescent="0.2">
      <c r="A99" s="22" t="s">
        <v>22</v>
      </c>
      <c r="B99" s="12" t="s">
        <v>5739</v>
      </c>
      <c r="C99" s="22" t="s">
        <v>17381</v>
      </c>
      <c r="D99" s="12" t="s">
        <v>656</v>
      </c>
      <c r="E99" s="35" t="s">
        <v>657</v>
      </c>
      <c r="F99" s="12" t="s">
        <v>4965</v>
      </c>
      <c r="G99" s="12"/>
      <c r="H99" s="22"/>
      <c r="I99" s="22"/>
      <c r="J99" s="22"/>
      <c r="K99" s="22" t="s">
        <v>4</v>
      </c>
      <c r="L99" s="22"/>
      <c r="M99" s="12" t="s">
        <v>17425</v>
      </c>
      <c r="N99" s="12"/>
    </row>
    <row r="100" spans="1:14" ht="32" hidden="1" x14ac:dyDescent="0.2">
      <c r="A100" s="22" t="s">
        <v>22</v>
      </c>
      <c r="B100" s="12" t="s">
        <v>5740</v>
      </c>
      <c r="C100" s="22" t="s">
        <v>17381</v>
      </c>
      <c r="D100" s="12" t="s">
        <v>658</v>
      </c>
      <c r="E100" s="35" t="s">
        <v>659</v>
      </c>
      <c r="F100" s="12" t="s">
        <v>4966</v>
      </c>
      <c r="G100" s="12"/>
      <c r="H100" s="22"/>
      <c r="I100" s="22"/>
      <c r="J100" s="22"/>
      <c r="K100" s="22" t="s">
        <v>4</v>
      </c>
      <c r="L100" s="22"/>
      <c r="M100" s="12" t="s">
        <v>17425</v>
      </c>
      <c r="N100" s="12"/>
    </row>
    <row r="101" spans="1:14" ht="32" hidden="1" x14ac:dyDescent="0.2">
      <c r="A101" s="22" t="s">
        <v>22</v>
      </c>
      <c r="B101" s="12" t="s">
        <v>5741</v>
      </c>
      <c r="C101" s="22" t="s">
        <v>17091</v>
      </c>
      <c r="D101" s="12" t="s">
        <v>618</v>
      </c>
      <c r="E101" s="35" t="s">
        <v>619</v>
      </c>
      <c r="F101" s="12" t="s">
        <v>4967</v>
      </c>
      <c r="G101" s="12"/>
      <c r="H101" s="22"/>
      <c r="I101" s="22"/>
      <c r="J101" s="22"/>
      <c r="K101" s="22" t="s">
        <v>4</v>
      </c>
      <c r="L101" s="22"/>
      <c r="M101" s="12" t="s">
        <v>17425</v>
      </c>
      <c r="N101" s="12"/>
    </row>
    <row r="102" spans="1:14" ht="32" hidden="1" x14ac:dyDescent="0.2">
      <c r="A102" s="22" t="s">
        <v>22</v>
      </c>
      <c r="B102" s="12" t="s">
        <v>5742</v>
      </c>
      <c r="C102" s="22" t="s">
        <v>17118</v>
      </c>
      <c r="D102" s="12" t="s">
        <v>622</v>
      </c>
      <c r="E102" s="43" t="s">
        <v>623</v>
      </c>
      <c r="F102" s="12" t="s">
        <v>14079</v>
      </c>
      <c r="G102" s="12"/>
      <c r="H102" s="22"/>
      <c r="I102" s="22"/>
      <c r="J102" s="22"/>
      <c r="K102" s="22" t="s">
        <v>4</v>
      </c>
      <c r="L102" s="22" t="s">
        <v>16964</v>
      </c>
      <c r="M102" s="12" t="s">
        <v>17425</v>
      </c>
      <c r="N102" s="12"/>
    </row>
    <row r="103" spans="1:14" ht="32" hidden="1" x14ac:dyDescent="0.2">
      <c r="A103" s="22" t="s">
        <v>22</v>
      </c>
      <c r="B103" s="12" t="s">
        <v>5743</v>
      </c>
      <c r="C103" s="22" t="s">
        <v>17355</v>
      </c>
      <c r="D103" s="12" t="s">
        <v>634</v>
      </c>
      <c r="E103" s="35" t="s">
        <v>635</v>
      </c>
      <c r="F103" s="12" t="s">
        <v>4968</v>
      </c>
      <c r="G103" s="12"/>
      <c r="H103" s="22"/>
      <c r="I103" s="22"/>
      <c r="J103" s="22"/>
      <c r="K103" s="22" t="s">
        <v>4</v>
      </c>
      <c r="L103" s="22"/>
      <c r="M103" s="12" t="s">
        <v>17425</v>
      </c>
      <c r="N103" s="12"/>
    </row>
    <row r="104" spans="1:14" ht="32" hidden="1" x14ac:dyDescent="0.2">
      <c r="A104" s="22" t="s">
        <v>22</v>
      </c>
      <c r="B104" s="12" t="s">
        <v>5734</v>
      </c>
      <c r="C104" s="22" t="s">
        <v>17119</v>
      </c>
      <c r="D104" s="12" t="s">
        <v>608</v>
      </c>
      <c r="E104" s="35" t="s">
        <v>609</v>
      </c>
      <c r="F104" s="12" t="s">
        <v>4969</v>
      </c>
      <c r="G104" s="12"/>
      <c r="H104" s="22"/>
      <c r="I104" s="22"/>
      <c r="J104" s="22"/>
      <c r="K104" s="22" t="s">
        <v>4</v>
      </c>
      <c r="L104" s="22"/>
      <c r="M104" s="12" t="s">
        <v>17425</v>
      </c>
      <c r="N104" s="12"/>
    </row>
    <row r="105" spans="1:14" ht="48" hidden="1" x14ac:dyDescent="0.2">
      <c r="A105" s="22" t="s">
        <v>22</v>
      </c>
      <c r="B105" s="12" t="s">
        <v>5744</v>
      </c>
      <c r="C105" s="22" t="s">
        <v>17120</v>
      </c>
      <c r="D105" s="12" t="s">
        <v>614</v>
      </c>
      <c r="E105" s="35" t="s">
        <v>615</v>
      </c>
      <c r="F105" s="12" t="s">
        <v>4970</v>
      </c>
      <c r="G105" s="12"/>
      <c r="H105" s="22"/>
      <c r="I105" s="22"/>
      <c r="J105" s="22"/>
      <c r="K105" s="22" t="s">
        <v>6</v>
      </c>
      <c r="L105" s="22"/>
      <c r="M105" s="12" t="s">
        <v>17425</v>
      </c>
      <c r="N105" s="12"/>
    </row>
    <row r="106" spans="1:14" ht="32" hidden="1" x14ac:dyDescent="0.2">
      <c r="A106" s="22" t="s">
        <v>22</v>
      </c>
      <c r="B106" s="12" t="s">
        <v>5745</v>
      </c>
      <c r="C106" s="22" t="s">
        <v>17380</v>
      </c>
      <c r="D106" s="12" t="s">
        <v>624</v>
      </c>
      <c r="E106" s="35" t="s">
        <v>625</v>
      </c>
      <c r="F106" s="12" t="s">
        <v>4971</v>
      </c>
      <c r="G106" s="12"/>
      <c r="H106" s="22"/>
      <c r="I106" s="22"/>
      <c r="J106" s="22"/>
      <c r="K106" s="22" t="s">
        <v>6</v>
      </c>
      <c r="L106" s="22"/>
      <c r="M106" s="12" t="s">
        <v>17425</v>
      </c>
      <c r="N106" s="12"/>
    </row>
    <row r="107" spans="1:14" ht="45" hidden="1" customHeight="1" x14ac:dyDescent="0.2">
      <c r="A107" s="22" t="s">
        <v>22</v>
      </c>
      <c r="B107" s="12" t="s">
        <v>5746</v>
      </c>
      <c r="C107" s="22" t="s">
        <v>17380</v>
      </c>
      <c r="D107" s="12" t="s">
        <v>626</v>
      </c>
      <c r="E107" s="35" t="s">
        <v>627</v>
      </c>
      <c r="F107" s="12" t="s">
        <v>4972</v>
      </c>
      <c r="G107" s="12"/>
      <c r="H107" s="22"/>
      <c r="I107" s="22"/>
      <c r="J107" s="22"/>
      <c r="K107" s="22" t="s">
        <v>6</v>
      </c>
      <c r="L107" s="22"/>
      <c r="M107" s="12" t="s">
        <v>17425</v>
      </c>
      <c r="N107" s="12"/>
    </row>
    <row r="108" spans="1:14" ht="32" hidden="1" x14ac:dyDescent="0.2">
      <c r="A108" s="22" t="s">
        <v>22</v>
      </c>
      <c r="B108" s="12" t="s">
        <v>5747</v>
      </c>
      <c r="C108" s="22" t="s">
        <v>17091</v>
      </c>
      <c r="D108" s="12" t="s">
        <v>646</v>
      </c>
      <c r="E108" s="35" t="s">
        <v>647</v>
      </c>
      <c r="F108" s="12" t="s">
        <v>4973</v>
      </c>
      <c r="G108" s="12"/>
      <c r="H108" s="22"/>
      <c r="I108" s="22"/>
      <c r="J108" s="22"/>
      <c r="K108" s="22" t="s">
        <v>6</v>
      </c>
      <c r="L108" s="22"/>
      <c r="M108" s="12" t="s">
        <v>17425</v>
      </c>
      <c r="N108" s="12"/>
    </row>
    <row r="109" spans="1:14" ht="32" hidden="1" x14ac:dyDescent="0.2">
      <c r="A109" s="22" t="s">
        <v>22</v>
      </c>
      <c r="B109" s="12" t="s">
        <v>5748</v>
      </c>
      <c r="C109" s="22" t="s">
        <v>17121</v>
      </c>
      <c r="D109" s="12" t="s">
        <v>612</v>
      </c>
      <c r="E109" s="35" t="s">
        <v>613</v>
      </c>
      <c r="F109" s="12" t="s">
        <v>4974</v>
      </c>
      <c r="G109" s="12"/>
      <c r="H109" s="22"/>
      <c r="I109" s="22"/>
      <c r="J109" s="22"/>
      <c r="K109" s="22" t="s">
        <v>4</v>
      </c>
      <c r="L109" s="22"/>
      <c r="M109" s="12" t="s">
        <v>17425</v>
      </c>
      <c r="N109" s="12"/>
    </row>
    <row r="110" spans="1:14" ht="32" hidden="1" x14ac:dyDescent="0.2">
      <c r="A110" s="22" t="s">
        <v>22</v>
      </c>
      <c r="B110" s="12" t="s">
        <v>5749</v>
      </c>
      <c r="C110" s="22" t="s">
        <v>17361</v>
      </c>
      <c r="D110" s="12" t="s">
        <v>652</v>
      </c>
      <c r="E110" s="35" t="s">
        <v>653</v>
      </c>
      <c r="F110" s="12" t="s">
        <v>4975</v>
      </c>
      <c r="G110" s="12"/>
      <c r="H110" s="22"/>
      <c r="I110" s="22"/>
      <c r="J110" s="22"/>
      <c r="K110" s="22" t="s">
        <v>4</v>
      </c>
      <c r="L110" s="22"/>
      <c r="M110" s="12" t="s">
        <v>17425</v>
      </c>
      <c r="N110" s="12"/>
    </row>
    <row r="111" spans="1:14" ht="56.25" hidden="1" customHeight="1" x14ac:dyDescent="0.2">
      <c r="A111" s="22" t="s">
        <v>22</v>
      </c>
      <c r="B111" s="12" t="s">
        <v>5750</v>
      </c>
      <c r="C111" s="22" t="s">
        <v>17362</v>
      </c>
      <c r="D111" s="12" t="s">
        <v>630</v>
      </c>
      <c r="E111" s="35" t="s">
        <v>631</v>
      </c>
      <c r="F111" s="12" t="s">
        <v>4976</v>
      </c>
      <c r="G111" s="12"/>
      <c r="H111" s="22"/>
      <c r="I111" s="22"/>
      <c r="J111" s="22"/>
      <c r="K111" s="22" t="s">
        <v>6</v>
      </c>
      <c r="L111" s="22"/>
      <c r="M111" s="12" t="s">
        <v>17425</v>
      </c>
      <c r="N111" s="12"/>
    </row>
    <row r="112" spans="1:14" ht="32" hidden="1" x14ac:dyDescent="0.2">
      <c r="A112" s="22" t="s">
        <v>22</v>
      </c>
      <c r="B112" s="12" t="s">
        <v>5751</v>
      </c>
      <c r="C112" s="22" t="s">
        <v>17363</v>
      </c>
      <c r="D112" s="12" t="s">
        <v>632</v>
      </c>
      <c r="E112" s="35" t="s">
        <v>633</v>
      </c>
      <c r="F112" s="12" t="s">
        <v>4977</v>
      </c>
      <c r="G112" s="12"/>
      <c r="H112" s="22"/>
      <c r="I112" s="22"/>
      <c r="J112" s="22"/>
      <c r="K112" s="22" t="s">
        <v>6</v>
      </c>
      <c r="L112" s="22"/>
      <c r="M112" s="12" t="s">
        <v>17425</v>
      </c>
      <c r="N112" s="12"/>
    </row>
    <row r="113" spans="1:14" ht="32" hidden="1" x14ac:dyDescent="0.2">
      <c r="A113" s="22" t="s">
        <v>22</v>
      </c>
      <c r="B113" s="12" t="s">
        <v>5752</v>
      </c>
      <c r="C113" s="22" t="s">
        <v>17364</v>
      </c>
      <c r="D113" s="12" t="s">
        <v>636</v>
      </c>
      <c r="E113" s="35" t="s">
        <v>637</v>
      </c>
      <c r="F113" s="12" t="s">
        <v>4978</v>
      </c>
      <c r="G113" s="12"/>
      <c r="H113" s="22"/>
      <c r="I113" s="22"/>
      <c r="J113" s="22"/>
      <c r="K113" s="22" t="s">
        <v>4</v>
      </c>
      <c r="L113" s="22"/>
      <c r="M113" s="12" t="s">
        <v>17425</v>
      </c>
      <c r="N113" s="12"/>
    </row>
    <row r="114" spans="1:14" ht="32" hidden="1" x14ac:dyDescent="0.2">
      <c r="A114" s="22" t="s">
        <v>22</v>
      </c>
      <c r="B114" s="12" t="s">
        <v>5693</v>
      </c>
      <c r="C114" s="22" t="s">
        <v>17333</v>
      </c>
      <c r="D114" s="12" t="s">
        <v>610</v>
      </c>
      <c r="E114" s="35" t="s">
        <v>611</v>
      </c>
      <c r="F114" s="12" t="s">
        <v>4979</v>
      </c>
      <c r="G114" s="12"/>
      <c r="H114" s="22"/>
      <c r="I114" s="22"/>
      <c r="J114" s="22"/>
      <c r="K114" s="22" t="s">
        <v>4</v>
      </c>
      <c r="L114" s="22"/>
      <c r="M114" s="12" t="s">
        <v>17425</v>
      </c>
      <c r="N114" s="12"/>
    </row>
    <row r="115" spans="1:14" ht="32" hidden="1" x14ac:dyDescent="0.2">
      <c r="A115" s="22" t="s">
        <v>22</v>
      </c>
      <c r="B115" s="12" t="s">
        <v>5753</v>
      </c>
      <c r="C115" s="22" t="s">
        <v>17091</v>
      </c>
      <c r="D115" s="12" t="s">
        <v>620</v>
      </c>
      <c r="E115" s="35" t="s">
        <v>621</v>
      </c>
      <c r="F115" s="12" t="s">
        <v>4980</v>
      </c>
      <c r="G115" s="12"/>
      <c r="H115" s="22"/>
      <c r="I115" s="22"/>
      <c r="J115" s="22"/>
      <c r="K115" s="22" t="s">
        <v>4</v>
      </c>
      <c r="L115" s="22"/>
      <c r="M115" s="12" t="s">
        <v>17425</v>
      </c>
      <c r="N115" s="12"/>
    </row>
    <row r="116" spans="1:14" ht="32" hidden="1" x14ac:dyDescent="0.2">
      <c r="A116" s="22" t="s">
        <v>22</v>
      </c>
      <c r="B116" s="12" t="s">
        <v>5754</v>
      </c>
      <c r="C116" s="22" t="s">
        <v>17361</v>
      </c>
      <c r="D116" s="12" t="s">
        <v>638</v>
      </c>
      <c r="E116" s="35" t="s">
        <v>639</v>
      </c>
      <c r="F116" s="12" t="s">
        <v>4981</v>
      </c>
      <c r="G116" s="12"/>
      <c r="H116" s="22"/>
      <c r="I116" s="22"/>
      <c r="J116" s="22"/>
      <c r="K116" s="22" t="s">
        <v>4</v>
      </c>
      <c r="L116" s="22"/>
      <c r="M116" s="12" t="s">
        <v>17425</v>
      </c>
      <c r="N116" s="12"/>
    </row>
    <row r="117" spans="1:14" ht="32" hidden="1" x14ac:dyDescent="0.2">
      <c r="A117" s="22" t="s">
        <v>22</v>
      </c>
      <c r="B117" s="12" t="s">
        <v>5755</v>
      </c>
      <c r="C117" s="22" t="s">
        <v>17091</v>
      </c>
      <c r="D117" s="12" t="s">
        <v>642</v>
      </c>
      <c r="E117" s="35" t="s">
        <v>643</v>
      </c>
      <c r="F117" s="12" t="s">
        <v>4982</v>
      </c>
      <c r="G117" s="12"/>
      <c r="H117" s="22"/>
      <c r="I117" s="22"/>
      <c r="J117" s="22"/>
      <c r="K117" s="22" t="s">
        <v>4</v>
      </c>
      <c r="L117" s="22"/>
      <c r="M117" s="12" t="s">
        <v>17425</v>
      </c>
      <c r="N117" s="12"/>
    </row>
    <row r="118" spans="1:14" ht="48" hidden="1" x14ac:dyDescent="0.2">
      <c r="A118" s="22" t="s">
        <v>22</v>
      </c>
      <c r="B118" s="12" t="s">
        <v>5756</v>
      </c>
      <c r="C118" s="22" t="s">
        <v>17380</v>
      </c>
      <c r="D118" s="12" t="s">
        <v>648</v>
      </c>
      <c r="E118" s="35" t="s">
        <v>649</v>
      </c>
      <c r="F118" s="12" t="s">
        <v>4983</v>
      </c>
      <c r="G118" s="12"/>
      <c r="H118" s="22"/>
      <c r="I118" s="22"/>
      <c r="J118" s="22"/>
      <c r="K118" s="22" t="s">
        <v>4</v>
      </c>
      <c r="L118" s="22"/>
      <c r="M118" s="12" t="s">
        <v>17425</v>
      </c>
      <c r="N118" s="12"/>
    </row>
    <row r="119" spans="1:14" ht="32" hidden="1" x14ac:dyDescent="0.2">
      <c r="A119" s="22" t="s">
        <v>22</v>
      </c>
      <c r="B119" s="12" t="s">
        <v>5757</v>
      </c>
      <c r="C119" s="22" t="s">
        <v>17378</v>
      </c>
      <c r="D119" s="12" t="s">
        <v>650</v>
      </c>
      <c r="E119" s="35" t="s">
        <v>651</v>
      </c>
      <c r="F119" s="12" t="s">
        <v>4984</v>
      </c>
      <c r="G119" s="12"/>
      <c r="H119" s="22"/>
      <c r="I119" s="22"/>
      <c r="J119" s="22"/>
      <c r="K119" s="22" t="s">
        <v>4</v>
      </c>
      <c r="L119" s="22"/>
      <c r="M119" s="12" t="s">
        <v>17425</v>
      </c>
      <c r="N119" s="12"/>
    </row>
    <row r="120" spans="1:14" ht="32" hidden="1" x14ac:dyDescent="0.2">
      <c r="A120" s="22" t="s">
        <v>22</v>
      </c>
      <c r="B120" s="12" t="s">
        <v>5699</v>
      </c>
      <c r="C120" s="22" t="s">
        <v>17122</v>
      </c>
      <c r="D120" s="12" t="s">
        <v>616</v>
      </c>
      <c r="E120" s="35" t="s">
        <v>617</v>
      </c>
      <c r="F120" s="12" t="s">
        <v>4985</v>
      </c>
      <c r="G120" s="12"/>
      <c r="H120" s="22"/>
      <c r="I120" s="22"/>
      <c r="J120" s="22"/>
      <c r="K120" s="22" t="s">
        <v>4</v>
      </c>
      <c r="L120" s="22"/>
      <c r="M120" s="12" t="s">
        <v>17425</v>
      </c>
      <c r="N120" s="12"/>
    </row>
    <row r="121" spans="1:14" ht="32" hidden="1" x14ac:dyDescent="0.2">
      <c r="A121" s="22" t="s">
        <v>22</v>
      </c>
      <c r="B121" s="12" t="s">
        <v>5758</v>
      </c>
      <c r="C121" s="22" t="s">
        <v>17123</v>
      </c>
      <c r="D121" s="12" t="s">
        <v>628</v>
      </c>
      <c r="E121" s="35" t="s">
        <v>629</v>
      </c>
      <c r="F121" s="12" t="s">
        <v>4986</v>
      </c>
      <c r="G121" s="12"/>
      <c r="H121" s="22"/>
      <c r="I121" s="22"/>
      <c r="J121" s="22"/>
      <c r="K121" s="22" t="s">
        <v>4</v>
      </c>
      <c r="L121" s="22"/>
      <c r="M121" s="12" t="s">
        <v>17425</v>
      </c>
      <c r="N121" s="12"/>
    </row>
    <row r="122" spans="1:14" ht="32" hidden="1" x14ac:dyDescent="0.2">
      <c r="A122" s="22" t="s">
        <v>22</v>
      </c>
      <c r="B122" s="12" t="s">
        <v>5759</v>
      </c>
      <c r="C122" s="22" t="s">
        <v>17091</v>
      </c>
      <c r="D122" s="12" t="s">
        <v>644</v>
      </c>
      <c r="E122" s="35" t="s">
        <v>645</v>
      </c>
      <c r="F122" s="12" t="s">
        <v>4987</v>
      </c>
      <c r="G122" s="12"/>
      <c r="H122" s="22"/>
      <c r="I122" s="22"/>
      <c r="J122" s="22"/>
      <c r="K122" s="22" t="s">
        <v>4</v>
      </c>
      <c r="L122" s="22"/>
      <c r="M122" s="12" t="s">
        <v>17425</v>
      </c>
      <c r="N122" s="12"/>
    </row>
    <row r="123" spans="1:14" ht="32" hidden="1" x14ac:dyDescent="0.2">
      <c r="A123" s="12" t="s">
        <v>22</v>
      </c>
      <c r="B123" s="12" t="s">
        <v>12727</v>
      </c>
      <c r="D123" s="12" t="s">
        <v>12759</v>
      </c>
      <c r="E123" s="12" t="s">
        <v>12760</v>
      </c>
      <c r="F123" s="12" t="s">
        <v>14078</v>
      </c>
      <c r="G123" s="12"/>
      <c r="H123" s="12"/>
      <c r="I123" s="12"/>
      <c r="J123" s="12"/>
      <c r="K123" s="12" t="s">
        <v>4</v>
      </c>
      <c r="M123" s="12" t="s">
        <v>17425</v>
      </c>
      <c r="N123" s="12"/>
    </row>
    <row r="124" spans="1:14" ht="32" hidden="1" x14ac:dyDescent="0.2">
      <c r="A124" s="12" t="s">
        <v>22</v>
      </c>
      <c r="B124" s="12" t="s">
        <v>12761</v>
      </c>
      <c r="D124" s="12" t="s">
        <v>12762</v>
      </c>
      <c r="E124" s="20" t="s">
        <v>12763</v>
      </c>
      <c r="F124" s="12" t="s">
        <v>14066</v>
      </c>
      <c r="G124" s="12"/>
      <c r="H124" s="12"/>
      <c r="I124" s="12"/>
      <c r="J124" s="12"/>
      <c r="M124" s="12" t="s">
        <v>17396</v>
      </c>
      <c r="N124" s="12"/>
    </row>
    <row r="125" spans="1:14" ht="32" hidden="1" x14ac:dyDescent="0.2">
      <c r="A125" s="12" t="s">
        <v>22</v>
      </c>
      <c r="B125" s="12" t="s">
        <v>12764</v>
      </c>
      <c r="D125" s="12" t="s">
        <v>12765</v>
      </c>
      <c r="E125" s="20" t="s">
        <v>7496</v>
      </c>
      <c r="F125" s="12" t="s">
        <v>14079</v>
      </c>
      <c r="G125" s="12"/>
      <c r="H125" s="12"/>
      <c r="I125" s="12"/>
      <c r="J125" s="12"/>
      <c r="M125" s="12" t="s">
        <v>17425</v>
      </c>
      <c r="N125" s="12"/>
    </row>
    <row r="126" spans="1:14" ht="32" hidden="1" x14ac:dyDescent="0.2">
      <c r="A126" s="12" t="s">
        <v>22</v>
      </c>
      <c r="B126" s="12" t="s">
        <v>12766</v>
      </c>
      <c r="C126" s="22"/>
      <c r="D126" s="12" t="s">
        <v>12767</v>
      </c>
      <c r="E126" s="12" t="s">
        <v>12768</v>
      </c>
      <c r="F126" s="12" t="s">
        <v>14080</v>
      </c>
      <c r="G126" s="12"/>
      <c r="H126" s="12"/>
      <c r="I126" s="12"/>
      <c r="J126" s="12"/>
      <c r="K126" s="12" t="s">
        <v>4</v>
      </c>
      <c r="M126" s="12" t="s">
        <v>17425</v>
      </c>
      <c r="N126" s="12"/>
    </row>
    <row r="127" spans="1:14" ht="32" hidden="1" x14ac:dyDescent="0.2">
      <c r="A127" s="12" t="s">
        <v>22</v>
      </c>
      <c r="B127" s="12" t="s">
        <v>12769</v>
      </c>
      <c r="C127" s="22"/>
      <c r="D127" s="12" t="s">
        <v>12770</v>
      </c>
      <c r="E127" s="12" t="s">
        <v>12771</v>
      </c>
      <c r="F127" s="12" t="s">
        <v>14081</v>
      </c>
      <c r="G127" s="12"/>
      <c r="H127" s="12"/>
      <c r="I127" s="12"/>
      <c r="J127" s="12"/>
      <c r="K127" s="12" t="s">
        <v>4</v>
      </c>
      <c r="M127" s="12" t="s">
        <v>17425</v>
      </c>
      <c r="N127" s="12"/>
    </row>
    <row r="128" spans="1:14" ht="32" hidden="1" x14ac:dyDescent="0.2">
      <c r="A128" s="12" t="s">
        <v>22</v>
      </c>
      <c r="B128" s="12" t="s">
        <v>12772</v>
      </c>
      <c r="C128" s="22"/>
      <c r="D128" s="12" t="s">
        <v>12773</v>
      </c>
      <c r="E128" s="12" t="s">
        <v>12774</v>
      </c>
      <c r="F128" s="12" t="s">
        <v>14082</v>
      </c>
      <c r="G128" s="12"/>
      <c r="H128" s="12"/>
      <c r="I128" s="12"/>
      <c r="J128" s="12"/>
      <c r="K128" s="12" t="s">
        <v>4</v>
      </c>
      <c r="M128" s="12" t="s">
        <v>17425</v>
      </c>
      <c r="N128" s="12"/>
    </row>
    <row r="129" spans="1:14" ht="16" hidden="1" x14ac:dyDescent="0.2">
      <c r="A129" s="12" t="s">
        <v>22</v>
      </c>
      <c r="B129" s="12" t="s">
        <v>12704</v>
      </c>
      <c r="C129" s="22"/>
      <c r="D129" s="12" t="s">
        <v>12775</v>
      </c>
      <c r="E129" s="12" t="s">
        <v>7496</v>
      </c>
      <c r="F129" s="12" t="s">
        <v>14060</v>
      </c>
      <c r="G129" s="12"/>
      <c r="H129" s="12"/>
      <c r="I129" s="12"/>
      <c r="J129" s="12"/>
      <c r="M129" s="12" t="s">
        <v>17392</v>
      </c>
      <c r="N129" s="12"/>
    </row>
    <row r="130" spans="1:14" ht="32" hidden="1" x14ac:dyDescent="0.2">
      <c r="A130" s="12" t="s">
        <v>22</v>
      </c>
      <c r="B130" s="12" t="s">
        <v>12776</v>
      </c>
      <c r="C130" s="22"/>
      <c r="D130" s="12" t="s">
        <v>12777</v>
      </c>
      <c r="E130" s="12" t="s">
        <v>12778</v>
      </c>
      <c r="F130" s="12" t="s">
        <v>14083</v>
      </c>
      <c r="G130" s="12"/>
      <c r="H130" s="12"/>
      <c r="I130" s="12"/>
      <c r="J130" s="12"/>
      <c r="K130" s="12" t="s">
        <v>4</v>
      </c>
      <c r="M130" s="12" t="s">
        <v>17425</v>
      </c>
      <c r="N130" s="12"/>
    </row>
    <row r="131" spans="1:14" ht="32" hidden="1" x14ac:dyDescent="0.2">
      <c r="A131" s="12" t="s">
        <v>22</v>
      </c>
      <c r="B131" s="12" t="s">
        <v>12779</v>
      </c>
      <c r="C131" s="22"/>
      <c r="D131" s="12" t="s">
        <v>12780</v>
      </c>
      <c r="E131" s="12" t="s">
        <v>12781</v>
      </c>
      <c r="F131" s="12" t="s">
        <v>14084</v>
      </c>
      <c r="G131" s="12"/>
      <c r="H131" s="12"/>
      <c r="I131" s="12"/>
      <c r="J131" s="12"/>
      <c r="K131" s="12" t="s">
        <v>4</v>
      </c>
      <c r="M131" s="12" t="s">
        <v>17425</v>
      </c>
      <c r="N131" s="12"/>
    </row>
    <row r="132" spans="1:14" ht="32" hidden="1" x14ac:dyDescent="0.2">
      <c r="A132" s="22" t="s">
        <v>24</v>
      </c>
      <c r="C132" s="22"/>
      <c r="D132" s="12" t="s">
        <v>24</v>
      </c>
      <c r="E132" s="12" t="s">
        <v>25</v>
      </c>
      <c r="F132" s="12" t="s">
        <v>4717</v>
      </c>
      <c r="G132" s="12"/>
      <c r="H132" s="12"/>
      <c r="I132" s="12"/>
      <c r="J132" s="12"/>
      <c r="K132" s="12" t="s">
        <v>4</v>
      </c>
      <c r="M132" s="12" t="s">
        <v>17426</v>
      </c>
      <c r="N132" s="12"/>
    </row>
    <row r="133" spans="1:14" ht="32" hidden="1" x14ac:dyDescent="0.2">
      <c r="A133" s="22" t="s">
        <v>24</v>
      </c>
      <c r="B133" s="12" t="s">
        <v>5760</v>
      </c>
      <c r="C133" s="22" t="s">
        <v>17124</v>
      </c>
      <c r="D133" s="12" t="s">
        <v>660</v>
      </c>
      <c r="E133" s="35" t="s">
        <v>661</v>
      </c>
      <c r="F133" s="12" t="s">
        <v>4988</v>
      </c>
      <c r="G133" s="12"/>
      <c r="H133" s="22"/>
      <c r="I133" s="22"/>
      <c r="J133" s="22"/>
      <c r="K133" s="22" t="s">
        <v>4</v>
      </c>
      <c r="L133" s="22"/>
      <c r="M133" s="12" t="s">
        <v>17427</v>
      </c>
      <c r="N133" s="12"/>
    </row>
    <row r="134" spans="1:14" ht="32" hidden="1" x14ac:dyDescent="0.2">
      <c r="A134" s="22" t="s">
        <v>24</v>
      </c>
      <c r="B134" s="12" t="s">
        <v>5761</v>
      </c>
      <c r="C134" s="22" t="s">
        <v>17125</v>
      </c>
      <c r="D134" s="12" t="s">
        <v>662</v>
      </c>
      <c r="E134" s="35" t="s">
        <v>663</v>
      </c>
      <c r="F134" s="12" t="s">
        <v>4989</v>
      </c>
      <c r="G134" s="12"/>
      <c r="H134" s="22"/>
      <c r="I134" s="22"/>
      <c r="J134" s="22"/>
      <c r="K134" s="22" t="s">
        <v>4</v>
      </c>
      <c r="L134" s="22"/>
      <c r="M134" s="12" t="s">
        <v>17427</v>
      </c>
      <c r="N134" s="12"/>
    </row>
    <row r="135" spans="1:14" ht="32" hidden="1" x14ac:dyDescent="0.2">
      <c r="A135" s="12" t="s">
        <v>24</v>
      </c>
      <c r="B135" s="12" t="s">
        <v>12782</v>
      </c>
      <c r="C135" s="22" t="s">
        <v>17126</v>
      </c>
      <c r="D135" s="12" t="s">
        <v>12783</v>
      </c>
      <c r="E135" s="12" t="s">
        <v>12784</v>
      </c>
      <c r="F135" s="12" t="s">
        <v>14085</v>
      </c>
      <c r="G135" s="12"/>
      <c r="H135" s="12"/>
      <c r="I135" s="12"/>
      <c r="J135" s="12"/>
      <c r="K135" s="12" t="s">
        <v>4</v>
      </c>
      <c r="M135" s="12" t="s">
        <v>17427</v>
      </c>
      <c r="N135" s="12"/>
    </row>
    <row r="136" spans="1:14" ht="48" hidden="1" x14ac:dyDescent="0.2">
      <c r="A136" s="22" t="s">
        <v>26</v>
      </c>
      <c r="C136" s="22"/>
      <c r="D136" s="12" t="s">
        <v>26</v>
      </c>
      <c r="E136" s="12" t="s">
        <v>27</v>
      </c>
      <c r="F136" s="12" t="s">
        <v>4718</v>
      </c>
      <c r="G136" s="12"/>
      <c r="H136" s="12"/>
      <c r="I136" s="12"/>
      <c r="J136" s="12"/>
      <c r="K136" s="12" t="s">
        <v>4</v>
      </c>
      <c r="M136" s="12" t="s">
        <v>17428</v>
      </c>
      <c r="N136" s="12"/>
    </row>
    <row r="137" spans="1:14" ht="32" hidden="1" x14ac:dyDescent="0.2">
      <c r="A137" s="22" t="s">
        <v>26</v>
      </c>
      <c r="B137" s="12" t="s">
        <v>5699</v>
      </c>
      <c r="C137" s="22" t="s">
        <v>17126</v>
      </c>
      <c r="D137" s="12" t="s">
        <v>664</v>
      </c>
      <c r="E137" s="35" t="s">
        <v>665</v>
      </c>
      <c r="F137" s="12" t="s">
        <v>4990</v>
      </c>
      <c r="G137" s="12"/>
      <c r="H137" s="22"/>
      <c r="I137" s="22"/>
      <c r="J137" s="22"/>
      <c r="K137" s="22" t="s">
        <v>4</v>
      </c>
      <c r="L137" s="22"/>
      <c r="M137" s="12" t="s">
        <v>17429</v>
      </c>
      <c r="N137" s="12"/>
    </row>
    <row r="138" spans="1:14" ht="16" hidden="1" x14ac:dyDescent="0.2">
      <c r="A138" s="12" t="s">
        <v>26</v>
      </c>
      <c r="B138" s="12" t="s">
        <v>12704</v>
      </c>
      <c r="C138" s="22"/>
      <c r="D138" s="12" t="s">
        <v>12785</v>
      </c>
      <c r="E138" s="12" t="s">
        <v>7496</v>
      </c>
      <c r="F138" s="12" t="s">
        <v>14060</v>
      </c>
      <c r="G138" s="12"/>
      <c r="H138" s="12"/>
      <c r="I138" s="12"/>
      <c r="J138" s="12"/>
      <c r="M138" s="12" t="s">
        <v>17392</v>
      </c>
      <c r="N138" s="12"/>
    </row>
    <row r="139" spans="1:14" ht="32" hidden="1" x14ac:dyDescent="0.2">
      <c r="A139" s="12" t="s">
        <v>26</v>
      </c>
      <c r="B139" s="12" t="s">
        <v>12786</v>
      </c>
      <c r="C139" s="22"/>
      <c r="D139" s="12" t="s">
        <v>12787</v>
      </c>
      <c r="E139" s="12" t="s">
        <v>12788</v>
      </c>
      <c r="F139" s="12" t="s">
        <v>14086</v>
      </c>
      <c r="G139" s="12"/>
      <c r="H139" s="12"/>
      <c r="I139" s="12"/>
      <c r="J139" s="12"/>
      <c r="K139" s="12" t="s">
        <v>4</v>
      </c>
      <c r="M139" s="12" t="s">
        <v>17429</v>
      </c>
      <c r="N139" s="12"/>
    </row>
    <row r="140" spans="1:14" ht="32" hidden="1" x14ac:dyDescent="0.2">
      <c r="A140" s="12" t="s">
        <v>26</v>
      </c>
      <c r="B140" s="12" t="s">
        <v>12789</v>
      </c>
      <c r="C140" s="22"/>
      <c r="D140" s="12" t="s">
        <v>12790</v>
      </c>
      <c r="E140" s="12" t="s">
        <v>12791</v>
      </c>
      <c r="F140" s="12" t="s">
        <v>14087</v>
      </c>
      <c r="G140" s="12"/>
      <c r="H140" s="12"/>
      <c r="I140" s="12"/>
      <c r="J140" s="12"/>
      <c r="K140" s="12" t="s">
        <v>4</v>
      </c>
      <c r="M140" s="12" t="s">
        <v>17429</v>
      </c>
      <c r="N140" s="12"/>
    </row>
    <row r="141" spans="1:14" ht="32" hidden="1" x14ac:dyDescent="0.2">
      <c r="A141" s="22" t="s">
        <v>161</v>
      </c>
      <c r="C141" s="22"/>
      <c r="D141" s="12" t="s">
        <v>161</v>
      </c>
      <c r="E141" s="12" t="s">
        <v>162</v>
      </c>
      <c r="F141" s="12" t="s">
        <v>4719</v>
      </c>
      <c r="G141" s="12"/>
      <c r="H141" s="12"/>
      <c r="I141" s="12"/>
      <c r="J141" s="12"/>
      <c r="K141" s="12" t="s">
        <v>4</v>
      </c>
      <c r="M141" s="12" t="s">
        <v>17430</v>
      </c>
      <c r="N141" s="12"/>
    </row>
    <row r="142" spans="1:14" ht="64" hidden="1" x14ac:dyDescent="0.2">
      <c r="A142" s="22" t="s">
        <v>28</v>
      </c>
      <c r="C142" s="22"/>
      <c r="D142" s="12" t="s">
        <v>28</v>
      </c>
      <c r="E142" s="12" t="s">
        <v>29</v>
      </c>
      <c r="F142" s="12" t="s">
        <v>4720</v>
      </c>
      <c r="G142" s="12"/>
      <c r="H142" s="12"/>
      <c r="I142" s="12"/>
      <c r="J142" s="12"/>
      <c r="K142" s="12" t="s">
        <v>6</v>
      </c>
      <c r="M142" s="12" t="s">
        <v>17431</v>
      </c>
      <c r="N142" s="12"/>
    </row>
    <row r="143" spans="1:14" ht="32" hidden="1" x14ac:dyDescent="0.2">
      <c r="A143" s="22" t="s">
        <v>28</v>
      </c>
      <c r="B143" s="12" t="s">
        <v>5762</v>
      </c>
      <c r="C143" s="22" t="s">
        <v>17357</v>
      </c>
      <c r="D143" s="12" t="s">
        <v>668</v>
      </c>
      <c r="E143" s="35" t="s">
        <v>669</v>
      </c>
      <c r="F143" s="12" t="s">
        <v>4991</v>
      </c>
      <c r="G143" s="12"/>
      <c r="H143" s="22"/>
      <c r="I143" s="22"/>
      <c r="J143" s="22"/>
      <c r="K143" s="22" t="s">
        <v>6</v>
      </c>
      <c r="L143" s="22"/>
      <c r="M143" s="12" t="s">
        <v>17432</v>
      </c>
      <c r="N143" s="12"/>
    </row>
    <row r="144" spans="1:14" ht="32" hidden="1" x14ac:dyDescent="0.2">
      <c r="A144" s="22" t="s">
        <v>28</v>
      </c>
      <c r="B144" s="12" t="s">
        <v>5763</v>
      </c>
      <c r="C144" s="22" t="s">
        <v>17091</v>
      </c>
      <c r="D144" s="12" t="s">
        <v>670</v>
      </c>
      <c r="E144" s="35" t="s">
        <v>671</v>
      </c>
      <c r="F144" s="12" t="s">
        <v>4992</v>
      </c>
      <c r="G144" s="12"/>
      <c r="H144" s="22"/>
      <c r="I144" s="22"/>
      <c r="J144" s="22"/>
      <c r="K144" s="22" t="s">
        <v>6</v>
      </c>
      <c r="L144" s="22"/>
      <c r="M144" s="12" t="s">
        <v>17432</v>
      </c>
      <c r="N144" s="12"/>
    </row>
    <row r="145" spans="1:14" ht="32" hidden="1" x14ac:dyDescent="0.2">
      <c r="A145" s="22" t="s">
        <v>28</v>
      </c>
      <c r="B145" s="12" t="s">
        <v>5764</v>
      </c>
      <c r="C145" s="22" t="s">
        <v>17091</v>
      </c>
      <c r="D145" s="12" t="s">
        <v>672</v>
      </c>
      <c r="E145" s="35" t="s">
        <v>673</v>
      </c>
      <c r="F145" s="12" t="s">
        <v>4993</v>
      </c>
      <c r="G145" s="12"/>
      <c r="H145" s="22"/>
      <c r="I145" s="22"/>
      <c r="J145" s="22"/>
      <c r="K145" s="22" t="s">
        <v>4</v>
      </c>
      <c r="L145" s="22"/>
      <c r="M145" s="12" t="s">
        <v>17432</v>
      </c>
      <c r="N145" s="12"/>
    </row>
    <row r="146" spans="1:14" ht="32" hidden="1" x14ac:dyDescent="0.2">
      <c r="A146" s="22" t="s">
        <v>28</v>
      </c>
      <c r="B146" s="12" t="s">
        <v>5765</v>
      </c>
      <c r="C146" s="22" t="s">
        <v>17357</v>
      </c>
      <c r="D146" s="12" t="s">
        <v>666</v>
      </c>
      <c r="E146" s="35" t="s">
        <v>667</v>
      </c>
      <c r="F146" s="12" t="s">
        <v>4994</v>
      </c>
      <c r="G146" s="12"/>
      <c r="H146" s="22"/>
      <c r="I146" s="22"/>
      <c r="J146" s="22"/>
      <c r="K146" s="22" t="s">
        <v>6</v>
      </c>
      <c r="L146" s="22"/>
      <c r="M146" s="12" t="s">
        <v>17432</v>
      </c>
      <c r="N146" s="12"/>
    </row>
    <row r="147" spans="1:14" ht="16" hidden="1" x14ac:dyDescent="0.2">
      <c r="A147" s="12" t="s">
        <v>28</v>
      </c>
      <c r="B147" s="12" t="s">
        <v>12743</v>
      </c>
      <c r="C147" s="22"/>
      <c r="D147" s="12" t="s">
        <v>12792</v>
      </c>
      <c r="E147" s="12" t="s">
        <v>12793</v>
      </c>
      <c r="F147" s="12" t="s">
        <v>14066</v>
      </c>
      <c r="G147" s="12"/>
      <c r="H147" s="12"/>
      <c r="I147" s="12"/>
      <c r="J147" s="12"/>
      <c r="K147" s="12" t="s">
        <v>5681</v>
      </c>
      <c r="M147" s="12" t="s">
        <v>17396</v>
      </c>
      <c r="N147" s="12"/>
    </row>
    <row r="148" spans="1:14" ht="16" hidden="1" x14ac:dyDescent="0.2">
      <c r="A148" s="12" t="s">
        <v>28</v>
      </c>
      <c r="B148" s="12" t="s">
        <v>12704</v>
      </c>
      <c r="C148" s="22"/>
      <c r="D148" s="12" t="s">
        <v>12794</v>
      </c>
      <c r="E148" s="12" t="s">
        <v>7496</v>
      </c>
      <c r="F148" s="12" t="s">
        <v>14060</v>
      </c>
      <c r="G148" s="12"/>
      <c r="H148" s="12"/>
      <c r="I148" s="12"/>
      <c r="J148" s="12"/>
      <c r="M148" s="12" t="s">
        <v>17392</v>
      </c>
      <c r="N148" s="12"/>
    </row>
    <row r="149" spans="1:14" ht="21" hidden="1" customHeight="1" x14ac:dyDescent="0.2">
      <c r="A149" s="12" t="s">
        <v>28</v>
      </c>
      <c r="B149" s="12" t="s">
        <v>12795</v>
      </c>
      <c r="C149" s="22"/>
      <c r="D149" s="12" t="s">
        <v>12796</v>
      </c>
      <c r="E149" s="12" t="s">
        <v>12797</v>
      </c>
      <c r="F149" s="12" t="s">
        <v>14088</v>
      </c>
      <c r="G149" s="12"/>
      <c r="H149" s="12"/>
      <c r="I149" s="12"/>
      <c r="J149" s="12"/>
      <c r="K149" s="12" t="s">
        <v>4</v>
      </c>
      <c r="M149" s="12" t="s">
        <v>17432</v>
      </c>
      <c r="N149" s="12"/>
    </row>
    <row r="150" spans="1:14" ht="32" hidden="1" x14ac:dyDescent="0.2">
      <c r="A150" s="22" t="s">
        <v>30</v>
      </c>
      <c r="C150" s="22"/>
      <c r="D150" s="12" t="s">
        <v>30</v>
      </c>
      <c r="E150" s="12" t="s">
        <v>31</v>
      </c>
      <c r="F150" s="12" t="s">
        <v>16965</v>
      </c>
      <c r="G150" s="12"/>
      <c r="H150" s="12"/>
      <c r="I150" s="12"/>
      <c r="J150" s="12"/>
      <c r="K150" s="12" t="s">
        <v>4</v>
      </c>
      <c r="M150" s="12" t="s">
        <v>17433</v>
      </c>
      <c r="N150" s="12"/>
    </row>
    <row r="151" spans="1:14" ht="32" hidden="1" x14ac:dyDescent="0.2">
      <c r="A151" s="22" t="s">
        <v>30</v>
      </c>
      <c r="B151" s="12" t="s">
        <v>5766</v>
      </c>
      <c r="C151" s="22" t="s">
        <v>17127</v>
      </c>
      <c r="D151" s="12" t="s">
        <v>674</v>
      </c>
      <c r="E151" s="35" t="s">
        <v>675</v>
      </c>
      <c r="F151" s="12" t="s">
        <v>16966</v>
      </c>
      <c r="G151" s="12"/>
      <c r="H151" s="22"/>
      <c r="I151" s="22"/>
      <c r="J151" s="22"/>
      <c r="K151" s="22" t="s">
        <v>4</v>
      </c>
      <c r="L151" s="22"/>
      <c r="M151" s="12" t="s">
        <v>17433</v>
      </c>
      <c r="N151" s="12"/>
    </row>
    <row r="152" spans="1:14" ht="32" hidden="1" x14ac:dyDescent="0.2">
      <c r="A152" s="22" t="s">
        <v>32</v>
      </c>
      <c r="C152" s="22"/>
      <c r="D152" s="12" t="s">
        <v>32</v>
      </c>
      <c r="E152" s="12" t="s">
        <v>33</v>
      </c>
      <c r="F152" s="12" t="s">
        <v>4721</v>
      </c>
      <c r="G152" s="12"/>
      <c r="H152" s="12"/>
      <c r="I152" s="12"/>
      <c r="J152" s="12"/>
      <c r="K152" s="12" t="s">
        <v>4</v>
      </c>
      <c r="M152" s="12" t="s">
        <v>17434</v>
      </c>
      <c r="N152" s="12"/>
    </row>
    <row r="153" spans="1:14" ht="32" hidden="1" x14ac:dyDescent="0.2">
      <c r="A153" s="22" t="s">
        <v>32</v>
      </c>
      <c r="B153" s="12" t="s">
        <v>5767</v>
      </c>
      <c r="C153" s="22" t="s">
        <v>17128</v>
      </c>
      <c r="D153" s="12" t="s">
        <v>676</v>
      </c>
      <c r="E153" s="35" t="s">
        <v>677</v>
      </c>
      <c r="F153" s="12" t="s">
        <v>4995</v>
      </c>
      <c r="G153" s="12"/>
      <c r="H153" s="22"/>
      <c r="I153" s="22"/>
      <c r="J153" s="22"/>
      <c r="K153" s="22" t="s">
        <v>4</v>
      </c>
      <c r="L153" s="22"/>
      <c r="M153" s="12" t="s">
        <v>17435</v>
      </c>
      <c r="N153" s="12"/>
    </row>
    <row r="154" spans="1:14" ht="48" hidden="1" x14ac:dyDescent="0.2">
      <c r="A154" s="22" t="s">
        <v>34</v>
      </c>
      <c r="C154" s="22"/>
      <c r="D154" s="12" t="s">
        <v>34</v>
      </c>
      <c r="E154" s="12" t="s">
        <v>35</v>
      </c>
      <c r="F154" s="12" t="s">
        <v>4722</v>
      </c>
      <c r="G154" s="12"/>
      <c r="H154" s="12"/>
      <c r="I154" s="12"/>
      <c r="J154" s="12"/>
      <c r="K154" s="12" t="s">
        <v>6</v>
      </c>
      <c r="M154" s="12" t="s">
        <v>17436</v>
      </c>
      <c r="N154" s="12"/>
    </row>
    <row r="155" spans="1:14" ht="32" hidden="1" x14ac:dyDescent="0.2">
      <c r="A155" s="22" t="s">
        <v>34</v>
      </c>
      <c r="B155" s="12" t="s">
        <v>5734</v>
      </c>
      <c r="C155" s="22" t="s">
        <v>17332</v>
      </c>
      <c r="D155" s="12" t="s">
        <v>678</v>
      </c>
      <c r="E155" s="35" t="s">
        <v>679</v>
      </c>
      <c r="F155" s="12" t="s">
        <v>4996</v>
      </c>
      <c r="G155" s="12"/>
      <c r="H155" s="22"/>
      <c r="I155" s="22"/>
      <c r="J155" s="22"/>
      <c r="K155" s="22" t="s">
        <v>6</v>
      </c>
      <c r="L155" s="22"/>
      <c r="M155" s="12" t="s">
        <v>17437</v>
      </c>
      <c r="N155" s="12"/>
    </row>
    <row r="156" spans="1:14" ht="32" hidden="1" x14ac:dyDescent="0.2">
      <c r="A156" s="22" t="s">
        <v>34</v>
      </c>
      <c r="B156" s="12" t="s">
        <v>5768</v>
      </c>
      <c r="C156" s="22" t="s">
        <v>17334</v>
      </c>
      <c r="D156" s="12" t="s">
        <v>680</v>
      </c>
      <c r="E156" s="35" t="s">
        <v>681</v>
      </c>
      <c r="F156" s="12" t="s">
        <v>4997</v>
      </c>
      <c r="G156" s="12"/>
      <c r="H156" s="22"/>
      <c r="I156" s="22"/>
      <c r="J156" s="22"/>
      <c r="K156" s="22" t="s">
        <v>4</v>
      </c>
      <c r="L156" s="22"/>
      <c r="M156" s="12" t="s">
        <v>17437</v>
      </c>
      <c r="N156" s="12"/>
    </row>
    <row r="157" spans="1:14" ht="30" hidden="1" customHeight="1" x14ac:dyDescent="0.2">
      <c r="A157" s="12" t="s">
        <v>34</v>
      </c>
      <c r="B157" s="12" t="s">
        <v>12704</v>
      </c>
      <c r="C157" s="22"/>
      <c r="D157" s="12" t="s">
        <v>12798</v>
      </c>
      <c r="E157" s="12" t="s">
        <v>7496</v>
      </c>
      <c r="F157" s="12" t="s">
        <v>14060</v>
      </c>
      <c r="G157" s="12"/>
      <c r="H157" s="12"/>
      <c r="I157" s="12"/>
      <c r="J157" s="12"/>
      <c r="M157" s="12" t="s">
        <v>17392</v>
      </c>
      <c r="N157" s="12"/>
    </row>
    <row r="158" spans="1:14" ht="16" hidden="1" x14ac:dyDescent="0.2">
      <c r="A158" s="12" t="s">
        <v>34</v>
      </c>
      <c r="B158" s="12" t="s">
        <v>12799</v>
      </c>
      <c r="C158" s="22"/>
      <c r="D158" s="12" t="s">
        <v>12800</v>
      </c>
      <c r="E158" s="12" t="s">
        <v>12801</v>
      </c>
      <c r="F158" s="12" t="s">
        <v>14066</v>
      </c>
      <c r="G158" s="12"/>
      <c r="H158" s="12"/>
      <c r="I158" s="12"/>
      <c r="J158" s="12"/>
      <c r="K158" s="12" t="s">
        <v>5681</v>
      </c>
      <c r="M158" s="12" t="s">
        <v>17396</v>
      </c>
      <c r="N158" s="12"/>
    </row>
    <row r="159" spans="1:14" ht="32" hidden="1" x14ac:dyDescent="0.2">
      <c r="A159" s="12" t="s">
        <v>34</v>
      </c>
      <c r="B159" s="12" t="s">
        <v>12802</v>
      </c>
      <c r="C159" s="22"/>
      <c r="D159" s="12" t="s">
        <v>12803</v>
      </c>
      <c r="E159" s="12" t="s">
        <v>12804</v>
      </c>
      <c r="F159" s="12" t="s">
        <v>14089</v>
      </c>
      <c r="G159" s="12"/>
      <c r="H159" s="12"/>
      <c r="I159" s="12"/>
      <c r="J159" s="12"/>
      <c r="K159" s="12" t="s">
        <v>4</v>
      </c>
      <c r="M159" s="12" t="s">
        <v>17437</v>
      </c>
      <c r="N159" s="12"/>
    </row>
    <row r="160" spans="1:14" ht="32" hidden="1" x14ac:dyDescent="0.2">
      <c r="A160" s="22" t="s">
        <v>97</v>
      </c>
      <c r="C160" s="22"/>
      <c r="D160" s="12" t="s">
        <v>97</v>
      </c>
      <c r="E160" s="12" t="s">
        <v>98</v>
      </c>
      <c r="F160" s="12" t="s">
        <v>4723</v>
      </c>
      <c r="G160" s="12"/>
      <c r="H160" s="12"/>
      <c r="I160" s="12"/>
      <c r="J160" s="12"/>
      <c r="K160" s="12" t="s">
        <v>4</v>
      </c>
      <c r="M160" s="12" t="s">
        <v>17438</v>
      </c>
      <c r="N160" s="12"/>
    </row>
    <row r="161" spans="1:14" ht="41.25" hidden="1" customHeight="1" x14ac:dyDescent="0.2">
      <c r="A161" s="22" t="s">
        <v>97</v>
      </c>
      <c r="B161" s="12" t="s">
        <v>5769</v>
      </c>
      <c r="C161" s="22" t="s">
        <v>17129</v>
      </c>
      <c r="D161" s="12" t="s">
        <v>814</v>
      </c>
      <c r="E161" s="35" t="s">
        <v>815</v>
      </c>
      <c r="F161" s="12" t="s">
        <v>14066</v>
      </c>
      <c r="G161" s="12"/>
      <c r="H161" s="22"/>
      <c r="I161" s="22"/>
      <c r="J161" s="22"/>
      <c r="K161" s="22" t="s">
        <v>4</v>
      </c>
      <c r="L161" s="22" t="s">
        <v>16967</v>
      </c>
      <c r="M161" s="12" t="s">
        <v>17396</v>
      </c>
      <c r="N161" s="12"/>
    </row>
    <row r="162" spans="1:14" ht="32" hidden="1" x14ac:dyDescent="0.2">
      <c r="A162" s="12" t="s">
        <v>97</v>
      </c>
      <c r="B162" s="12" t="s">
        <v>12967</v>
      </c>
      <c r="C162" s="22"/>
      <c r="D162" s="12" t="s">
        <v>12968</v>
      </c>
      <c r="E162" s="12" t="s">
        <v>12969</v>
      </c>
      <c r="F162" s="12" t="s">
        <v>14090</v>
      </c>
      <c r="G162" s="12"/>
      <c r="H162" s="12"/>
      <c r="I162" s="12"/>
      <c r="J162" s="12"/>
      <c r="K162" s="12" t="s">
        <v>6</v>
      </c>
      <c r="M162" s="12" t="s">
        <v>17439</v>
      </c>
      <c r="N162" s="12"/>
    </row>
    <row r="163" spans="1:14" ht="48" hidden="1" x14ac:dyDescent="0.2">
      <c r="A163" s="22" t="s">
        <v>451</v>
      </c>
      <c r="C163" s="22"/>
      <c r="D163" s="12" t="s">
        <v>451</v>
      </c>
      <c r="E163" s="12" t="s">
        <v>452</v>
      </c>
      <c r="F163" s="12" t="s">
        <v>4724</v>
      </c>
      <c r="G163" s="12"/>
      <c r="H163" s="12"/>
      <c r="I163" s="12"/>
      <c r="J163" s="12"/>
      <c r="K163" s="12" t="s">
        <v>4</v>
      </c>
      <c r="M163" s="12" t="s">
        <v>17440</v>
      </c>
      <c r="N163" s="12"/>
    </row>
    <row r="164" spans="1:14" ht="32" hidden="1" x14ac:dyDescent="0.2">
      <c r="A164" s="12" t="s">
        <v>451</v>
      </c>
      <c r="B164" s="12" t="s">
        <v>13835</v>
      </c>
      <c r="C164" s="22"/>
      <c r="D164" s="12" t="s">
        <v>13836</v>
      </c>
      <c r="E164" s="12" t="s">
        <v>13837</v>
      </c>
      <c r="F164" s="12" t="s">
        <v>14091</v>
      </c>
      <c r="G164" s="12"/>
      <c r="H164" s="12"/>
      <c r="I164" s="12"/>
      <c r="J164" s="12"/>
      <c r="K164" s="12" t="s">
        <v>4</v>
      </c>
      <c r="M164" s="12" t="s">
        <v>17441</v>
      </c>
      <c r="N164" s="12"/>
    </row>
    <row r="165" spans="1:14" ht="32" hidden="1" x14ac:dyDescent="0.2">
      <c r="A165" s="12" t="s">
        <v>451</v>
      </c>
      <c r="B165" s="12" t="s">
        <v>13838</v>
      </c>
      <c r="C165" s="22"/>
      <c r="D165" s="12" t="s">
        <v>13839</v>
      </c>
      <c r="E165" s="12" t="s">
        <v>13840</v>
      </c>
      <c r="F165" s="12" t="s">
        <v>14092</v>
      </c>
      <c r="G165" s="12"/>
      <c r="H165" s="12"/>
      <c r="I165" s="12"/>
      <c r="J165" s="12"/>
      <c r="K165" s="12" t="s">
        <v>4</v>
      </c>
      <c r="M165" s="12" t="s">
        <v>17441</v>
      </c>
      <c r="N165" s="12"/>
    </row>
    <row r="166" spans="1:14" ht="32" hidden="1" x14ac:dyDescent="0.2">
      <c r="A166" s="12" t="s">
        <v>451</v>
      </c>
      <c r="B166" s="12" t="s">
        <v>13841</v>
      </c>
      <c r="C166" s="22"/>
      <c r="D166" s="12" t="s">
        <v>13842</v>
      </c>
      <c r="E166" s="12" t="s">
        <v>13843</v>
      </c>
      <c r="F166" s="12" t="s">
        <v>14093</v>
      </c>
      <c r="G166" s="12"/>
      <c r="H166" s="12"/>
      <c r="I166" s="12"/>
      <c r="J166" s="12"/>
      <c r="K166" s="12" t="s">
        <v>4</v>
      </c>
      <c r="M166" s="12" t="s">
        <v>17441</v>
      </c>
      <c r="N166" s="12"/>
    </row>
    <row r="167" spans="1:14" ht="32" hidden="1" x14ac:dyDescent="0.2">
      <c r="A167" s="12" t="s">
        <v>451</v>
      </c>
      <c r="B167" s="12" t="s">
        <v>13844</v>
      </c>
      <c r="C167" s="22"/>
      <c r="D167" s="12" t="s">
        <v>13845</v>
      </c>
      <c r="E167" s="12" t="s">
        <v>13846</v>
      </c>
      <c r="F167" s="12" t="s">
        <v>14094</v>
      </c>
      <c r="G167" s="12"/>
      <c r="H167" s="12"/>
      <c r="I167" s="12"/>
      <c r="J167" s="12"/>
      <c r="K167" s="12" t="s">
        <v>4</v>
      </c>
      <c r="M167" s="12" t="s">
        <v>17441</v>
      </c>
      <c r="N167" s="12"/>
    </row>
    <row r="168" spans="1:14" ht="32" hidden="1" x14ac:dyDescent="0.2">
      <c r="A168" s="22" t="s">
        <v>187</v>
      </c>
      <c r="C168" s="22"/>
      <c r="D168" s="12" t="s">
        <v>187</v>
      </c>
      <c r="E168" s="12" t="s">
        <v>188</v>
      </c>
      <c r="F168" s="12" t="s">
        <v>4725</v>
      </c>
      <c r="G168" s="12"/>
      <c r="H168" s="12"/>
      <c r="I168" s="12"/>
      <c r="J168" s="12"/>
      <c r="K168" s="12" t="s">
        <v>6</v>
      </c>
      <c r="M168" s="12" t="s">
        <v>17442</v>
      </c>
      <c r="N168" s="12"/>
    </row>
    <row r="169" spans="1:14" ht="64" hidden="1" x14ac:dyDescent="0.2">
      <c r="A169" s="22" t="s">
        <v>187</v>
      </c>
      <c r="B169" s="12" t="s">
        <v>5742</v>
      </c>
      <c r="C169" s="22" t="s">
        <v>17118</v>
      </c>
      <c r="D169" s="12" t="s">
        <v>1043</v>
      </c>
      <c r="E169" s="35" t="s">
        <v>1044</v>
      </c>
      <c r="F169" s="12" t="s">
        <v>4998</v>
      </c>
      <c r="G169" s="12"/>
      <c r="H169" s="22"/>
      <c r="I169" s="22"/>
      <c r="J169" s="22"/>
      <c r="K169" s="22" t="s">
        <v>4</v>
      </c>
      <c r="L169" s="22"/>
      <c r="M169" s="12" t="s">
        <v>17443</v>
      </c>
      <c r="N169" s="12"/>
    </row>
    <row r="170" spans="1:14" ht="48" hidden="1" x14ac:dyDescent="0.2">
      <c r="A170" s="22" t="s">
        <v>187</v>
      </c>
      <c r="B170" s="12" t="s">
        <v>5734</v>
      </c>
      <c r="C170" s="22" t="s">
        <v>17130</v>
      </c>
      <c r="D170" s="12" t="s">
        <v>1035</v>
      </c>
      <c r="E170" s="35" t="s">
        <v>1036</v>
      </c>
      <c r="F170" s="12" t="s">
        <v>4999</v>
      </c>
      <c r="G170" s="12"/>
      <c r="H170" s="22"/>
      <c r="I170" s="22"/>
      <c r="J170" s="22"/>
      <c r="K170" s="22" t="s">
        <v>4</v>
      </c>
      <c r="L170" s="22"/>
      <c r="M170" s="12" t="s">
        <v>17443</v>
      </c>
      <c r="N170" s="12"/>
    </row>
    <row r="171" spans="1:14" ht="45" hidden="1" customHeight="1" x14ac:dyDescent="0.2">
      <c r="A171" s="22" t="s">
        <v>187</v>
      </c>
      <c r="B171" s="12" t="s">
        <v>5770</v>
      </c>
      <c r="C171" s="22" t="s">
        <v>17091</v>
      </c>
      <c r="D171" s="12" t="s">
        <v>1041</v>
      </c>
      <c r="E171" s="35" t="s">
        <v>1042</v>
      </c>
      <c r="F171" s="12" t="s">
        <v>5000</v>
      </c>
      <c r="G171" s="12"/>
      <c r="H171" s="22"/>
      <c r="I171" s="22"/>
      <c r="J171" s="22"/>
      <c r="K171" s="22" t="s">
        <v>4</v>
      </c>
      <c r="L171" s="22"/>
      <c r="M171" s="12" t="s">
        <v>17443</v>
      </c>
      <c r="N171" s="12"/>
    </row>
    <row r="172" spans="1:14" ht="48" hidden="1" x14ac:dyDescent="0.2">
      <c r="A172" s="22" t="s">
        <v>187</v>
      </c>
      <c r="B172" s="12" t="s">
        <v>5771</v>
      </c>
      <c r="C172" s="22" t="s">
        <v>17333</v>
      </c>
      <c r="D172" s="12" t="s">
        <v>1037</v>
      </c>
      <c r="E172" s="35" t="s">
        <v>1038</v>
      </c>
      <c r="F172" s="12" t="s">
        <v>5001</v>
      </c>
      <c r="G172" s="12"/>
      <c r="H172" s="22"/>
      <c r="I172" s="22"/>
      <c r="J172" s="22"/>
      <c r="K172" s="22" t="s">
        <v>4</v>
      </c>
      <c r="L172" s="22"/>
      <c r="M172" s="12" t="s">
        <v>17443</v>
      </c>
      <c r="N172" s="12"/>
    </row>
    <row r="173" spans="1:14" ht="64" hidden="1" x14ac:dyDescent="0.2">
      <c r="A173" s="22" t="s">
        <v>187</v>
      </c>
      <c r="B173" s="12" t="s">
        <v>5693</v>
      </c>
      <c r="C173" s="22" t="s">
        <v>17333</v>
      </c>
      <c r="D173" s="12" t="s">
        <v>1039</v>
      </c>
      <c r="E173" s="35" t="s">
        <v>1040</v>
      </c>
      <c r="F173" s="12" t="s">
        <v>5002</v>
      </c>
      <c r="G173" s="12"/>
      <c r="H173" s="22"/>
      <c r="I173" s="22"/>
      <c r="J173" s="22"/>
      <c r="K173" s="22" t="s">
        <v>5681</v>
      </c>
      <c r="L173" s="22"/>
      <c r="M173" s="12" t="s">
        <v>17443</v>
      </c>
      <c r="N173" s="12"/>
    </row>
    <row r="174" spans="1:14" ht="48" hidden="1" x14ac:dyDescent="0.2">
      <c r="A174" s="22" t="s">
        <v>187</v>
      </c>
      <c r="B174" s="12" t="s">
        <v>5699</v>
      </c>
      <c r="C174" s="22" t="s">
        <v>17131</v>
      </c>
      <c r="D174" s="12" t="s">
        <v>1033</v>
      </c>
      <c r="E174" s="35" t="s">
        <v>1034</v>
      </c>
      <c r="F174" s="12" t="s">
        <v>5003</v>
      </c>
      <c r="G174" s="12"/>
      <c r="H174" s="22"/>
      <c r="I174" s="22"/>
      <c r="J174" s="22"/>
      <c r="K174" s="22" t="s">
        <v>4</v>
      </c>
      <c r="L174" s="22"/>
      <c r="M174" s="12" t="s">
        <v>17443</v>
      </c>
      <c r="N174" s="12"/>
    </row>
    <row r="175" spans="1:14" ht="32" hidden="1" x14ac:dyDescent="0.2">
      <c r="A175" s="22" t="s">
        <v>187</v>
      </c>
      <c r="B175" s="22" t="s">
        <v>5772</v>
      </c>
      <c r="C175" s="22" t="s">
        <v>17378</v>
      </c>
      <c r="D175" s="22" t="s">
        <v>1045</v>
      </c>
      <c r="E175" s="35" t="s">
        <v>1046</v>
      </c>
      <c r="F175" s="12" t="s">
        <v>5004</v>
      </c>
      <c r="G175" s="12"/>
      <c r="H175" s="22"/>
      <c r="I175" s="22"/>
      <c r="J175" s="22"/>
      <c r="K175" s="22" t="s">
        <v>4</v>
      </c>
      <c r="L175" s="22"/>
      <c r="M175" s="12" t="s">
        <v>17443</v>
      </c>
      <c r="N175" s="12"/>
    </row>
    <row r="176" spans="1:14" ht="16" hidden="1" x14ac:dyDescent="0.2">
      <c r="A176" s="12" t="s">
        <v>187</v>
      </c>
      <c r="B176" s="12" t="s">
        <v>12704</v>
      </c>
      <c r="C176" s="22"/>
      <c r="D176" s="12" t="s">
        <v>13174</v>
      </c>
      <c r="E176" s="12" t="s">
        <v>7496</v>
      </c>
      <c r="F176" s="12" t="s">
        <v>14060</v>
      </c>
      <c r="G176" s="12"/>
      <c r="H176" s="12"/>
      <c r="I176" s="12"/>
      <c r="J176" s="12"/>
      <c r="M176" s="12" t="s">
        <v>17392</v>
      </c>
      <c r="N176" s="12"/>
    </row>
    <row r="177" spans="1:14" ht="32" hidden="1" x14ac:dyDescent="0.2">
      <c r="A177" s="12" t="s">
        <v>187</v>
      </c>
      <c r="B177" s="12" t="s">
        <v>13175</v>
      </c>
      <c r="C177" s="22"/>
      <c r="D177" s="12" t="s">
        <v>13176</v>
      </c>
      <c r="E177" s="12" t="s">
        <v>13177</v>
      </c>
      <c r="F177" s="12" t="s">
        <v>14095</v>
      </c>
      <c r="G177" s="12"/>
      <c r="H177" s="12"/>
      <c r="I177" s="12"/>
      <c r="J177" s="12"/>
      <c r="K177" s="12" t="s">
        <v>6</v>
      </c>
      <c r="M177" s="12" t="s">
        <v>17443</v>
      </c>
      <c r="N177" s="12"/>
    </row>
    <row r="178" spans="1:14" ht="32" hidden="1" x14ac:dyDescent="0.2">
      <c r="A178" s="12" t="s">
        <v>187</v>
      </c>
      <c r="B178" s="12" t="s">
        <v>13178</v>
      </c>
      <c r="C178" s="22"/>
      <c r="D178" s="12" t="s">
        <v>13179</v>
      </c>
      <c r="E178" s="12" t="s">
        <v>13180</v>
      </c>
      <c r="F178" s="12" t="s">
        <v>14096</v>
      </c>
      <c r="G178" s="12"/>
      <c r="H178" s="12"/>
      <c r="I178" s="12"/>
      <c r="J178" s="12"/>
      <c r="K178" s="12" t="s">
        <v>6</v>
      </c>
      <c r="M178" s="12" t="s">
        <v>17443</v>
      </c>
      <c r="N178" s="12"/>
    </row>
    <row r="179" spans="1:14" ht="32" hidden="1" x14ac:dyDescent="0.2">
      <c r="A179" s="12" t="s">
        <v>187</v>
      </c>
      <c r="B179" s="12" t="s">
        <v>5935</v>
      </c>
      <c r="C179" s="22"/>
      <c r="D179" s="12" t="s">
        <v>13181</v>
      </c>
      <c r="E179" s="12" t="s">
        <v>13182</v>
      </c>
      <c r="F179" s="12" t="s">
        <v>14097</v>
      </c>
      <c r="G179" s="12"/>
      <c r="H179" s="12"/>
      <c r="I179" s="12"/>
      <c r="J179" s="12"/>
      <c r="K179" s="12" t="s">
        <v>6</v>
      </c>
      <c r="M179" s="12" t="s">
        <v>17443</v>
      </c>
      <c r="N179" s="12"/>
    </row>
    <row r="180" spans="1:14" ht="32" hidden="1" x14ac:dyDescent="0.2">
      <c r="A180" s="12" t="s">
        <v>187</v>
      </c>
      <c r="B180" s="12" t="s">
        <v>5946</v>
      </c>
      <c r="C180" s="22"/>
      <c r="D180" s="12" t="s">
        <v>13183</v>
      </c>
      <c r="E180" s="12" t="s">
        <v>13184</v>
      </c>
      <c r="F180" s="12" t="s">
        <v>14098</v>
      </c>
      <c r="G180" s="12"/>
      <c r="H180" s="12"/>
      <c r="I180" s="12"/>
      <c r="J180" s="12"/>
      <c r="K180" s="12" t="s">
        <v>5681</v>
      </c>
      <c r="M180" s="12" t="s">
        <v>17443</v>
      </c>
      <c r="N180" s="12"/>
    </row>
    <row r="181" spans="1:14" ht="48" hidden="1" x14ac:dyDescent="0.2">
      <c r="A181" s="22" t="s">
        <v>189</v>
      </c>
      <c r="C181" s="22"/>
      <c r="D181" s="12" t="s">
        <v>189</v>
      </c>
      <c r="E181" s="12" t="s">
        <v>190</v>
      </c>
      <c r="F181" s="12" t="s">
        <v>4726</v>
      </c>
      <c r="G181" s="12"/>
      <c r="H181" s="12"/>
      <c r="I181" s="12"/>
      <c r="J181" s="12"/>
      <c r="K181" s="12" t="s">
        <v>6</v>
      </c>
      <c r="M181" s="12" t="s">
        <v>17444</v>
      </c>
      <c r="N181" s="12"/>
    </row>
    <row r="182" spans="1:14" ht="48" hidden="1" x14ac:dyDescent="0.2">
      <c r="A182" s="22" t="s">
        <v>189</v>
      </c>
      <c r="B182" s="12" t="s">
        <v>5773</v>
      </c>
      <c r="C182" s="22" t="s">
        <v>17132</v>
      </c>
      <c r="D182" s="12" t="s">
        <v>1047</v>
      </c>
      <c r="E182" s="35" t="s">
        <v>1048</v>
      </c>
      <c r="F182" s="12" t="s">
        <v>5005</v>
      </c>
      <c r="G182" s="12"/>
      <c r="H182" s="22"/>
      <c r="I182" s="22"/>
      <c r="J182" s="22"/>
      <c r="K182" s="22" t="s">
        <v>6</v>
      </c>
      <c r="L182" s="22"/>
      <c r="M182" s="12" t="s">
        <v>17445</v>
      </c>
      <c r="N182" s="12"/>
    </row>
    <row r="183" spans="1:14" ht="48" hidden="1" x14ac:dyDescent="0.2">
      <c r="A183" s="22" t="s">
        <v>189</v>
      </c>
      <c r="B183" s="12" t="s">
        <v>5774</v>
      </c>
      <c r="C183" s="22" t="s">
        <v>17133</v>
      </c>
      <c r="D183" s="12" t="s">
        <v>1049</v>
      </c>
      <c r="E183" s="35" t="s">
        <v>1050</v>
      </c>
      <c r="F183" s="12" t="s">
        <v>5006</v>
      </c>
      <c r="G183" s="12"/>
      <c r="H183" s="22"/>
      <c r="I183" s="22"/>
      <c r="J183" s="22"/>
      <c r="K183" s="22" t="s">
        <v>6</v>
      </c>
      <c r="L183" s="22"/>
      <c r="M183" s="12" t="s">
        <v>17445</v>
      </c>
      <c r="N183" s="12"/>
    </row>
    <row r="184" spans="1:14" ht="48" hidden="1" x14ac:dyDescent="0.2">
      <c r="A184" s="12" t="s">
        <v>189</v>
      </c>
      <c r="B184" s="12" t="s">
        <v>13185</v>
      </c>
      <c r="C184" s="22"/>
      <c r="D184" s="12" t="s">
        <v>13186</v>
      </c>
      <c r="E184" s="12" t="s">
        <v>13187</v>
      </c>
      <c r="F184" s="12" t="s">
        <v>14099</v>
      </c>
      <c r="G184" s="12"/>
      <c r="H184" s="12"/>
      <c r="I184" s="12"/>
      <c r="J184" s="12"/>
      <c r="K184" s="12" t="s">
        <v>4</v>
      </c>
      <c r="M184" s="12" t="s">
        <v>17445</v>
      </c>
      <c r="N184" s="12"/>
    </row>
    <row r="185" spans="1:14" ht="48" hidden="1" x14ac:dyDescent="0.2">
      <c r="A185" s="12" t="s">
        <v>189</v>
      </c>
      <c r="B185" s="12" t="s">
        <v>12815</v>
      </c>
      <c r="C185" s="22"/>
      <c r="D185" s="12" t="s">
        <v>13188</v>
      </c>
      <c r="E185" s="12" t="s">
        <v>13189</v>
      </c>
      <c r="F185" s="12" t="s">
        <v>14100</v>
      </c>
      <c r="G185" s="12"/>
      <c r="H185" s="12"/>
      <c r="I185" s="12"/>
      <c r="J185" s="12"/>
      <c r="K185" s="12" t="s">
        <v>4</v>
      </c>
      <c r="M185" s="12" t="s">
        <v>17445</v>
      </c>
      <c r="N185" s="12"/>
    </row>
    <row r="186" spans="1:14" ht="48" hidden="1" x14ac:dyDescent="0.2">
      <c r="A186" s="12" t="s">
        <v>189</v>
      </c>
      <c r="B186" s="12" t="s">
        <v>13190</v>
      </c>
      <c r="C186" s="22"/>
      <c r="D186" s="12" t="s">
        <v>13191</v>
      </c>
      <c r="E186" s="12" t="s">
        <v>13192</v>
      </c>
      <c r="F186" s="12" t="s">
        <v>14101</v>
      </c>
      <c r="G186" s="12"/>
      <c r="H186" s="12"/>
      <c r="I186" s="12"/>
      <c r="J186" s="12"/>
      <c r="K186" s="12" t="s">
        <v>6</v>
      </c>
      <c r="M186" s="12" t="s">
        <v>17445</v>
      </c>
      <c r="N186" s="12"/>
    </row>
    <row r="187" spans="1:14" ht="64" hidden="1" x14ac:dyDescent="0.2">
      <c r="A187" s="22" t="s">
        <v>417</v>
      </c>
      <c r="C187" s="22"/>
      <c r="D187" s="12" t="s">
        <v>417</v>
      </c>
      <c r="E187" s="12" t="s">
        <v>418</v>
      </c>
      <c r="F187" s="12" t="s">
        <v>4727</v>
      </c>
      <c r="G187" s="12"/>
      <c r="H187" s="12"/>
      <c r="I187" s="12"/>
      <c r="J187" s="12"/>
      <c r="K187" s="18" t="s">
        <v>5681</v>
      </c>
      <c r="M187" s="12" t="s">
        <v>17446</v>
      </c>
      <c r="N187" s="12"/>
    </row>
    <row r="188" spans="1:14" ht="27.75" hidden="1" customHeight="1" x14ac:dyDescent="0.2">
      <c r="A188" s="22" t="s">
        <v>417</v>
      </c>
      <c r="C188" s="22"/>
      <c r="D188" s="12" t="s">
        <v>417</v>
      </c>
      <c r="E188" s="12" t="s">
        <v>418</v>
      </c>
      <c r="F188" s="12" t="s">
        <v>4728</v>
      </c>
      <c r="G188" s="12"/>
      <c r="H188" s="18"/>
      <c r="I188" s="12"/>
      <c r="J188" s="12"/>
      <c r="K188" s="18" t="s">
        <v>5681</v>
      </c>
      <c r="M188" s="12" t="s">
        <v>17447</v>
      </c>
      <c r="N188" s="12"/>
    </row>
    <row r="189" spans="1:14" ht="15.75" hidden="1" customHeight="1" x14ac:dyDescent="0.2">
      <c r="A189" s="12" t="s">
        <v>417</v>
      </c>
      <c r="B189" s="12" t="s">
        <v>12704</v>
      </c>
      <c r="C189" s="22"/>
      <c r="D189" s="12" t="s">
        <v>13720</v>
      </c>
      <c r="E189" s="12" t="s">
        <v>7496</v>
      </c>
      <c r="F189" s="12" t="s">
        <v>14060</v>
      </c>
      <c r="G189" s="12"/>
      <c r="H189" s="12"/>
      <c r="I189" s="12"/>
      <c r="J189" s="12"/>
      <c r="M189" s="12" t="s">
        <v>17392</v>
      </c>
      <c r="N189" s="12"/>
    </row>
    <row r="190" spans="1:14" ht="32" hidden="1" x14ac:dyDescent="0.2">
      <c r="A190" s="12" t="s">
        <v>417</v>
      </c>
      <c r="B190" s="12" t="s">
        <v>13721</v>
      </c>
      <c r="C190" s="22"/>
      <c r="D190" s="12" t="s">
        <v>13722</v>
      </c>
      <c r="E190" s="12" t="s">
        <v>13723</v>
      </c>
      <c r="F190" s="12" t="s">
        <v>14103</v>
      </c>
      <c r="G190" s="12"/>
      <c r="H190" s="12"/>
      <c r="I190" s="12"/>
      <c r="J190" s="12"/>
      <c r="M190" s="12" t="s">
        <v>17448</v>
      </c>
      <c r="N190" s="12"/>
    </row>
    <row r="191" spans="1:14" ht="32" hidden="1" x14ac:dyDescent="0.2">
      <c r="A191" s="12" t="s">
        <v>417</v>
      </c>
      <c r="B191" s="12" t="s">
        <v>13724</v>
      </c>
      <c r="C191" s="22"/>
      <c r="D191" s="12" t="s">
        <v>13725</v>
      </c>
      <c r="E191" s="12" t="s">
        <v>13726</v>
      </c>
      <c r="F191" s="12" t="s">
        <v>14102</v>
      </c>
      <c r="G191" s="12"/>
      <c r="H191" s="12"/>
      <c r="I191" s="12"/>
      <c r="J191" s="12"/>
      <c r="M191" s="12" t="s">
        <v>17449</v>
      </c>
      <c r="N191" s="12"/>
    </row>
    <row r="192" spans="1:14" ht="48" hidden="1" x14ac:dyDescent="0.2">
      <c r="A192" s="22" t="s">
        <v>191</v>
      </c>
      <c r="C192" s="22"/>
      <c r="D192" s="12" t="s">
        <v>191</v>
      </c>
      <c r="E192" s="12" t="s">
        <v>192</v>
      </c>
      <c r="F192" s="12" t="s">
        <v>16968</v>
      </c>
      <c r="G192" s="12"/>
      <c r="H192" s="12"/>
      <c r="I192" s="12"/>
      <c r="J192" s="12"/>
      <c r="K192" s="12" t="s">
        <v>4</v>
      </c>
      <c r="M192" s="12" t="s">
        <v>17450</v>
      </c>
      <c r="N192" s="12"/>
    </row>
    <row r="193" spans="1:14" ht="32" hidden="1" x14ac:dyDescent="0.2">
      <c r="A193" s="22" t="s">
        <v>191</v>
      </c>
      <c r="B193" s="12" t="s">
        <v>5767</v>
      </c>
      <c r="C193" s="22" t="s">
        <v>17134</v>
      </c>
      <c r="D193" s="12" t="s">
        <v>1051</v>
      </c>
      <c r="E193" s="35" t="s">
        <v>1052</v>
      </c>
      <c r="F193" s="12" t="s">
        <v>5007</v>
      </c>
      <c r="G193" s="12"/>
      <c r="H193" s="22"/>
      <c r="I193" s="22"/>
      <c r="J193" s="22"/>
      <c r="K193" s="22" t="s">
        <v>4</v>
      </c>
      <c r="L193" s="22"/>
      <c r="M193" s="12" t="s">
        <v>17450</v>
      </c>
      <c r="N193" s="12"/>
    </row>
    <row r="194" spans="1:14" ht="32" hidden="1" x14ac:dyDescent="0.2">
      <c r="A194" s="22" t="s">
        <v>191</v>
      </c>
      <c r="B194" s="12" t="s">
        <v>5775</v>
      </c>
      <c r="C194" s="22" t="s">
        <v>17342</v>
      </c>
      <c r="D194" s="12" t="s">
        <v>1053</v>
      </c>
      <c r="E194" s="35" t="s">
        <v>1054</v>
      </c>
      <c r="F194" s="12" t="s">
        <v>5008</v>
      </c>
      <c r="G194" s="12"/>
      <c r="H194" s="22"/>
      <c r="I194" s="22"/>
      <c r="J194" s="22"/>
      <c r="K194" s="22" t="s">
        <v>6</v>
      </c>
      <c r="L194" s="22"/>
      <c r="M194" s="12" t="s">
        <v>17450</v>
      </c>
      <c r="N194" s="12"/>
    </row>
    <row r="195" spans="1:14" ht="16" hidden="1" x14ac:dyDescent="0.2">
      <c r="A195" s="12" t="s">
        <v>191</v>
      </c>
      <c r="B195" s="12" t="s">
        <v>12704</v>
      </c>
      <c r="C195" s="22"/>
      <c r="D195" s="12" t="s">
        <v>13193</v>
      </c>
      <c r="E195" s="12" t="s">
        <v>7496</v>
      </c>
      <c r="F195" s="12" t="s">
        <v>14060</v>
      </c>
      <c r="G195" s="12"/>
      <c r="H195" s="12"/>
      <c r="I195" s="12"/>
      <c r="J195" s="12"/>
      <c r="M195" s="12" t="s">
        <v>17392</v>
      </c>
      <c r="N195" s="12"/>
    </row>
    <row r="196" spans="1:14" ht="32" hidden="1" x14ac:dyDescent="0.2">
      <c r="A196" s="22" t="s">
        <v>500</v>
      </c>
      <c r="C196" s="22"/>
      <c r="D196" s="12" t="s">
        <v>500</v>
      </c>
      <c r="E196" s="12" t="s">
        <v>501</v>
      </c>
      <c r="F196" s="12" t="s">
        <v>4729</v>
      </c>
      <c r="G196" s="12"/>
      <c r="H196" s="12"/>
      <c r="I196" s="12"/>
      <c r="J196" s="12"/>
      <c r="K196" s="12" t="s">
        <v>6</v>
      </c>
      <c r="M196" s="12" t="s">
        <v>17451</v>
      </c>
      <c r="N196" s="12"/>
    </row>
    <row r="197" spans="1:14" ht="32" hidden="1" x14ac:dyDescent="0.2">
      <c r="A197" s="22" t="s">
        <v>500</v>
      </c>
      <c r="B197" s="12" t="s">
        <v>5776</v>
      </c>
      <c r="C197" s="22" t="s">
        <v>17135</v>
      </c>
      <c r="D197" s="12" t="s">
        <v>2024</v>
      </c>
      <c r="E197" s="35" t="s">
        <v>1282</v>
      </c>
      <c r="F197" s="12" t="s">
        <v>5009</v>
      </c>
      <c r="G197" s="12"/>
      <c r="H197" s="22"/>
      <c r="I197" s="22"/>
      <c r="J197" s="22"/>
      <c r="K197" s="22" t="s">
        <v>4</v>
      </c>
      <c r="L197" s="22"/>
      <c r="M197" s="12" t="s">
        <v>17452</v>
      </c>
      <c r="N197" s="12"/>
    </row>
    <row r="198" spans="1:14" ht="64" hidden="1" x14ac:dyDescent="0.2">
      <c r="A198" s="22" t="s">
        <v>500</v>
      </c>
      <c r="B198" s="12" t="s">
        <v>5777</v>
      </c>
      <c r="C198" s="22" t="s">
        <v>17380</v>
      </c>
      <c r="D198" s="12" t="s">
        <v>2021</v>
      </c>
      <c r="E198" s="35" t="s">
        <v>2022</v>
      </c>
      <c r="F198" s="12" t="s">
        <v>5010</v>
      </c>
      <c r="G198" s="12"/>
      <c r="H198" s="22"/>
      <c r="I198" s="22"/>
      <c r="J198" s="22"/>
      <c r="K198" s="22" t="s">
        <v>4</v>
      </c>
      <c r="L198" s="22"/>
      <c r="M198" s="12" t="s">
        <v>17452</v>
      </c>
      <c r="N198" s="12"/>
    </row>
    <row r="199" spans="1:14" ht="64" hidden="1" x14ac:dyDescent="0.2">
      <c r="A199" s="22" t="s">
        <v>500</v>
      </c>
      <c r="B199" s="12" t="s">
        <v>5778</v>
      </c>
      <c r="C199" s="22" t="s">
        <v>17098</v>
      </c>
      <c r="D199" s="12" t="s">
        <v>2023</v>
      </c>
      <c r="E199" s="35" t="s">
        <v>2020</v>
      </c>
      <c r="F199" s="12" t="s">
        <v>5647</v>
      </c>
      <c r="G199" s="12"/>
      <c r="H199" s="22"/>
      <c r="I199" s="22"/>
      <c r="J199" s="22"/>
      <c r="K199" s="23" t="s">
        <v>5681</v>
      </c>
      <c r="L199" s="22"/>
      <c r="M199" s="12" t="s">
        <v>17395</v>
      </c>
      <c r="N199" s="12"/>
    </row>
    <row r="200" spans="1:14" ht="64" hidden="1" x14ac:dyDescent="0.2">
      <c r="A200" s="22" t="s">
        <v>500</v>
      </c>
      <c r="B200" s="12" t="s">
        <v>5779</v>
      </c>
      <c r="C200" s="22" t="s">
        <v>17380</v>
      </c>
      <c r="D200" s="12" t="s">
        <v>2017</v>
      </c>
      <c r="E200" s="35" t="s">
        <v>2018</v>
      </c>
      <c r="F200" s="12" t="s">
        <v>5011</v>
      </c>
      <c r="G200" s="12"/>
      <c r="H200" s="22"/>
      <c r="I200" s="22"/>
      <c r="J200" s="22"/>
      <c r="K200" s="22" t="s">
        <v>4</v>
      </c>
      <c r="L200" s="22"/>
      <c r="M200" s="12" t="s">
        <v>17452</v>
      </c>
      <c r="N200" s="12"/>
    </row>
    <row r="201" spans="1:14" ht="64" hidden="1" x14ac:dyDescent="0.2">
      <c r="A201" s="22" t="s">
        <v>500</v>
      </c>
      <c r="B201" s="12" t="s">
        <v>5780</v>
      </c>
      <c r="C201" s="22" t="s">
        <v>17098</v>
      </c>
      <c r="D201" s="12" t="s">
        <v>2019</v>
      </c>
      <c r="E201" s="35" t="s">
        <v>2020</v>
      </c>
      <c r="F201" s="12" t="s">
        <v>5647</v>
      </c>
      <c r="G201" s="12"/>
      <c r="H201" s="22"/>
      <c r="I201" s="22"/>
      <c r="J201" s="22"/>
      <c r="K201" s="23" t="s">
        <v>5681</v>
      </c>
      <c r="L201" s="22"/>
      <c r="M201" s="12" t="s">
        <v>17395</v>
      </c>
      <c r="N201" s="12"/>
    </row>
    <row r="202" spans="1:14" ht="32" hidden="1" x14ac:dyDescent="0.2">
      <c r="A202" s="12" t="s">
        <v>500</v>
      </c>
      <c r="B202" s="12" t="s">
        <v>13941</v>
      </c>
      <c r="C202" s="22"/>
      <c r="D202" s="12" t="s">
        <v>13942</v>
      </c>
      <c r="E202" s="12" t="s">
        <v>13943</v>
      </c>
      <c r="F202" s="12" t="s">
        <v>14104</v>
      </c>
      <c r="G202" s="12"/>
      <c r="H202" s="12"/>
      <c r="I202" s="12"/>
      <c r="J202" s="12"/>
      <c r="K202" s="12" t="s">
        <v>6</v>
      </c>
      <c r="M202" s="12" t="s">
        <v>17452</v>
      </c>
      <c r="N202" s="12"/>
    </row>
    <row r="203" spans="1:14" ht="16" hidden="1" x14ac:dyDescent="0.2">
      <c r="A203" s="12" t="s">
        <v>500</v>
      </c>
      <c r="B203" s="12" t="s">
        <v>12704</v>
      </c>
      <c r="C203" s="22"/>
      <c r="D203" s="12" t="s">
        <v>13944</v>
      </c>
      <c r="E203" s="12" t="s">
        <v>7496</v>
      </c>
      <c r="F203" s="12" t="s">
        <v>14060</v>
      </c>
      <c r="G203" s="12"/>
      <c r="H203" s="12"/>
      <c r="I203" s="12"/>
      <c r="J203" s="12"/>
      <c r="M203" s="12" t="s">
        <v>17392</v>
      </c>
      <c r="N203" s="12"/>
    </row>
    <row r="204" spans="1:14" ht="32" hidden="1" x14ac:dyDescent="0.2">
      <c r="A204" s="22" t="s">
        <v>193</v>
      </c>
      <c r="C204" s="22"/>
      <c r="D204" s="12" t="s">
        <v>193</v>
      </c>
      <c r="E204" s="12" t="s">
        <v>194</v>
      </c>
      <c r="F204" s="12" t="s">
        <v>4730</v>
      </c>
      <c r="G204" s="12"/>
      <c r="H204" s="12"/>
      <c r="I204" s="12"/>
      <c r="J204" s="12"/>
      <c r="K204" s="12" t="s">
        <v>6</v>
      </c>
      <c r="M204" s="12" t="s">
        <v>17453</v>
      </c>
      <c r="N204" s="12"/>
    </row>
    <row r="205" spans="1:14" ht="80" hidden="1" x14ac:dyDescent="0.2">
      <c r="A205" s="22" t="s">
        <v>193</v>
      </c>
      <c r="B205" s="12" t="s">
        <v>5781</v>
      </c>
      <c r="C205" s="22" t="s">
        <v>17136</v>
      </c>
      <c r="D205" s="12" t="s">
        <v>1055</v>
      </c>
      <c r="E205" s="35" t="s">
        <v>1056</v>
      </c>
      <c r="F205" s="12" t="s">
        <v>6222</v>
      </c>
      <c r="G205" s="12"/>
      <c r="H205" s="22"/>
      <c r="I205" s="22"/>
      <c r="J205" s="22"/>
      <c r="K205" s="22" t="s">
        <v>4</v>
      </c>
      <c r="L205" s="22"/>
      <c r="M205" s="12" t="s">
        <v>17454</v>
      </c>
      <c r="N205" s="12"/>
    </row>
    <row r="206" spans="1:14" ht="32" hidden="1" x14ac:dyDescent="0.2">
      <c r="A206" s="12" t="s">
        <v>193</v>
      </c>
      <c r="B206" s="12" t="s">
        <v>13194</v>
      </c>
      <c r="C206" s="22"/>
      <c r="D206" s="12" t="s">
        <v>13195</v>
      </c>
      <c r="E206" s="12" t="s">
        <v>13196</v>
      </c>
      <c r="F206" s="12" t="s">
        <v>14105</v>
      </c>
      <c r="G206" s="12"/>
      <c r="H206" s="12"/>
      <c r="I206" s="12"/>
      <c r="J206" s="12"/>
      <c r="K206" s="12" t="s">
        <v>4</v>
      </c>
      <c r="M206" s="12" t="s">
        <v>17454</v>
      </c>
      <c r="N206" s="12"/>
    </row>
    <row r="207" spans="1:14" ht="32" hidden="1" x14ac:dyDescent="0.2">
      <c r="A207" s="22" t="s">
        <v>195</v>
      </c>
      <c r="C207" s="22"/>
      <c r="D207" s="12" t="s">
        <v>195</v>
      </c>
      <c r="E207" s="12" t="s">
        <v>196</v>
      </c>
      <c r="F207" s="12" t="s">
        <v>4731</v>
      </c>
      <c r="G207" s="12"/>
      <c r="H207" s="12"/>
      <c r="I207" s="12"/>
      <c r="J207" s="12"/>
      <c r="K207" s="12" t="s">
        <v>6</v>
      </c>
      <c r="M207" s="12" t="s">
        <v>17455</v>
      </c>
      <c r="N207" s="12"/>
    </row>
    <row r="208" spans="1:14" ht="80" hidden="1" x14ac:dyDescent="0.2">
      <c r="A208" s="22" t="s">
        <v>195</v>
      </c>
      <c r="B208" s="12" t="s">
        <v>5777</v>
      </c>
      <c r="C208" s="22" t="s">
        <v>17380</v>
      </c>
      <c r="D208" s="12" t="s">
        <v>1065</v>
      </c>
      <c r="E208" s="35" t="s">
        <v>1066</v>
      </c>
      <c r="F208" s="12" t="s">
        <v>5012</v>
      </c>
      <c r="G208" s="12"/>
      <c r="H208" s="22"/>
      <c r="I208" s="22"/>
      <c r="J208" s="22"/>
      <c r="K208" s="22" t="s">
        <v>4</v>
      </c>
      <c r="L208" s="22"/>
      <c r="M208" s="12" t="s">
        <v>17456</v>
      </c>
      <c r="N208" s="12"/>
    </row>
    <row r="209" spans="1:14" ht="80" hidden="1" x14ac:dyDescent="0.2">
      <c r="A209" s="22" t="s">
        <v>195</v>
      </c>
      <c r="B209" s="12" t="s">
        <v>5778</v>
      </c>
      <c r="C209" s="22" t="s">
        <v>17098</v>
      </c>
      <c r="D209" s="12" t="s">
        <v>1067</v>
      </c>
      <c r="E209" s="35" t="s">
        <v>1068</v>
      </c>
      <c r="F209" s="12" t="s">
        <v>5648</v>
      </c>
      <c r="G209" s="12"/>
      <c r="H209" s="22"/>
      <c r="I209" s="22"/>
      <c r="J209" s="22"/>
      <c r="K209" s="22" t="s">
        <v>5681</v>
      </c>
      <c r="L209" s="22"/>
      <c r="M209" s="12" t="s">
        <v>17457</v>
      </c>
      <c r="N209" s="12"/>
    </row>
    <row r="210" spans="1:14" ht="112" hidden="1" x14ac:dyDescent="0.2">
      <c r="A210" s="22" t="s">
        <v>195</v>
      </c>
      <c r="B210" s="12" t="s">
        <v>5782</v>
      </c>
      <c r="C210" s="22" t="s">
        <v>17380</v>
      </c>
      <c r="D210" s="12" t="s">
        <v>1061</v>
      </c>
      <c r="E210" s="35" t="s">
        <v>1062</v>
      </c>
      <c r="F210" s="12" t="s">
        <v>5013</v>
      </c>
      <c r="G210" s="12"/>
      <c r="H210" s="22"/>
      <c r="I210" s="22"/>
      <c r="J210" s="22"/>
      <c r="K210" s="22" t="s">
        <v>4</v>
      </c>
      <c r="L210" s="22"/>
      <c r="M210" s="12" t="s">
        <v>17456</v>
      </c>
      <c r="N210" s="12"/>
    </row>
    <row r="211" spans="1:14" ht="80" hidden="1" x14ac:dyDescent="0.2">
      <c r="A211" s="22" t="s">
        <v>195</v>
      </c>
      <c r="B211" s="12" t="s">
        <v>5783</v>
      </c>
      <c r="C211" s="22" t="s">
        <v>17098</v>
      </c>
      <c r="D211" s="12" t="s">
        <v>1063</v>
      </c>
      <c r="E211" s="35" t="s">
        <v>1064</v>
      </c>
      <c r="F211" s="12" t="s">
        <v>5647</v>
      </c>
      <c r="G211" s="12"/>
      <c r="H211" s="22"/>
      <c r="I211" s="22"/>
      <c r="J211" s="22"/>
      <c r="K211" s="22" t="s">
        <v>5681</v>
      </c>
      <c r="L211" s="22"/>
      <c r="M211" s="12" t="s">
        <v>17395</v>
      </c>
      <c r="N211" s="12"/>
    </row>
    <row r="212" spans="1:14" ht="112" hidden="1" x14ac:dyDescent="0.2">
      <c r="A212" s="22" t="s">
        <v>195</v>
      </c>
      <c r="B212" s="12" t="s">
        <v>5784</v>
      </c>
      <c r="C212" s="22" t="s">
        <v>17380</v>
      </c>
      <c r="D212" s="12" t="s">
        <v>1069</v>
      </c>
      <c r="E212" s="35" t="s">
        <v>1070</v>
      </c>
      <c r="F212" s="12" t="s">
        <v>5014</v>
      </c>
      <c r="G212" s="12"/>
      <c r="H212" s="22"/>
      <c r="I212" s="22"/>
      <c r="J212" s="22"/>
      <c r="K212" s="22" t="s">
        <v>4</v>
      </c>
      <c r="L212" s="22"/>
      <c r="M212" s="12" t="s">
        <v>17456</v>
      </c>
      <c r="N212" s="12"/>
    </row>
    <row r="213" spans="1:14" ht="64" hidden="1" x14ac:dyDescent="0.2">
      <c r="A213" s="22" t="s">
        <v>195</v>
      </c>
      <c r="B213" s="12" t="s">
        <v>5785</v>
      </c>
      <c r="C213" s="22" t="s">
        <v>17098</v>
      </c>
      <c r="D213" s="12" t="s">
        <v>1071</v>
      </c>
      <c r="E213" s="35" t="s">
        <v>1072</v>
      </c>
      <c r="F213" s="12" t="s">
        <v>5647</v>
      </c>
      <c r="G213" s="12"/>
      <c r="H213" s="22"/>
      <c r="I213" s="22"/>
      <c r="J213" s="22"/>
      <c r="K213" s="22" t="s">
        <v>5681</v>
      </c>
      <c r="L213" s="22"/>
      <c r="M213" s="12" t="s">
        <v>17395</v>
      </c>
      <c r="N213" s="12"/>
    </row>
    <row r="214" spans="1:14" ht="80" hidden="1" x14ac:dyDescent="0.2">
      <c r="A214" s="22" t="s">
        <v>195</v>
      </c>
      <c r="B214" s="12" t="s">
        <v>5779</v>
      </c>
      <c r="C214" s="22" t="s">
        <v>17380</v>
      </c>
      <c r="D214" s="12" t="s">
        <v>1057</v>
      </c>
      <c r="E214" s="35" t="s">
        <v>1058</v>
      </c>
      <c r="F214" s="12" t="s">
        <v>5015</v>
      </c>
      <c r="G214" s="12"/>
      <c r="H214" s="22"/>
      <c r="I214" s="22"/>
      <c r="J214" s="22"/>
      <c r="K214" s="22" t="s">
        <v>4</v>
      </c>
      <c r="L214" s="22"/>
      <c r="M214" s="12" t="s">
        <v>17456</v>
      </c>
      <c r="N214" s="12"/>
    </row>
    <row r="215" spans="1:14" ht="64" hidden="1" x14ac:dyDescent="0.2">
      <c r="A215" s="22" t="s">
        <v>195</v>
      </c>
      <c r="B215" s="12" t="s">
        <v>5780</v>
      </c>
      <c r="C215" s="22" t="s">
        <v>17098</v>
      </c>
      <c r="D215" s="12" t="s">
        <v>1059</v>
      </c>
      <c r="E215" s="35" t="s">
        <v>1060</v>
      </c>
      <c r="F215" s="12" t="s">
        <v>5647</v>
      </c>
      <c r="G215" s="12"/>
      <c r="H215" s="22"/>
      <c r="I215" s="22"/>
      <c r="J215" s="22"/>
      <c r="K215" s="22" t="s">
        <v>5681</v>
      </c>
      <c r="L215" s="22"/>
      <c r="M215" s="12" t="s">
        <v>17395</v>
      </c>
      <c r="N215" s="12"/>
    </row>
    <row r="216" spans="1:14" ht="32" hidden="1" x14ac:dyDescent="0.2">
      <c r="A216" s="22" t="s">
        <v>195</v>
      </c>
      <c r="B216" s="12" t="s">
        <v>5765</v>
      </c>
      <c r="C216" s="22" t="s">
        <v>17357</v>
      </c>
      <c r="D216" s="12" t="s">
        <v>1073</v>
      </c>
      <c r="E216" s="35" t="s">
        <v>1074</v>
      </c>
      <c r="F216" s="12" t="s">
        <v>5016</v>
      </c>
      <c r="G216" s="12"/>
      <c r="H216" s="22"/>
      <c r="I216" s="22"/>
      <c r="J216" s="22"/>
      <c r="K216" s="22" t="s">
        <v>4</v>
      </c>
      <c r="L216" s="22"/>
      <c r="M216" s="12" t="s">
        <v>17456</v>
      </c>
      <c r="N216" s="12"/>
    </row>
    <row r="217" spans="1:14" ht="16" hidden="1" x14ac:dyDescent="0.2">
      <c r="A217" s="12" t="s">
        <v>195</v>
      </c>
      <c r="B217" s="12" t="s">
        <v>12704</v>
      </c>
      <c r="C217" s="22"/>
      <c r="D217" s="12" t="s">
        <v>13197</v>
      </c>
      <c r="E217" s="12" t="s">
        <v>7496</v>
      </c>
      <c r="F217" s="12" t="s">
        <v>14060</v>
      </c>
      <c r="G217" s="12"/>
      <c r="H217" s="12"/>
      <c r="I217" s="12"/>
      <c r="J217" s="12"/>
      <c r="M217" s="12" t="s">
        <v>17392</v>
      </c>
      <c r="N217" s="12"/>
    </row>
    <row r="218" spans="1:14" ht="32" hidden="1" x14ac:dyDescent="0.2">
      <c r="A218" s="12" t="s">
        <v>195</v>
      </c>
      <c r="B218" s="12" t="s">
        <v>13198</v>
      </c>
      <c r="C218" s="22"/>
      <c r="D218" s="12" t="s">
        <v>13199</v>
      </c>
      <c r="E218" s="12" t="s">
        <v>13200</v>
      </c>
      <c r="F218" s="12" t="s">
        <v>14106</v>
      </c>
      <c r="G218" s="12"/>
      <c r="H218" s="12"/>
      <c r="I218" s="12"/>
      <c r="J218" s="12"/>
      <c r="K218" s="12" t="s">
        <v>4</v>
      </c>
      <c r="M218" s="12" t="s">
        <v>17456</v>
      </c>
      <c r="N218" s="12"/>
    </row>
    <row r="219" spans="1:14" ht="32" hidden="1" x14ac:dyDescent="0.2">
      <c r="A219" s="12" t="s">
        <v>195</v>
      </c>
      <c r="B219" s="12" t="s">
        <v>13114</v>
      </c>
      <c r="C219" s="22"/>
      <c r="D219" s="12" t="s">
        <v>13201</v>
      </c>
      <c r="E219" s="20" t="s">
        <v>7496</v>
      </c>
      <c r="F219" s="12" t="s">
        <v>14107</v>
      </c>
      <c r="G219" s="12"/>
      <c r="H219" s="12"/>
      <c r="I219" s="12"/>
      <c r="J219" s="12"/>
      <c r="M219" s="12" t="s">
        <v>17456</v>
      </c>
      <c r="N219" s="12"/>
    </row>
    <row r="220" spans="1:14" ht="32" hidden="1" x14ac:dyDescent="0.2">
      <c r="A220" s="12" t="s">
        <v>195</v>
      </c>
      <c r="B220" s="12" t="s">
        <v>13202</v>
      </c>
      <c r="C220" s="22"/>
      <c r="D220" s="12" t="s">
        <v>13203</v>
      </c>
      <c r="E220" s="12" t="s">
        <v>13204</v>
      </c>
      <c r="F220" s="12" t="s">
        <v>14066</v>
      </c>
      <c r="G220" s="12"/>
      <c r="H220" s="12"/>
      <c r="I220" s="12"/>
      <c r="J220" s="12"/>
      <c r="K220" s="12" t="s">
        <v>5681</v>
      </c>
      <c r="M220" s="12" t="s">
        <v>17396</v>
      </c>
      <c r="N220" s="12"/>
    </row>
    <row r="221" spans="1:14" ht="32" hidden="1" x14ac:dyDescent="0.2">
      <c r="A221" s="22" t="s">
        <v>197</v>
      </c>
      <c r="C221" s="22"/>
      <c r="D221" s="12" t="s">
        <v>197</v>
      </c>
      <c r="E221" s="12" t="s">
        <v>198</v>
      </c>
      <c r="F221" s="12" t="s">
        <v>16969</v>
      </c>
      <c r="G221" s="12"/>
      <c r="H221" s="12"/>
      <c r="I221" s="12"/>
      <c r="J221" s="12"/>
      <c r="K221" s="12" t="s">
        <v>6</v>
      </c>
      <c r="M221" s="12" t="s">
        <v>17458</v>
      </c>
      <c r="N221" s="12"/>
    </row>
    <row r="222" spans="1:14" ht="48" hidden="1" x14ac:dyDescent="0.2">
      <c r="A222" s="22" t="s">
        <v>197</v>
      </c>
      <c r="B222" s="12" t="s">
        <v>5786</v>
      </c>
      <c r="C222" s="22" t="s">
        <v>17137</v>
      </c>
      <c r="D222" s="12" t="s">
        <v>1075</v>
      </c>
      <c r="E222" s="35" t="s">
        <v>1076</v>
      </c>
      <c r="F222" s="12" t="s">
        <v>5017</v>
      </c>
      <c r="G222" s="12"/>
      <c r="H222" s="22"/>
      <c r="I222" s="22"/>
      <c r="J222" s="22"/>
      <c r="K222" s="22" t="s">
        <v>6</v>
      </c>
      <c r="L222" s="22"/>
      <c r="M222" s="12" t="s">
        <v>17458</v>
      </c>
      <c r="N222" s="12"/>
    </row>
    <row r="223" spans="1:14" ht="16" hidden="1" x14ac:dyDescent="0.2">
      <c r="A223" s="12" t="s">
        <v>197</v>
      </c>
      <c r="B223" s="12" t="s">
        <v>12704</v>
      </c>
      <c r="C223" s="22"/>
      <c r="D223" s="12" t="s">
        <v>13205</v>
      </c>
      <c r="E223" s="12" t="s">
        <v>7496</v>
      </c>
      <c r="F223" s="12" t="s">
        <v>14060</v>
      </c>
      <c r="G223" s="12"/>
      <c r="H223" s="12"/>
      <c r="I223" s="12"/>
      <c r="J223" s="12"/>
      <c r="M223" s="12" t="s">
        <v>17392</v>
      </c>
      <c r="N223" s="12"/>
    </row>
    <row r="224" spans="1:14" ht="32" hidden="1" x14ac:dyDescent="0.2">
      <c r="A224" s="22" t="s">
        <v>453</v>
      </c>
      <c r="C224" s="22"/>
      <c r="D224" s="12" t="s">
        <v>453</v>
      </c>
      <c r="E224" s="12" t="s">
        <v>454</v>
      </c>
      <c r="F224" s="12" t="s">
        <v>4732</v>
      </c>
      <c r="G224" s="12"/>
      <c r="H224" s="12"/>
      <c r="I224" s="12"/>
      <c r="J224" s="12"/>
      <c r="K224" s="12" t="s">
        <v>4</v>
      </c>
      <c r="M224" s="12" t="s">
        <v>17459</v>
      </c>
      <c r="N224" s="12"/>
    </row>
    <row r="225" spans="1:14" ht="32" hidden="1" x14ac:dyDescent="0.2">
      <c r="A225" s="22" t="s">
        <v>453</v>
      </c>
      <c r="B225" s="12" t="s">
        <v>5699</v>
      </c>
      <c r="C225" s="22" t="s">
        <v>17138</v>
      </c>
      <c r="D225" s="12" t="s">
        <v>1854</v>
      </c>
      <c r="E225" s="35" t="s">
        <v>1855</v>
      </c>
      <c r="F225" s="12" t="s">
        <v>6223</v>
      </c>
      <c r="G225" s="12"/>
      <c r="H225" s="22"/>
      <c r="I225" s="22"/>
      <c r="J225" s="22"/>
      <c r="K225" s="23" t="s">
        <v>4</v>
      </c>
      <c r="L225" s="40" t="s">
        <v>6224</v>
      </c>
      <c r="M225" s="12" t="s">
        <v>17460</v>
      </c>
      <c r="N225" s="12"/>
    </row>
    <row r="226" spans="1:14" ht="32" hidden="1" x14ac:dyDescent="0.2">
      <c r="A226" s="12" t="s">
        <v>453</v>
      </c>
      <c r="B226" s="12" t="s">
        <v>13847</v>
      </c>
      <c r="C226" s="22"/>
      <c r="D226" s="12" t="s">
        <v>13848</v>
      </c>
      <c r="E226" s="12" t="s">
        <v>13849</v>
      </c>
      <c r="F226" s="12" t="s">
        <v>14108</v>
      </c>
      <c r="G226" s="12"/>
      <c r="H226" s="12"/>
      <c r="I226" s="12"/>
      <c r="J226" s="12"/>
      <c r="K226" s="12" t="s">
        <v>6</v>
      </c>
      <c r="M226" s="12" t="s">
        <v>17459</v>
      </c>
      <c r="N226" s="12"/>
    </row>
    <row r="227" spans="1:14" ht="32" hidden="1" x14ac:dyDescent="0.2">
      <c r="A227" s="12" t="s">
        <v>453</v>
      </c>
      <c r="B227" s="12" t="s">
        <v>13850</v>
      </c>
      <c r="C227" s="22"/>
      <c r="D227" s="12" t="s">
        <v>13851</v>
      </c>
      <c r="E227" s="12" t="s">
        <v>13852</v>
      </c>
      <c r="F227" s="12" t="s">
        <v>14109</v>
      </c>
      <c r="G227" s="12"/>
      <c r="H227" s="12"/>
      <c r="I227" s="12"/>
      <c r="J227" s="12"/>
      <c r="K227" s="12" t="s">
        <v>6</v>
      </c>
      <c r="M227" s="12" t="s">
        <v>17459</v>
      </c>
      <c r="N227" s="12"/>
    </row>
    <row r="228" spans="1:14" ht="32" hidden="1" x14ac:dyDescent="0.2">
      <c r="A228" s="12" t="s">
        <v>453</v>
      </c>
      <c r="B228" s="12" t="s">
        <v>13853</v>
      </c>
      <c r="C228" s="22"/>
      <c r="D228" s="12" t="s">
        <v>13854</v>
      </c>
      <c r="E228" s="12" t="s">
        <v>13855</v>
      </c>
      <c r="F228" s="12" t="s">
        <v>14110</v>
      </c>
      <c r="G228" s="12"/>
      <c r="H228" s="12"/>
      <c r="I228" s="12"/>
      <c r="J228" s="12"/>
      <c r="K228" s="12" t="s">
        <v>4</v>
      </c>
      <c r="M228" s="12" t="s">
        <v>17459</v>
      </c>
      <c r="N228" s="12"/>
    </row>
    <row r="229" spans="1:14" ht="32" hidden="1" x14ac:dyDescent="0.2">
      <c r="A229" s="12" t="s">
        <v>453</v>
      </c>
      <c r="B229" s="12" t="s">
        <v>13856</v>
      </c>
      <c r="C229" s="22"/>
      <c r="D229" s="12" t="s">
        <v>13857</v>
      </c>
      <c r="E229" s="12" t="s">
        <v>13858</v>
      </c>
      <c r="F229" s="12" t="s">
        <v>14111</v>
      </c>
      <c r="G229" s="12"/>
      <c r="H229" s="12"/>
      <c r="I229" s="12"/>
      <c r="J229" s="12"/>
      <c r="K229" s="12" t="s">
        <v>4</v>
      </c>
      <c r="M229" s="12" t="s">
        <v>17459</v>
      </c>
      <c r="N229" s="12"/>
    </row>
    <row r="230" spans="1:14" ht="32" hidden="1" x14ac:dyDescent="0.2">
      <c r="A230" s="12" t="s">
        <v>453</v>
      </c>
      <c r="B230" s="12" t="s">
        <v>13859</v>
      </c>
      <c r="C230" s="22"/>
      <c r="D230" s="12" t="s">
        <v>13860</v>
      </c>
      <c r="E230" s="12" t="s">
        <v>13861</v>
      </c>
      <c r="F230" s="12" t="s">
        <v>14112</v>
      </c>
      <c r="G230" s="12"/>
      <c r="H230" s="12"/>
      <c r="I230" s="12"/>
      <c r="J230" s="12"/>
      <c r="K230" s="12" t="s">
        <v>6</v>
      </c>
      <c r="M230" s="12" t="s">
        <v>17459</v>
      </c>
      <c r="N230" s="12"/>
    </row>
    <row r="231" spans="1:14" ht="32" hidden="1" x14ac:dyDescent="0.2">
      <c r="A231" s="12" t="s">
        <v>453</v>
      </c>
      <c r="B231" s="12" t="s">
        <v>13862</v>
      </c>
      <c r="C231" s="22"/>
      <c r="D231" s="12" t="s">
        <v>13863</v>
      </c>
      <c r="E231" s="12" t="s">
        <v>13864</v>
      </c>
      <c r="F231" s="12" t="s">
        <v>14113</v>
      </c>
      <c r="G231" s="12"/>
      <c r="H231" s="12"/>
      <c r="I231" s="12"/>
      <c r="J231" s="12"/>
      <c r="K231" s="12" t="s">
        <v>4</v>
      </c>
      <c r="M231" s="12" t="s">
        <v>17459</v>
      </c>
      <c r="N231" s="12"/>
    </row>
    <row r="232" spans="1:14" ht="32" hidden="1" x14ac:dyDescent="0.2">
      <c r="A232" s="12" t="s">
        <v>453</v>
      </c>
      <c r="B232" s="12" t="s">
        <v>13865</v>
      </c>
      <c r="C232" s="22"/>
      <c r="D232" s="12" t="s">
        <v>13866</v>
      </c>
      <c r="E232" s="12" t="s">
        <v>13867</v>
      </c>
      <c r="F232" s="12" t="s">
        <v>14114</v>
      </c>
      <c r="G232" s="12"/>
      <c r="H232" s="12"/>
      <c r="I232" s="12"/>
      <c r="J232" s="12"/>
      <c r="K232" s="12" t="s">
        <v>6</v>
      </c>
      <c r="M232" s="12" t="s">
        <v>17459</v>
      </c>
      <c r="N232" s="12"/>
    </row>
    <row r="233" spans="1:14" ht="32" hidden="1" x14ac:dyDescent="0.2">
      <c r="A233" s="22" t="s">
        <v>455</v>
      </c>
      <c r="C233" s="22"/>
      <c r="D233" s="12" t="s">
        <v>455</v>
      </c>
      <c r="E233" s="12" t="s">
        <v>456</v>
      </c>
      <c r="F233" s="12" t="s">
        <v>4733</v>
      </c>
      <c r="G233" s="12"/>
      <c r="H233" s="12"/>
      <c r="I233" s="12"/>
      <c r="J233" s="12"/>
      <c r="K233" s="12" t="s">
        <v>6</v>
      </c>
      <c r="M233" s="12" t="s">
        <v>17461</v>
      </c>
      <c r="N233" s="12"/>
    </row>
    <row r="234" spans="1:14" ht="32" hidden="1" x14ac:dyDescent="0.2">
      <c r="A234" s="22" t="s">
        <v>455</v>
      </c>
      <c r="B234" s="12" t="s">
        <v>5699</v>
      </c>
      <c r="C234" s="22" t="s">
        <v>17139</v>
      </c>
      <c r="D234" s="12" t="s">
        <v>1856</v>
      </c>
      <c r="E234" s="35" t="s">
        <v>1857</v>
      </c>
      <c r="F234" s="12" t="s">
        <v>6225</v>
      </c>
      <c r="G234" s="12"/>
      <c r="H234" s="22"/>
      <c r="I234" s="22"/>
      <c r="J234" s="22"/>
      <c r="K234" s="22" t="s">
        <v>6</v>
      </c>
      <c r="L234" s="22"/>
      <c r="M234" s="12" t="s">
        <v>17462</v>
      </c>
      <c r="N234" s="12"/>
    </row>
    <row r="235" spans="1:14" ht="32" hidden="1" x14ac:dyDescent="0.2">
      <c r="A235" s="12" t="s">
        <v>455</v>
      </c>
      <c r="B235" s="12" t="s">
        <v>13847</v>
      </c>
      <c r="C235" s="22"/>
      <c r="D235" s="12" t="s">
        <v>13868</v>
      </c>
      <c r="E235" s="12" t="s">
        <v>13869</v>
      </c>
      <c r="F235" s="12" t="s">
        <v>14115</v>
      </c>
      <c r="G235" s="12"/>
      <c r="H235" s="12"/>
      <c r="I235" s="12"/>
      <c r="J235" s="12"/>
      <c r="K235" s="12" t="s">
        <v>6</v>
      </c>
      <c r="M235" s="12" t="s">
        <v>17462</v>
      </c>
      <c r="N235" s="12"/>
    </row>
    <row r="236" spans="1:14" ht="32" hidden="1" x14ac:dyDescent="0.2">
      <c r="A236" s="12" t="s">
        <v>455</v>
      </c>
      <c r="B236" s="12" t="s">
        <v>13859</v>
      </c>
      <c r="C236" s="22"/>
      <c r="D236" s="12" t="s">
        <v>13870</v>
      </c>
      <c r="E236" s="12" t="s">
        <v>13871</v>
      </c>
      <c r="F236" s="12" t="s">
        <v>14116</v>
      </c>
      <c r="G236" s="12"/>
      <c r="H236" s="12"/>
      <c r="I236" s="12"/>
      <c r="J236" s="12"/>
      <c r="K236" s="12" t="s">
        <v>6</v>
      </c>
      <c r="M236" s="12" t="s">
        <v>17462</v>
      </c>
      <c r="N236" s="12"/>
    </row>
    <row r="237" spans="1:14" ht="32" hidden="1" x14ac:dyDescent="0.2">
      <c r="A237" s="12" t="s">
        <v>455</v>
      </c>
      <c r="B237" s="12" t="s">
        <v>13865</v>
      </c>
      <c r="C237" s="22"/>
      <c r="D237" s="12" t="s">
        <v>13872</v>
      </c>
      <c r="E237" s="12" t="s">
        <v>13873</v>
      </c>
      <c r="F237" s="12" t="s">
        <v>14117</v>
      </c>
      <c r="G237" s="12"/>
      <c r="H237" s="12"/>
      <c r="I237" s="12"/>
      <c r="J237" s="12"/>
      <c r="K237" s="12" t="s">
        <v>6</v>
      </c>
      <c r="M237" s="12" t="s">
        <v>17462</v>
      </c>
      <c r="N237" s="12"/>
    </row>
    <row r="238" spans="1:14" ht="16" hidden="1" x14ac:dyDescent="0.2">
      <c r="A238" s="12" t="s">
        <v>12703</v>
      </c>
      <c r="B238" s="12" t="s">
        <v>12704</v>
      </c>
      <c r="C238" s="22"/>
      <c r="D238" s="12" t="s">
        <v>12705</v>
      </c>
      <c r="E238" s="12" t="s">
        <v>7496</v>
      </c>
      <c r="F238" s="12" t="s">
        <v>14060</v>
      </c>
      <c r="G238" s="12"/>
      <c r="H238" s="12"/>
      <c r="I238" s="12"/>
      <c r="J238" s="12"/>
      <c r="M238" s="12" t="s">
        <v>17392</v>
      </c>
      <c r="N238" s="12"/>
    </row>
    <row r="239" spans="1:14" ht="32" hidden="1" x14ac:dyDescent="0.2">
      <c r="A239" s="12" t="s">
        <v>12703</v>
      </c>
      <c r="B239" s="12" t="s">
        <v>12706</v>
      </c>
      <c r="C239" s="22"/>
      <c r="D239" s="12" t="s">
        <v>12707</v>
      </c>
      <c r="E239" s="12" t="s">
        <v>7496</v>
      </c>
      <c r="F239" s="12"/>
      <c r="G239" s="12"/>
      <c r="H239" s="12" t="s">
        <v>5683</v>
      </c>
      <c r="I239" s="12"/>
      <c r="J239" s="20" t="s">
        <v>17868</v>
      </c>
      <c r="N239" s="12"/>
    </row>
    <row r="240" spans="1:14" ht="16" hidden="1" x14ac:dyDescent="0.2">
      <c r="A240" s="12" t="s">
        <v>12708</v>
      </c>
      <c r="B240" s="12" t="s">
        <v>12704</v>
      </c>
      <c r="C240" s="22"/>
      <c r="D240" s="12" t="s">
        <v>12709</v>
      </c>
      <c r="E240" s="12" t="s">
        <v>7496</v>
      </c>
      <c r="F240" s="12" t="s">
        <v>14060</v>
      </c>
      <c r="G240" s="12"/>
      <c r="H240" s="12"/>
      <c r="I240" s="12"/>
      <c r="J240" s="12"/>
      <c r="M240" s="12" t="s">
        <v>17392</v>
      </c>
      <c r="N240" s="12"/>
    </row>
    <row r="241" spans="1:14" ht="32" hidden="1" x14ac:dyDescent="0.2">
      <c r="A241" s="12" t="s">
        <v>12708</v>
      </c>
      <c r="B241" s="12" t="s">
        <v>12710</v>
      </c>
      <c r="C241" s="22"/>
      <c r="D241" s="12" t="s">
        <v>12711</v>
      </c>
      <c r="E241" s="12" t="s">
        <v>7496</v>
      </c>
      <c r="F241" s="12"/>
      <c r="G241" s="12"/>
      <c r="H241" s="12" t="s">
        <v>5683</v>
      </c>
      <c r="I241" s="12"/>
      <c r="J241" s="20" t="s">
        <v>17868</v>
      </c>
      <c r="N241" s="12"/>
    </row>
    <row r="242" spans="1:14" ht="32" hidden="1" x14ac:dyDescent="0.2">
      <c r="A242" s="12" t="s">
        <v>12708</v>
      </c>
      <c r="B242" s="12" t="s">
        <v>12712</v>
      </c>
      <c r="C242" s="22"/>
      <c r="D242" s="12" t="s">
        <v>12713</v>
      </c>
      <c r="E242" s="12" t="s">
        <v>7496</v>
      </c>
      <c r="F242" s="12"/>
      <c r="G242" s="12"/>
      <c r="H242" s="12" t="s">
        <v>5683</v>
      </c>
      <c r="I242" s="12"/>
      <c r="J242" s="20" t="s">
        <v>17868</v>
      </c>
      <c r="N242" s="12"/>
    </row>
    <row r="243" spans="1:14" ht="16" hidden="1" x14ac:dyDescent="0.2">
      <c r="A243" s="12" t="s">
        <v>12714</v>
      </c>
      <c r="B243" s="12" t="s">
        <v>12704</v>
      </c>
      <c r="C243" s="22"/>
      <c r="D243" s="12" t="s">
        <v>12715</v>
      </c>
      <c r="E243" s="12" t="s">
        <v>7496</v>
      </c>
      <c r="F243" s="12" t="s">
        <v>14060</v>
      </c>
      <c r="G243" s="12"/>
      <c r="H243" s="12"/>
      <c r="I243" s="12"/>
      <c r="J243" s="12"/>
      <c r="M243" s="12" t="s">
        <v>17392</v>
      </c>
      <c r="N243" s="12"/>
    </row>
    <row r="244" spans="1:14" ht="16" hidden="1" x14ac:dyDescent="0.2">
      <c r="A244" s="12" t="s">
        <v>12716</v>
      </c>
      <c r="B244" s="12" t="s">
        <v>12704</v>
      </c>
      <c r="C244" s="22"/>
      <c r="D244" s="12" t="s">
        <v>12717</v>
      </c>
      <c r="E244" s="12" t="s">
        <v>7496</v>
      </c>
      <c r="F244" s="12" t="s">
        <v>14060</v>
      </c>
      <c r="G244" s="12"/>
      <c r="H244" s="12"/>
      <c r="I244" s="12"/>
      <c r="J244" s="12"/>
      <c r="M244" s="12" t="s">
        <v>17392</v>
      </c>
      <c r="N244" s="12"/>
    </row>
    <row r="245" spans="1:14" ht="16" hidden="1" x14ac:dyDescent="0.2">
      <c r="A245" s="12" t="s">
        <v>17346</v>
      </c>
      <c r="B245" s="12" t="s">
        <v>12704</v>
      </c>
      <c r="C245" s="22"/>
      <c r="D245" s="12" t="s">
        <v>12718</v>
      </c>
      <c r="E245" s="12" t="s">
        <v>7496</v>
      </c>
      <c r="F245" s="12" t="s">
        <v>14060</v>
      </c>
      <c r="G245" s="12"/>
      <c r="H245" s="12"/>
      <c r="I245" s="12"/>
      <c r="J245" s="12"/>
      <c r="M245" s="12" t="s">
        <v>17392</v>
      </c>
      <c r="N245" s="12"/>
    </row>
    <row r="246" spans="1:14" ht="32" hidden="1" x14ac:dyDescent="0.2">
      <c r="A246" s="12" t="s">
        <v>17346</v>
      </c>
      <c r="B246" s="12" t="s">
        <v>12719</v>
      </c>
      <c r="C246" s="22"/>
      <c r="D246" s="12" t="s">
        <v>12720</v>
      </c>
      <c r="E246" s="12" t="s">
        <v>7496</v>
      </c>
      <c r="F246" s="12"/>
      <c r="G246" s="12"/>
      <c r="H246" s="12" t="s">
        <v>5683</v>
      </c>
      <c r="I246" s="12"/>
      <c r="J246" s="20" t="s">
        <v>17868</v>
      </c>
      <c r="N246" s="12"/>
    </row>
    <row r="247" spans="1:14" ht="32" hidden="1" x14ac:dyDescent="0.2">
      <c r="A247" s="22" t="s">
        <v>36</v>
      </c>
      <c r="C247" s="22"/>
      <c r="D247" s="12" t="s">
        <v>36</v>
      </c>
      <c r="E247" s="12" t="s">
        <v>37</v>
      </c>
      <c r="F247" s="12" t="s">
        <v>4734</v>
      </c>
      <c r="G247" s="12"/>
      <c r="H247" s="12"/>
      <c r="I247" s="12"/>
      <c r="J247" s="12"/>
      <c r="K247" s="12" t="s">
        <v>4</v>
      </c>
      <c r="M247" s="12" t="s">
        <v>17463</v>
      </c>
      <c r="N247" s="12"/>
    </row>
    <row r="248" spans="1:14" ht="32" hidden="1" x14ac:dyDescent="0.2">
      <c r="A248" s="22" t="s">
        <v>36</v>
      </c>
      <c r="B248" s="12" t="s">
        <v>5787</v>
      </c>
      <c r="C248" s="22" t="s">
        <v>17091</v>
      </c>
      <c r="D248" s="12" t="s">
        <v>684</v>
      </c>
      <c r="E248" s="35" t="s">
        <v>685</v>
      </c>
      <c r="F248" s="12" t="s">
        <v>5019</v>
      </c>
      <c r="G248" s="12"/>
      <c r="H248" s="22"/>
      <c r="I248" s="22"/>
      <c r="J248" s="22"/>
      <c r="K248" s="22" t="s">
        <v>4</v>
      </c>
      <c r="L248" s="22"/>
      <c r="M248" s="12" t="s">
        <v>17464</v>
      </c>
      <c r="N248" s="12"/>
    </row>
    <row r="249" spans="1:14" ht="32" hidden="1" x14ac:dyDescent="0.2">
      <c r="A249" s="22" t="s">
        <v>36</v>
      </c>
      <c r="B249" s="12" t="s">
        <v>5788</v>
      </c>
      <c r="C249" s="22" t="s">
        <v>17091</v>
      </c>
      <c r="D249" s="12" t="s">
        <v>682</v>
      </c>
      <c r="E249" s="35" t="s">
        <v>683</v>
      </c>
      <c r="F249" s="12" t="s">
        <v>5020</v>
      </c>
      <c r="G249" s="12"/>
      <c r="H249" s="22"/>
      <c r="I249" s="22"/>
      <c r="J249" s="22"/>
      <c r="K249" s="22" t="s">
        <v>4</v>
      </c>
      <c r="L249" s="22"/>
      <c r="M249" s="12" t="s">
        <v>17464</v>
      </c>
      <c r="N249" s="12"/>
    </row>
    <row r="250" spans="1:14" ht="16" hidden="1" x14ac:dyDescent="0.2">
      <c r="A250" s="12" t="s">
        <v>36</v>
      </c>
      <c r="B250" s="12" t="s">
        <v>12704</v>
      </c>
      <c r="C250" s="22"/>
      <c r="D250" s="12" t="s">
        <v>12805</v>
      </c>
      <c r="E250" s="12" t="s">
        <v>7496</v>
      </c>
      <c r="F250" s="12" t="s">
        <v>14060</v>
      </c>
      <c r="G250" s="12"/>
      <c r="H250" s="12"/>
      <c r="I250" s="12"/>
      <c r="J250" s="12"/>
      <c r="M250" s="12" t="s">
        <v>17392</v>
      </c>
      <c r="N250" s="12"/>
    </row>
    <row r="251" spans="1:14" ht="32" hidden="1" x14ac:dyDescent="0.2">
      <c r="A251" s="12" t="s">
        <v>36</v>
      </c>
      <c r="B251" s="12" t="s">
        <v>12727</v>
      </c>
      <c r="C251" s="22"/>
      <c r="D251" s="12" t="s">
        <v>12806</v>
      </c>
      <c r="E251" s="12" t="s">
        <v>12807</v>
      </c>
      <c r="F251" s="12" t="s">
        <v>14118</v>
      </c>
      <c r="G251" s="12"/>
      <c r="H251" s="12"/>
      <c r="I251" s="12"/>
      <c r="J251" s="12"/>
      <c r="K251" s="12" t="s">
        <v>4</v>
      </c>
      <c r="M251" s="12" t="s">
        <v>17464</v>
      </c>
      <c r="N251" s="12"/>
    </row>
    <row r="252" spans="1:14" ht="32" hidden="1" x14ac:dyDescent="0.2">
      <c r="A252" s="22" t="s">
        <v>38</v>
      </c>
      <c r="C252" s="22"/>
      <c r="D252" s="12" t="s">
        <v>38</v>
      </c>
      <c r="E252" s="12" t="s">
        <v>39</v>
      </c>
      <c r="F252" s="12" t="s">
        <v>4735</v>
      </c>
      <c r="G252" s="12"/>
      <c r="H252" s="12"/>
      <c r="I252" s="12"/>
      <c r="J252" s="12"/>
      <c r="K252" s="12" t="s">
        <v>4</v>
      </c>
      <c r="M252" s="12" t="s">
        <v>17465</v>
      </c>
      <c r="N252" s="12"/>
    </row>
    <row r="253" spans="1:14" ht="32" hidden="1" x14ac:dyDescent="0.2">
      <c r="A253" s="22" t="s">
        <v>38</v>
      </c>
      <c r="B253" s="12" t="s">
        <v>5760</v>
      </c>
      <c r="C253" s="22" t="s">
        <v>17140</v>
      </c>
      <c r="D253" s="12" t="s">
        <v>686</v>
      </c>
      <c r="E253" s="35" t="s">
        <v>687</v>
      </c>
      <c r="F253" s="12" t="s">
        <v>5021</v>
      </c>
      <c r="G253" s="12"/>
      <c r="H253" s="22"/>
      <c r="I253" s="22"/>
      <c r="J253" s="22"/>
      <c r="K253" s="22" t="s">
        <v>4</v>
      </c>
      <c r="L253" s="22"/>
      <c r="M253" s="12" t="s">
        <v>17466</v>
      </c>
      <c r="N253" s="12"/>
    </row>
    <row r="254" spans="1:14" ht="32" hidden="1" x14ac:dyDescent="0.2">
      <c r="A254" s="22" t="s">
        <v>528</v>
      </c>
      <c r="C254" s="22"/>
      <c r="D254" s="12" t="s">
        <v>528</v>
      </c>
      <c r="E254" s="12" t="s">
        <v>529</v>
      </c>
      <c r="F254" s="12" t="s">
        <v>4736</v>
      </c>
      <c r="G254" s="12"/>
      <c r="H254" s="12"/>
      <c r="I254" s="12"/>
      <c r="J254" s="12"/>
      <c r="K254" s="12" t="s">
        <v>6</v>
      </c>
      <c r="M254" s="12" t="s">
        <v>17467</v>
      </c>
      <c r="N254" s="12"/>
    </row>
    <row r="255" spans="1:14" ht="32" hidden="1" x14ac:dyDescent="0.2">
      <c r="A255" s="22" t="s">
        <v>528</v>
      </c>
      <c r="B255" s="12" t="s">
        <v>5789</v>
      </c>
      <c r="C255" s="22" t="s">
        <v>17380</v>
      </c>
      <c r="D255" s="12" t="s">
        <v>2133</v>
      </c>
      <c r="E255" s="35" t="s">
        <v>2134</v>
      </c>
      <c r="F255" s="12" t="s">
        <v>5022</v>
      </c>
      <c r="G255" s="12"/>
      <c r="H255" s="22"/>
      <c r="I255" s="22"/>
      <c r="J255" s="22"/>
      <c r="K255" s="22" t="s">
        <v>6</v>
      </c>
      <c r="L255" s="22"/>
      <c r="M255" s="12" t="s">
        <v>17468</v>
      </c>
      <c r="N255" s="12"/>
    </row>
    <row r="256" spans="1:14" ht="32" hidden="1" x14ac:dyDescent="0.2">
      <c r="A256" s="22" t="s">
        <v>528</v>
      </c>
      <c r="B256" s="12" t="s">
        <v>5790</v>
      </c>
      <c r="C256" s="22" t="s">
        <v>17141</v>
      </c>
      <c r="D256" s="12" t="s">
        <v>2129</v>
      </c>
      <c r="E256" s="35" t="s">
        <v>2130</v>
      </c>
      <c r="F256" s="12" t="s">
        <v>5023</v>
      </c>
      <c r="G256" s="12"/>
      <c r="H256" s="22"/>
      <c r="I256" s="22"/>
      <c r="J256" s="22"/>
      <c r="K256" s="22" t="s">
        <v>4</v>
      </c>
      <c r="L256" s="22"/>
      <c r="M256" s="12" t="s">
        <v>17468</v>
      </c>
      <c r="N256" s="12"/>
    </row>
    <row r="257" spans="1:14" ht="32" x14ac:dyDescent="0.2">
      <c r="A257" s="22" t="s">
        <v>528</v>
      </c>
      <c r="B257" s="12" t="s">
        <v>5791</v>
      </c>
      <c r="C257" s="22" t="s">
        <v>17091</v>
      </c>
      <c r="D257" s="12" t="s">
        <v>2135</v>
      </c>
      <c r="E257" s="43"/>
      <c r="F257" s="12" t="s">
        <v>5024</v>
      </c>
      <c r="G257" s="12"/>
      <c r="H257" s="22" t="s">
        <v>5685</v>
      </c>
      <c r="I257" s="22"/>
      <c r="J257" s="40" t="s">
        <v>17089</v>
      </c>
      <c r="K257" s="22" t="s">
        <v>4</v>
      </c>
      <c r="L257" s="22"/>
      <c r="M257" s="12" t="s">
        <v>17468</v>
      </c>
      <c r="N257" s="12"/>
    </row>
    <row r="258" spans="1:14" ht="64" hidden="1" x14ac:dyDescent="0.2">
      <c r="A258" s="22" t="s">
        <v>528</v>
      </c>
      <c r="B258" s="12" t="s">
        <v>5792</v>
      </c>
      <c r="C258" s="22" t="s">
        <v>17091</v>
      </c>
      <c r="D258" s="12" t="s">
        <v>2131</v>
      </c>
      <c r="E258" s="35" t="s">
        <v>2132</v>
      </c>
      <c r="F258" s="12" t="s">
        <v>5025</v>
      </c>
      <c r="G258" s="12"/>
      <c r="H258" s="22"/>
      <c r="I258" s="22"/>
      <c r="J258" s="22"/>
      <c r="K258" s="22" t="s">
        <v>4</v>
      </c>
      <c r="L258" s="22"/>
      <c r="M258" s="12" t="s">
        <v>17468</v>
      </c>
      <c r="N258" s="12"/>
    </row>
    <row r="259" spans="1:14" ht="16" hidden="1" x14ac:dyDescent="0.2">
      <c r="A259" s="12" t="s">
        <v>528</v>
      </c>
      <c r="B259" s="12" t="s">
        <v>12704</v>
      </c>
      <c r="C259" s="22"/>
      <c r="D259" s="12" t="s">
        <v>13997</v>
      </c>
      <c r="E259" s="12" t="s">
        <v>7496</v>
      </c>
      <c r="F259" s="12" t="s">
        <v>14060</v>
      </c>
      <c r="G259" s="12"/>
      <c r="H259" s="12"/>
      <c r="I259" s="12"/>
      <c r="J259" s="12"/>
      <c r="M259" s="12" t="s">
        <v>17392</v>
      </c>
      <c r="N259" s="12"/>
    </row>
    <row r="260" spans="1:14" ht="32" hidden="1" x14ac:dyDescent="0.2">
      <c r="A260" s="22" t="s">
        <v>277</v>
      </c>
      <c r="C260" s="22"/>
      <c r="D260" s="12" t="s">
        <v>277</v>
      </c>
      <c r="E260" s="12" t="s">
        <v>278</v>
      </c>
      <c r="F260" s="12" t="s">
        <v>6226</v>
      </c>
      <c r="G260" s="12"/>
      <c r="H260" s="12"/>
      <c r="I260" s="12"/>
      <c r="J260" s="12"/>
      <c r="K260" s="12" t="s">
        <v>4</v>
      </c>
      <c r="M260" s="12" t="s">
        <v>17469</v>
      </c>
      <c r="N260" s="12"/>
    </row>
    <row r="261" spans="1:14" ht="96" hidden="1" x14ac:dyDescent="0.2">
      <c r="A261" s="22" t="s">
        <v>277</v>
      </c>
      <c r="B261" s="12" t="s">
        <v>5793</v>
      </c>
      <c r="C261" s="22" t="s">
        <v>17356</v>
      </c>
      <c r="D261" s="12" t="s">
        <v>1322</v>
      </c>
      <c r="E261" s="35" t="s">
        <v>1323</v>
      </c>
      <c r="F261" s="12" t="s">
        <v>6227</v>
      </c>
      <c r="G261" s="12"/>
      <c r="H261" s="22"/>
      <c r="I261" s="22"/>
      <c r="J261" s="22"/>
      <c r="K261" s="22" t="s">
        <v>4</v>
      </c>
      <c r="L261" s="22"/>
      <c r="M261" s="12" t="s">
        <v>17469</v>
      </c>
      <c r="N261" s="12"/>
    </row>
    <row r="262" spans="1:14" ht="32" hidden="1" x14ac:dyDescent="0.2">
      <c r="A262" s="22" t="s">
        <v>277</v>
      </c>
      <c r="B262" s="12" t="s">
        <v>5794</v>
      </c>
      <c r="C262" s="22" t="s">
        <v>17142</v>
      </c>
      <c r="D262" s="12" t="s">
        <v>1324</v>
      </c>
      <c r="E262" s="35" t="s">
        <v>1325</v>
      </c>
      <c r="F262" s="12" t="s">
        <v>6228</v>
      </c>
      <c r="G262" s="12"/>
      <c r="H262" s="22"/>
      <c r="I262" s="22"/>
      <c r="J262" s="22"/>
      <c r="K262" s="22" t="s">
        <v>4</v>
      </c>
      <c r="L262" s="22"/>
      <c r="M262" s="12" t="s">
        <v>17469</v>
      </c>
      <c r="N262" s="12"/>
    </row>
    <row r="263" spans="1:14" ht="32" hidden="1" x14ac:dyDescent="0.2">
      <c r="A263" s="22" t="s">
        <v>277</v>
      </c>
      <c r="B263" s="12" t="s">
        <v>5795</v>
      </c>
      <c r="C263" s="22" t="s">
        <v>17092</v>
      </c>
      <c r="D263" s="12" t="s">
        <v>1330</v>
      </c>
      <c r="E263" s="35" t="s">
        <v>1331</v>
      </c>
      <c r="F263" s="12" t="s">
        <v>6229</v>
      </c>
      <c r="G263" s="12"/>
      <c r="H263" s="22"/>
      <c r="I263" s="22"/>
      <c r="J263" s="22"/>
      <c r="K263" s="22" t="s">
        <v>6</v>
      </c>
      <c r="L263" s="22"/>
      <c r="M263" s="12" t="s">
        <v>17469</v>
      </c>
      <c r="N263" s="12"/>
    </row>
    <row r="264" spans="1:14" ht="32" hidden="1" x14ac:dyDescent="0.2">
      <c r="A264" s="22" t="s">
        <v>277</v>
      </c>
      <c r="B264" s="12" t="s">
        <v>5796</v>
      </c>
      <c r="C264" s="22" t="s">
        <v>17143</v>
      </c>
      <c r="D264" s="12" t="s">
        <v>1326</v>
      </c>
      <c r="E264" s="35" t="s">
        <v>1327</v>
      </c>
      <c r="F264" s="12" t="s">
        <v>6230</v>
      </c>
      <c r="G264" s="12"/>
      <c r="H264" s="22"/>
      <c r="I264" s="22"/>
      <c r="J264" s="22"/>
      <c r="K264" s="22" t="s">
        <v>4</v>
      </c>
      <c r="L264" s="22"/>
      <c r="M264" s="12" t="s">
        <v>17469</v>
      </c>
      <c r="N264" s="12"/>
    </row>
    <row r="265" spans="1:14" ht="64" hidden="1" x14ac:dyDescent="0.2">
      <c r="A265" s="22" t="s">
        <v>277</v>
      </c>
      <c r="B265" s="12" t="s">
        <v>5797</v>
      </c>
      <c r="C265" s="22" t="s">
        <v>17380</v>
      </c>
      <c r="D265" s="12" t="s">
        <v>1332</v>
      </c>
      <c r="E265" s="35" t="s">
        <v>1333</v>
      </c>
      <c r="F265" s="12" t="s">
        <v>17871</v>
      </c>
      <c r="G265" s="12"/>
      <c r="H265" s="22"/>
      <c r="I265" s="22"/>
      <c r="J265" s="22"/>
      <c r="K265" s="22" t="s">
        <v>4</v>
      </c>
      <c r="L265" s="22"/>
      <c r="M265" s="12" t="s">
        <v>17469</v>
      </c>
      <c r="N265" s="12"/>
    </row>
    <row r="266" spans="1:14" ht="80" hidden="1" x14ac:dyDescent="0.2">
      <c r="A266" s="22" t="s">
        <v>277</v>
      </c>
      <c r="B266" s="12" t="s">
        <v>5798</v>
      </c>
      <c r="C266" s="22" t="s">
        <v>17356</v>
      </c>
      <c r="D266" s="12" t="s">
        <v>1328</v>
      </c>
      <c r="E266" s="35" t="s">
        <v>1329</v>
      </c>
      <c r="F266" s="12" t="s">
        <v>16970</v>
      </c>
      <c r="G266" s="12"/>
      <c r="H266" s="22"/>
      <c r="I266" s="22"/>
      <c r="J266" s="22"/>
      <c r="K266" s="23" t="s">
        <v>5681</v>
      </c>
      <c r="L266" s="22"/>
      <c r="M266" s="12" t="s">
        <v>17469</v>
      </c>
      <c r="N266" s="12"/>
    </row>
    <row r="267" spans="1:14" ht="32" hidden="1" x14ac:dyDescent="0.2">
      <c r="A267" s="12" t="s">
        <v>277</v>
      </c>
      <c r="B267" s="12" t="s">
        <v>13302</v>
      </c>
      <c r="C267" s="22"/>
      <c r="D267" s="12" t="s">
        <v>13303</v>
      </c>
      <c r="E267" s="12" t="s">
        <v>13304</v>
      </c>
      <c r="F267" s="12" t="s">
        <v>14119</v>
      </c>
      <c r="G267" s="12"/>
      <c r="H267" s="12"/>
      <c r="I267" s="12"/>
      <c r="J267" s="12"/>
      <c r="K267" s="12" t="s">
        <v>6</v>
      </c>
      <c r="M267" s="12" t="s">
        <v>17469</v>
      </c>
      <c r="N267" s="12"/>
    </row>
    <row r="268" spans="1:14" ht="16" hidden="1" x14ac:dyDescent="0.2">
      <c r="A268" s="12" t="s">
        <v>277</v>
      </c>
      <c r="B268" s="12" t="s">
        <v>12704</v>
      </c>
      <c r="C268" s="22"/>
      <c r="D268" s="12" t="s">
        <v>13305</v>
      </c>
      <c r="E268" s="12" t="s">
        <v>7496</v>
      </c>
      <c r="F268" s="12" t="s">
        <v>14060</v>
      </c>
      <c r="G268" s="12"/>
      <c r="H268" s="12"/>
      <c r="I268" s="12"/>
      <c r="J268" s="12"/>
      <c r="M268" s="12" t="s">
        <v>17392</v>
      </c>
      <c r="N268" s="12"/>
    </row>
    <row r="269" spans="1:14" ht="48" hidden="1" x14ac:dyDescent="0.2">
      <c r="A269" s="12" t="s">
        <v>277</v>
      </c>
      <c r="B269" s="12" t="s">
        <v>13306</v>
      </c>
      <c r="C269" s="22"/>
      <c r="D269" s="12" t="s">
        <v>13307</v>
      </c>
      <c r="E269" s="12" t="s">
        <v>13308</v>
      </c>
      <c r="F269" s="12" t="s">
        <v>16971</v>
      </c>
      <c r="G269" s="12"/>
      <c r="H269" s="12"/>
      <c r="I269" s="12"/>
      <c r="J269" s="12"/>
      <c r="L269" s="12" t="s">
        <v>16972</v>
      </c>
      <c r="M269" s="12" t="s">
        <v>17469</v>
      </c>
      <c r="N269" s="12"/>
    </row>
    <row r="270" spans="1:14" ht="32" hidden="1" x14ac:dyDescent="0.2">
      <c r="A270" s="22" t="s">
        <v>279</v>
      </c>
      <c r="C270" s="22"/>
      <c r="D270" s="12" t="s">
        <v>279</v>
      </c>
      <c r="E270" s="12" t="s">
        <v>280</v>
      </c>
      <c r="F270" s="12" t="s">
        <v>16973</v>
      </c>
      <c r="G270" s="12"/>
      <c r="H270" s="12"/>
      <c r="I270" s="12"/>
      <c r="J270" s="12"/>
      <c r="K270" s="12" t="s">
        <v>4</v>
      </c>
      <c r="M270" s="12" t="s">
        <v>17470</v>
      </c>
      <c r="N270" s="12"/>
    </row>
    <row r="271" spans="1:14" ht="32" hidden="1" x14ac:dyDescent="0.2">
      <c r="A271" s="22" t="s">
        <v>279</v>
      </c>
      <c r="B271" s="12" t="s">
        <v>5799</v>
      </c>
      <c r="C271" s="22" t="s">
        <v>17091</v>
      </c>
      <c r="D271" s="12" t="s">
        <v>1334</v>
      </c>
      <c r="E271" s="35" t="s">
        <v>1335</v>
      </c>
      <c r="F271" s="12" t="s">
        <v>16974</v>
      </c>
      <c r="G271" s="12"/>
      <c r="H271" s="22"/>
      <c r="I271" s="22"/>
      <c r="J271" s="22"/>
      <c r="K271" s="22" t="s">
        <v>4</v>
      </c>
      <c r="L271" s="22"/>
      <c r="M271" s="12" t="s">
        <v>17470</v>
      </c>
      <c r="N271" s="12"/>
    </row>
    <row r="272" spans="1:14" ht="16" hidden="1" x14ac:dyDescent="0.2">
      <c r="A272" s="12" t="s">
        <v>279</v>
      </c>
      <c r="B272" s="12" t="s">
        <v>12704</v>
      </c>
      <c r="C272" s="22"/>
      <c r="D272" s="12" t="s">
        <v>13309</v>
      </c>
      <c r="E272" s="12" t="s">
        <v>7496</v>
      </c>
      <c r="F272" s="12" t="s">
        <v>14060</v>
      </c>
      <c r="G272" s="12"/>
      <c r="H272" s="12"/>
      <c r="I272" s="12"/>
      <c r="J272" s="12"/>
      <c r="M272" s="12" t="s">
        <v>17392</v>
      </c>
      <c r="N272" s="12"/>
    </row>
    <row r="273" spans="1:14" ht="48" hidden="1" x14ac:dyDescent="0.2">
      <c r="A273" s="22" t="s">
        <v>325</v>
      </c>
      <c r="C273" s="22"/>
      <c r="D273" s="12" t="s">
        <v>325</v>
      </c>
      <c r="E273" s="12" t="s">
        <v>326</v>
      </c>
      <c r="F273" s="12" t="s">
        <v>4737</v>
      </c>
      <c r="G273" s="12"/>
      <c r="H273" s="12"/>
      <c r="I273" s="12"/>
      <c r="J273" s="12"/>
      <c r="K273" s="12" t="s">
        <v>4</v>
      </c>
      <c r="M273" s="12" t="s">
        <v>17471</v>
      </c>
      <c r="N273" s="12"/>
    </row>
    <row r="274" spans="1:14" ht="32" hidden="1" x14ac:dyDescent="0.2">
      <c r="A274" s="22" t="s">
        <v>325</v>
      </c>
      <c r="B274" s="12" t="s">
        <v>5800</v>
      </c>
      <c r="C274" s="22" t="s">
        <v>17380</v>
      </c>
      <c r="D274" s="12" t="s">
        <v>1469</v>
      </c>
      <c r="E274" s="35" t="s">
        <v>1470</v>
      </c>
      <c r="F274" s="12" t="s">
        <v>5026</v>
      </c>
      <c r="G274" s="12"/>
      <c r="H274" s="22"/>
      <c r="I274" s="22"/>
      <c r="J274" s="22"/>
      <c r="K274" s="22" t="s">
        <v>6</v>
      </c>
      <c r="L274" s="22"/>
      <c r="M274" s="12" t="s">
        <v>17472</v>
      </c>
      <c r="N274" s="12"/>
    </row>
    <row r="275" spans="1:14" ht="16" hidden="1" x14ac:dyDescent="0.2">
      <c r="A275" s="22" t="s">
        <v>325</v>
      </c>
      <c r="B275" s="12" t="s">
        <v>5801</v>
      </c>
      <c r="C275" s="22" t="s">
        <v>17098</v>
      </c>
      <c r="D275" s="12" t="s">
        <v>1471</v>
      </c>
      <c r="E275" s="35" t="s">
        <v>1472</v>
      </c>
      <c r="F275" s="12" t="s">
        <v>5649</v>
      </c>
      <c r="G275" s="12"/>
      <c r="H275" s="22"/>
      <c r="I275" s="22"/>
      <c r="J275" s="22"/>
      <c r="K275" s="23" t="s">
        <v>5681</v>
      </c>
      <c r="L275" s="22"/>
      <c r="M275" s="12" t="s">
        <v>17473</v>
      </c>
      <c r="N275" s="12"/>
    </row>
    <row r="276" spans="1:14" s="22" customFormat="1" ht="32" hidden="1" x14ac:dyDescent="0.2">
      <c r="A276" s="22" t="s">
        <v>325</v>
      </c>
      <c r="B276" s="12" t="s">
        <v>5802</v>
      </c>
      <c r="C276" s="22" t="s">
        <v>17144</v>
      </c>
      <c r="D276" s="12" t="s">
        <v>1467</v>
      </c>
      <c r="E276" s="35" t="s">
        <v>1468</v>
      </c>
      <c r="F276" s="12" t="s">
        <v>5027</v>
      </c>
      <c r="G276" s="12"/>
      <c r="K276" s="22" t="s">
        <v>4</v>
      </c>
      <c r="M276" s="12" t="s">
        <v>17472</v>
      </c>
    </row>
    <row r="277" spans="1:14" s="22" customFormat="1" ht="16" hidden="1" x14ac:dyDescent="0.2">
      <c r="A277" s="12" t="s">
        <v>325</v>
      </c>
      <c r="B277" s="12" t="s">
        <v>12704</v>
      </c>
      <c r="D277" s="12" t="s">
        <v>13456</v>
      </c>
      <c r="E277" s="12" t="s">
        <v>7496</v>
      </c>
      <c r="F277" s="12" t="s">
        <v>14060</v>
      </c>
      <c r="G277" s="12"/>
      <c r="H277" s="12"/>
      <c r="I277" s="12"/>
      <c r="J277" s="12"/>
      <c r="K277" s="12"/>
      <c r="L277" s="12"/>
      <c r="M277" s="12" t="s">
        <v>17392</v>
      </c>
    </row>
    <row r="278" spans="1:14" s="22" customFormat="1" ht="48" hidden="1" x14ac:dyDescent="0.2">
      <c r="A278" s="22" t="s">
        <v>327</v>
      </c>
      <c r="B278" s="12"/>
      <c r="D278" s="12" t="s">
        <v>327</v>
      </c>
      <c r="E278" s="12" t="s">
        <v>328</v>
      </c>
      <c r="F278" s="12" t="s">
        <v>4738</v>
      </c>
      <c r="G278" s="12"/>
      <c r="H278" s="12"/>
      <c r="I278" s="12"/>
      <c r="J278" s="12"/>
      <c r="K278" s="12" t="s">
        <v>4</v>
      </c>
      <c r="L278" s="12"/>
      <c r="M278" s="12" t="s">
        <v>17474</v>
      </c>
    </row>
    <row r="279" spans="1:14" s="22" customFormat="1" ht="32" hidden="1" x14ac:dyDescent="0.2">
      <c r="A279" s="22" t="s">
        <v>327</v>
      </c>
      <c r="B279" s="12" t="s">
        <v>5803</v>
      </c>
      <c r="C279" s="22" t="s">
        <v>17365</v>
      </c>
      <c r="D279" s="12" t="s">
        <v>1477</v>
      </c>
      <c r="E279" s="35" t="s">
        <v>1478</v>
      </c>
      <c r="F279" s="12" t="s">
        <v>5028</v>
      </c>
      <c r="G279" s="12"/>
      <c r="K279" s="22" t="s">
        <v>6</v>
      </c>
      <c r="M279" s="12" t="s">
        <v>17475</v>
      </c>
    </row>
    <row r="280" spans="1:14" s="22" customFormat="1" ht="32" hidden="1" x14ac:dyDescent="0.2">
      <c r="A280" s="22" t="s">
        <v>327</v>
      </c>
      <c r="B280" s="12" t="s">
        <v>5804</v>
      </c>
      <c r="C280" s="22" t="s">
        <v>17145</v>
      </c>
      <c r="D280" s="12" t="s">
        <v>1473</v>
      </c>
      <c r="E280" s="35" t="s">
        <v>1474</v>
      </c>
      <c r="F280" s="12" t="s">
        <v>5029</v>
      </c>
      <c r="G280" s="12"/>
      <c r="K280" s="22" t="s">
        <v>4</v>
      </c>
      <c r="M280" s="12" t="s">
        <v>17475</v>
      </c>
    </row>
    <row r="281" spans="1:14" s="22" customFormat="1" ht="112" hidden="1" x14ac:dyDescent="0.2">
      <c r="A281" s="22" t="s">
        <v>327</v>
      </c>
      <c r="B281" s="12" t="s">
        <v>5805</v>
      </c>
      <c r="C281" s="22" t="s">
        <v>17146</v>
      </c>
      <c r="D281" s="12" t="s">
        <v>1475</v>
      </c>
      <c r="E281" s="35" t="s">
        <v>1476</v>
      </c>
      <c r="F281" s="12" t="s">
        <v>5030</v>
      </c>
      <c r="G281" s="12"/>
      <c r="K281" s="22" t="s">
        <v>4</v>
      </c>
      <c r="M281" s="12" t="s">
        <v>17475</v>
      </c>
    </row>
    <row r="282" spans="1:14" s="22" customFormat="1" ht="32" hidden="1" x14ac:dyDescent="0.2">
      <c r="A282" s="12" t="s">
        <v>327</v>
      </c>
      <c r="B282" s="12" t="s">
        <v>13457</v>
      </c>
      <c r="D282" s="12" t="s">
        <v>13458</v>
      </c>
      <c r="E282" s="12" t="s">
        <v>13459</v>
      </c>
      <c r="F282" s="12" t="s">
        <v>14120</v>
      </c>
      <c r="G282" s="12"/>
      <c r="H282" s="12"/>
      <c r="I282" s="12"/>
      <c r="J282" s="12"/>
      <c r="K282" s="12" t="s">
        <v>6</v>
      </c>
      <c r="L282" s="12"/>
      <c r="M282" s="12" t="s">
        <v>17475</v>
      </c>
    </row>
    <row r="283" spans="1:14" s="22" customFormat="1" ht="32" hidden="1" x14ac:dyDescent="0.2">
      <c r="A283" s="12" t="s">
        <v>327</v>
      </c>
      <c r="B283" s="12" t="s">
        <v>13460</v>
      </c>
      <c r="D283" s="12" t="s">
        <v>13461</v>
      </c>
      <c r="E283" s="12" t="s">
        <v>13462</v>
      </c>
      <c r="F283" s="12" t="s">
        <v>14121</v>
      </c>
      <c r="G283" s="12"/>
      <c r="H283" s="12"/>
      <c r="I283" s="12"/>
      <c r="J283" s="12"/>
      <c r="K283" s="12" t="s">
        <v>6</v>
      </c>
      <c r="L283" s="12"/>
      <c r="M283" s="12" t="s">
        <v>17475</v>
      </c>
    </row>
    <row r="284" spans="1:14" s="22" customFormat="1" ht="32" hidden="1" x14ac:dyDescent="0.2">
      <c r="A284" s="12" t="s">
        <v>327</v>
      </c>
      <c r="B284" s="12" t="s">
        <v>13463</v>
      </c>
      <c r="D284" s="12" t="s">
        <v>13464</v>
      </c>
      <c r="E284" s="20" t="s">
        <v>14123</v>
      </c>
      <c r="F284" s="12" t="s">
        <v>14124</v>
      </c>
      <c r="G284" s="12"/>
      <c r="H284" s="12"/>
      <c r="I284" s="12"/>
      <c r="J284" s="12"/>
      <c r="K284" s="12"/>
      <c r="L284" s="12"/>
      <c r="M284" s="12" t="s">
        <v>17475</v>
      </c>
    </row>
    <row r="285" spans="1:14" s="22" customFormat="1" ht="75" hidden="1" customHeight="1" x14ac:dyDescent="0.2">
      <c r="A285" s="12" t="s">
        <v>327</v>
      </c>
      <c r="B285" s="12" t="s">
        <v>13465</v>
      </c>
      <c r="D285" s="12" t="s">
        <v>13466</v>
      </c>
      <c r="E285" s="12" t="s">
        <v>13467</v>
      </c>
      <c r="F285" s="12" t="s">
        <v>14122</v>
      </c>
      <c r="G285" s="12"/>
      <c r="H285" s="12"/>
      <c r="I285" s="12"/>
      <c r="J285" s="12"/>
      <c r="K285" s="12" t="s">
        <v>6</v>
      </c>
      <c r="L285" s="12"/>
      <c r="M285" s="12" t="s">
        <v>17475</v>
      </c>
    </row>
    <row r="286" spans="1:14" s="22" customFormat="1" ht="32" hidden="1" x14ac:dyDescent="0.2">
      <c r="A286" s="12" t="s">
        <v>327</v>
      </c>
      <c r="B286" s="12" t="s">
        <v>13468</v>
      </c>
      <c r="D286" s="12" t="s">
        <v>13469</v>
      </c>
      <c r="E286" s="12" t="s">
        <v>13470</v>
      </c>
      <c r="F286" s="12" t="s">
        <v>14125</v>
      </c>
      <c r="G286" s="12"/>
      <c r="H286" s="12"/>
      <c r="I286" s="12"/>
      <c r="J286" s="12"/>
      <c r="K286" s="12" t="s">
        <v>4</v>
      </c>
      <c r="L286" s="12"/>
      <c r="M286" s="12" t="s">
        <v>17475</v>
      </c>
    </row>
    <row r="287" spans="1:14" s="22" customFormat="1" ht="16" hidden="1" x14ac:dyDescent="0.2">
      <c r="A287" s="12" t="s">
        <v>327</v>
      </c>
      <c r="B287" s="12" t="s">
        <v>12704</v>
      </c>
      <c r="D287" s="12" t="s">
        <v>13471</v>
      </c>
      <c r="E287" s="12" t="s">
        <v>7496</v>
      </c>
      <c r="F287" s="12" t="s">
        <v>14060</v>
      </c>
      <c r="G287" s="12"/>
      <c r="H287" s="12"/>
      <c r="I287" s="12"/>
      <c r="J287" s="12"/>
      <c r="K287" s="12"/>
      <c r="L287" s="12"/>
      <c r="M287" s="12" t="s">
        <v>17392</v>
      </c>
    </row>
    <row r="288" spans="1:14" s="22" customFormat="1" ht="32" hidden="1" x14ac:dyDescent="0.2">
      <c r="A288" s="12" t="s">
        <v>327</v>
      </c>
      <c r="B288" s="12" t="s">
        <v>13472</v>
      </c>
      <c r="D288" s="12" t="s">
        <v>13473</v>
      </c>
      <c r="E288" s="12" t="s">
        <v>13474</v>
      </c>
      <c r="F288" s="12" t="s">
        <v>14126</v>
      </c>
      <c r="G288" s="12"/>
      <c r="H288" s="12"/>
      <c r="I288" s="12"/>
      <c r="J288" s="12"/>
      <c r="K288" s="12" t="s">
        <v>6</v>
      </c>
      <c r="L288" s="12"/>
      <c r="M288" s="12" t="s">
        <v>17475</v>
      </c>
    </row>
    <row r="289" spans="1:13" s="22" customFormat="1" ht="48" hidden="1" x14ac:dyDescent="0.2">
      <c r="A289" s="22" t="s">
        <v>329</v>
      </c>
      <c r="B289" s="12"/>
      <c r="D289" s="12" t="s">
        <v>329</v>
      </c>
      <c r="E289" s="12" t="s">
        <v>330</v>
      </c>
      <c r="F289" s="12" t="s">
        <v>4739</v>
      </c>
      <c r="G289" s="12"/>
      <c r="H289" s="12"/>
      <c r="I289" s="12"/>
      <c r="J289" s="12"/>
      <c r="K289" s="12" t="s">
        <v>4</v>
      </c>
      <c r="L289" s="12"/>
      <c r="M289" s="12" t="s">
        <v>17476</v>
      </c>
    </row>
    <row r="290" spans="1:13" s="22" customFormat="1" ht="32" hidden="1" x14ac:dyDescent="0.2">
      <c r="A290" s="22" t="s">
        <v>329</v>
      </c>
      <c r="B290" s="12" t="s">
        <v>5806</v>
      </c>
      <c r="C290" s="22" t="s">
        <v>17357</v>
      </c>
      <c r="D290" s="12" t="s">
        <v>1485</v>
      </c>
      <c r="E290" s="35" t="s">
        <v>1486</v>
      </c>
      <c r="F290" s="12" t="s">
        <v>5031</v>
      </c>
      <c r="G290" s="12"/>
      <c r="K290" s="22" t="s">
        <v>6</v>
      </c>
      <c r="M290" s="12" t="s">
        <v>17477</v>
      </c>
    </row>
    <row r="291" spans="1:13" s="22" customFormat="1" ht="32" hidden="1" x14ac:dyDescent="0.2">
      <c r="A291" s="22" t="s">
        <v>329</v>
      </c>
      <c r="B291" s="12" t="s">
        <v>5807</v>
      </c>
      <c r="C291" s="22" t="s">
        <v>17144</v>
      </c>
      <c r="D291" s="12" t="s">
        <v>1483</v>
      </c>
      <c r="E291" s="35" t="s">
        <v>1484</v>
      </c>
      <c r="F291" s="12" t="s">
        <v>5032</v>
      </c>
      <c r="G291" s="12"/>
      <c r="K291" s="22" t="s">
        <v>4</v>
      </c>
      <c r="M291" s="12" t="s">
        <v>17477</v>
      </c>
    </row>
    <row r="292" spans="1:13" s="22" customFormat="1" ht="32" hidden="1" x14ac:dyDescent="0.2">
      <c r="A292" s="22" t="s">
        <v>329</v>
      </c>
      <c r="B292" s="12" t="s">
        <v>5808</v>
      </c>
      <c r="C292" s="22" t="s">
        <v>17144</v>
      </c>
      <c r="D292" s="12" t="s">
        <v>1479</v>
      </c>
      <c r="E292" s="35" t="s">
        <v>1480</v>
      </c>
      <c r="F292" s="12" t="s">
        <v>5033</v>
      </c>
      <c r="G292" s="12"/>
      <c r="K292" s="22" t="s">
        <v>4</v>
      </c>
      <c r="M292" s="12" t="s">
        <v>17477</v>
      </c>
    </row>
    <row r="293" spans="1:13" s="22" customFormat="1" ht="48" hidden="1" x14ac:dyDescent="0.2">
      <c r="A293" s="22" t="s">
        <v>329</v>
      </c>
      <c r="B293" s="12" t="s">
        <v>5809</v>
      </c>
      <c r="C293" s="22" t="s">
        <v>17380</v>
      </c>
      <c r="D293" s="12" t="s">
        <v>1481</v>
      </c>
      <c r="E293" s="35" t="s">
        <v>1482</v>
      </c>
      <c r="F293" s="12" t="s">
        <v>5034</v>
      </c>
      <c r="G293" s="12"/>
      <c r="K293" s="22" t="s">
        <v>4</v>
      </c>
      <c r="M293" s="12" t="s">
        <v>17477</v>
      </c>
    </row>
    <row r="294" spans="1:13" s="22" customFormat="1" ht="16" hidden="1" x14ac:dyDescent="0.2">
      <c r="A294" s="12" t="s">
        <v>329</v>
      </c>
      <c r="B294" s="12" t="s">
        <v>12704</v>
      </c>
      <c r="D294" s="12" t="s">
        <v>13475</v>
      </c>
      <c r="E294" s="12" t="s">
        <v>7496</v>
      </c>
      <c r="F294" s="12" t="s">
        <v>14060</v>
      </c>
      <c r="G294" s="12"/>
      <c r="H294" s="12"/>
      <c r="I294" s="12"/>
      <c r="J294" s="12"/>
      <c r="K294" s="12"/>
      <c r="L294" s="12"/>
      <c r="M294" s="12" t="s">
        <v>17392</v>
      </c>
    </row>
    <row r="295" spans="1:13" s="22" customFormat="1" ht="32" hidden="1" x14ac:dyDescent="0.2">
      <c r="A295" s="22" t="s">
        <v>371</v>
      </c>
      <c r="B295" s="12"/>
      <c r="D295" s="12" t="s">
        <v>371</v>
      </c>
      <c r="E295" s="12" t="s">
        <v>372</v>
      </c>
      <c r="F295" s="12" t="s">
        <v>4740</v>
      </c>
      <c r="G295" s="12"/>
      <c r="H295" s="12"/>
      <c r="I295" s="12"/>
      <c r="J295" s="12"/>
      <c r="K295" s="12" t="s">
        <v>6</v>
      </c>
      <c r="L295" s="12"/>
      <c r="M295" s="12" t="s">
        <v>17478</v>
      </c>
    </row>
    <row r="296" spans="1:13" s="22" customFormat="1" ht="112" hidden="1" x14ac:dyDescent="0.2">
      <c r="A296" s="12" t="s">
        <v>371</v>
      </c>
      <c r="B296" s="12" t="s">
        <v>13527</v>
      </c>
      <c r="D296" s="12" t="s">
        <v>13589</v>
      </c>
      <c r="E296" s="12" t="s">
        <v>13529</v>
      </c>
      <c r="F296" s="12" t="s">
        <v>14127</v>
      </c>
      <c r="G296" s="12"/>
      <c r="H296" s="12"/>
      <c r="I296" s="12"/>
      <c r="J296" s="12"/>
      <c r="K296" s="12" t="s">
        <v>4</v>
      </c>
      <c r="L296" s="12"/>
      <c r="M296" s="12" t="s">
        <v>17479</v>
      </c>
    </row>
    <row r="297" spans="1:13" s="22" customFormat="1" ht="64" hidden="1" x14ac:dyDescent="0.2">
      <c r="A297" s="22" t="s">
        <v>76</v>
      </c>
      <c r="B297" s="12"/>
      <c r="D297" s="12" t="s">
        <v>76</v>
      </c>
      <c r="E297" s="12" t="s">
        <v>77</v>
      </c>
      <c r="F297" s="12" t="s">
        <v>4741</v>
      </c>
      <c r="G297" s="12"/>
      <c r="H297" s="12"/>
      <c r="I297" s="12"/>
      <c r="J297" s="12"/>
      <c r="K297" s="12" t="s">
        <v>6</v>
      </c>
      <c r="L297" s="12"/>
      <c r="M297" s="12" t="s">
        <v>17480</v>
      </c>
    </row>
    <row r="298" spans="1:13" s="22" customFormat="1" ht="32" hidden="1" x14ac:dyDescent="0.2">
      <c r="A298" s="22" t="s">
        <v>76</v>
      </c>
      <c r="B298" s="12" t="s">
        <v>5810</v>
      </c>
      <c r="C298" s="22" t="s">
        <v>17091</v>
      </c>
      <c r="D298" s="12" t="s">
        <v>786</v>
      </c>
      <c r="E298" s="35" t="s">
        <v>787</v>
      </c>
      <c r="F298" s="12" t="s">
        <v>5035</v>
      </c>
      <c r="G298" s="12"/>
      <c r="K298" s="22" t="s">
        <v>6</v>
      </c>
      <c r="M298" s="12" t="s">
        <v>17481</v>
      </c>
    </row>
    <row r="299" spans="1:13" s="22" customFormat="1" ht="48" hidden="1" x14ac:dyDescent="0.2">
      <c r="A299" s="22" t="s">
        <v>76</v>
      </c>
      <c r="B299" s="12" t="s">
        <v>5811</v>
      </c>
      <c r="C299" s="22" t="s">
        <v>17147</v>
      </c>
      <c r="D299" s="12" t="s">
        <v>778</v>
      </c>
      <c r="E299" s="35" t="s">
        <v>779</v>
      </c>
      <c r="F299" s="12" t="s">
        <v>5036</v>
      </c>
      <c r="G299" s="12"/>
      <c r="K299" s="22" t="s">
        <v>6</v>
      </c>
      <c r="M299" s="12" t="s">
        <v>17481</v>
      </c>
    </row>
    <row r="300" spans="1:13" s="22" customFormat="1" ht="32" hidden="1" x14ac:dyDescent="0.2">
      <c r="A300" s="22" t="s">
        <v>76</v>
      </c>
      <c r="B300" s="12" t="s">
        <v>5762</v>
      </c>
      <c r="C300" s="22" t="s">
        <v>17357</v>
      </c>
      <c r="D300" s="12" t="s">
        <v>782</v>
      </c>
      <c r="E300" s="35" t="s">
        <v>783</v>
      </c>
      <c r="F300" s="12" t="s">
        <v>5037</v>
      </c>
      <c r="G300" s="12"/>
      <c r="K300" s="22" t="s">
        <v>6</v>
      </c>
      <c r="M300" s="12" t="s">
        <v>17481</v>
      </c>
    </row>
    <row r="301" spans="1:13" s="22" customFormat="1" ht="32" hidden="1" x14ac:dyDescent="0.2">
      <c r="A301" s="22" t="s">
        <v>76</v>
      </c>
      <c r="B301" s="12" t="s">
        <v>5812</v>
      </c>
      <c r="C301" s="22" t="s">
        <v>17091</v>
      </c>
      <c r="D301" s="12" t="s">
        <v>784</v>
      </c>
      <c r="E301" s="35" t="s">
        <v>785</v>
      </c>
      <c r="F301" s="12" t="s">
        <v>5038</v>
      </c>
      <c r="G301" s="12"/>
      <c r="K301" s="22" t="s">
        <v>6</v>
      </c>
      <c r="M301" s="12" t="s">
        <v>17481</v>
      </c>
    </row>
    <row r="302" spans="1:13" s="22" customFormat="1" ht="32" hidden="1" x14ac:dyDescent="0.2">
      <c r="A302" s="22" t="s">
        <v>76</v>
      </c>
      <c r="B302" s="12" t="s">
        <v>5699</v>
      </c>
      <c r="C302" s="22" t="s">
        <v>17148</v>
      </c>
      <c r="D302" s="12" t="s">
        <v>780</v>
      </c>
      <c r="E302" s="35" t="s">
        <v>781</v>
      </c>
      <c r="F302" s="12" t="s">
        <v>5039</v>
      </c>
      <c r="G302" s="12"/>
      <c r="K302" s="22" t="s">
        <v>6</v>
      </c>
      <c r="M302" s="12" t="s">
        <v>17481</v>
      </c>
    </row>
    <row r="303" spans="1:13" s="22" customFormat="1" ht="32" hidden="1" x14ac:dyDescent="0.2">
      <c r="A303" s="12" t="s">
        <v>76</v>
      </c>
      <c r="B303" s="12" t="s">
        <v>12936</v>
      </c>
      <c r="D303" s="12" t="s">
        <v>12937</v>
      </c>
      <c r="E303" s="12" t="s">
        <v>12938</v>
      </c>
      <c r="F303" s="12" t="s">
        <v>14128</v>
      </c>
      <c r="G303" s="12"/>
      <c r="H303" s="12"/>
      <c r="I303" s="12"/>
      <c r="J303" s="12"/>
      <c r="K303" s="12" t="s">
        <v>6</v>
      </c>
      <c r="L303" s="12"/>
      <c r="M303" s="12" t="s">
        <v>17481</v>
      </c>
    </row>
    <row r="304" spans="1:13" s="22" customFormat="1" ht="32" hidden="1" x14ac:dyDescent="0.2">
      <c r="A304" s="22" t="s">
        <v>331</v>
      </c>
      <c r="B304" s="12"/>
      <c r="D304" s="12" t="s">
        <v>331</v>
      </c>
      <c r="E304" s="12" t="s">
        <v>332</v>
      </c>
      <c r="F304" s="12" t="s">
        <v>4742</v>
      </c>
      <c r="G304" s="12"/>
      <c r="H304" s="12"/>
      <c r="I304" s="12"/>
      <c r="J304" s="12"/>
      <c r="K304" s="12" t="s">
        <v>6</v>
      </c>
      <c r="L304" s="12"/>
      <c r="M304" s="12" t="s">
        <v>17482</v>
      </c>
    </row>
    <row r="305" spans="1:13" s="22" customFormat="1" ht="32" hidden="1" x14ac:dyDescent="0.2">
      <c r="A305" s="22" t="s">
        <v>331</v>
      </c>
      <c r="B305" s="12" t="s">
        <v>5807</v>
      </c>
      <c r="C305" s="22" t="s">
        <v>17144</v>
      </c>
      <c r="D305" s="12" t="s">
        <v>1488</v>
      </c>
      <c r="E305" s="35" t="s">
        <v>1484</v>
      </c>
      <c r="F305" s="12" t="s">
        <v>5040</v>
      </c>
      <c r="G305" s="12"/>
      <c r="K305" s="22" t="s">
        <v>6</v>
      </c>
      <c r="M305" s="12" t="s">
        <v>17483</v>
      </c>
    </row>
    <row r="306" spans="1:13" s="22" customFormat="1" ht="32" hidden="1" x14ac:dyDescent="0.2">
      <c r="A306" s="22" t="s">
        <v>331</v>
      </c>
      <c r="B306" s="12" t="s">
        <v>5724</v>
      </c>
      <c r="C306" s="22" t="s">
        <v>17358</v>
      </c>
      <c r="D306" s="12" t="s">
        <v>1491</v>
      </c>
      <c r="E306" s="35" t="s">
        <v>1492</v>
      </c>
      <c r="F306" s="12" t="s">
        <v>5041</v>
      </c>
      <c r="G306" s="12"/>
      <c r="K306" s="22" t="s">
        <v>6</v>
      </c>
      <c r="M306" s="12" t="s">
        <v>17483</v>
      </c>
    </row>
    <row r="307" spans="1:13" s="22" customFormat="1" ht="32" hidden="1" x14ac:dyDescent="0.2">
      <c r="A307" s="22" t="s">
        <v>331</v>
      </c>
      <c r="B307" s="12" t="s">
        <v>5808</v>
      </c>
      <c r="C307" s="22" t="s">
        <v>17144</v>
      </c>
      <c r="D307" s="12" t="s">
        <v>1487</v>
      </c>
      <c r="E307" s="35" t="s">
        <v>1480</v>
      </c>
      <c r="F307" s="12" t="s">
        <v>5042</v>
      </c>
      <c r="G307" s="12"/>
      <c r="K307" s="22" t="s">
        <v>6</v>
      </c>
      <c r="M307" s="12" t="s">
        <v>17483</v>
      </c>
    </row>
    <row r="308" spans="1:13" s="22" customFormat="1" ht="32" hidden="1" x14ac:dyDescent="0.2">
      <c r="A308" s="22" t="s">
        <v>331</v>
      </c>
      <c r="B308" s="12" t="s">
        <v>5813</v>
      </c>
      <c r="C308" s="22" t="s">
        <v>17366</v>
      </c>
      <c r="D308" s="12" t="s">
        <v>1489</v>
      </c>
      <c r="E308" s="35" t="s">
        <v>1490</v>
      </c>
      <c r="F308" s="12" t="s">
        <v>5043</v>
      </c>
      <c r="G308" s="12"/>
      <c r="K308" s="22" t="s">
        <v>6</v>
      </c>
      <c r="M308" s="12" t="s">
        <v>17483</v>
      </c>
    </row>
    <row r="309" spans="1:13" s="22" customFormat="1" ht="16" hidden="1" x14ac:dyDescent="0.2">
      <c r="A309" s="12" t="s">
        <v>331</v>
      </c>
      <c r="B309" s="12" t="s">
        <v>12704</v>
      </c>
      <c r="D309" s="12" t="s">
        <v>13476</v>
      </c>
      <c r="E309" s="12" t="s">
        <v>7496</v>
      </c>
      <c r="F309" s="12" t="s">
        <v>14060</v>
      </c>
      <c r="G309" s="12"/>
      <c r="H309" s="12"/>
      <c r="I309" s="12"/>
      <c r="J309" s="12"/>
      <c r="K309" s="12"/>
      <c r="L309" s="12"/>
      <c r="M309" s="12" t="s">
        <v>17392</v>
      </c>
    </row>
    <row r="310" spans="1:13" s="22" customFormat="1" ht="64" hidden="1" x14ac:dyDescent="0.2">
      <c r="A310" s="22" t="s">
        <v>58</v>
      </c>
      <c r="B310" s="12"/>
      <c r="D310" s="12" t="s">
        <v>58</v>
      </c>
      <c r="E310" s="12" t="s">
        <v>59</v>
      </c>
      <c r="F310" s="12" t="s">
        <v>4743</v>
      </c>
      <c r="G310" s="12"/>
      <c r="H310" s="12"/>
      <c r="I310" s="12"/>
      <c r="J310" s="12"/>
      <c r="K310" s="12" t="s">
        <v>6</v>
      </c>
      <c r="L310" s="12"/>
      <c r="M310" s="12" t="s">
        <v>17484</v>
      </c>
    </row>
    <row r="311" spans="1:13" s="22" customFormat="1" ht="48" hidden="1" x14ac:dyDescent="0.2">
      <c r="A311" s="22" t="s">
        <v>58</v>
      </c>
      <c r="B311" s="12" t="s">
        <v>5737</v>
      </c>
      <c r="C311" s="22" t="s">
        <v>17091</v>
      </c>
      <c r="D311" s="12" t="s">
        <v>736</v>
      </c>
      <c r="E311" s="35" t="s">
        <v>737</v>
      </c>
      <c r="F311" s="12" t="s">
        <v>5044</v>
      </c>
      <c r="G311" s="12"/>
      <c r="K311" s="22" t="s">
        <v>6</v>
      </c>
      <c r="M311" s="12" t="s">
        <v>17485</v>
      </c>
    </row>
    <row r="312" spans="1:13" s="22" customFormat="1" ht="32" hidden="1" x14ac:dyDescent="0.2">
      <c r="A312" s="22" t="s">
        <v>58</v>
      </c>
      <c r="B312" s="12" t="s">
        <v>5693</v>
      </c>
      <c r="C312" s="22" t="s">
        <v>17333</v>
      </c>
      <c r="D312" s="12" t="s">
        <v>734</v>
      </c>
      <c r="E312" s="35" t="s">
        <v>735</v>
      </c>
      <c r="F312" s="12" t="s">
        <v>5045</v>
      </c>
      <c r="G312" s="12"/>
      <c r="K312" s="22" t="s">
        <v>4</v>
      </c>
      <c r="M312" s="12" t="s">
        <v>17485</v>
      </c>
    </row>
    <row r="313" spans="1:13" s="22" customFormat="1" ht="32" hidden="1" x14ac:dyDescent="0.2">
      <c r="A313" s="12" t="s">
        <v>58</v>
      </c>
      <c r="B313" s="12" t="s">
        <v>12766</v>
      </c>
      <c r="D313" s="12" t="s">
        <v>12860</v>
      </c>
      <c r="E313" s="12" t="s">
        <v>12861</v>
      </c>
      <c r="F313" s="12" t="s">
        <v>14129</v>
      </c>
      <c r="G313" s="12"/>
      <c r="H313" s="12"/>
      <c r="I313" s="12"/>
      <c r="J313" s="12"/>
      <c r="K313" s="12" t="s">
        <v>6</v>
      </c>
      <c r="L313" s="12"/>
      <c r="M313" s="12" t="s">
        <v>17485</v>
      </c>
    </row>
    <row r="314" spans="1:13" s="22" customFormat="1" ht="16" hidden="1" x14ac:dyDescent="0.2">
      <c r="A314" s="12" t="s">
        <v>58</v>
      </c>
      <c r="B314" s="12" t="s">
        <v>12704</v>
      </c>
      <c r="D314" s="12" t="s">
        <v>12862</v>
      </c>
      <c r="E314" s="12" t="s">
        <v>7496</v>
      </c>
      <c r="F314" s="12" t="s">
        <v>14060</v>
      </c>
      <c r="G314" s="12"/>
      <c r="H314" s="12"/>
      <c r="I314" s="12"/>
      <c r="J314" s="12"/>
      <c r="K314" s="12"/>
      <c r="L314" s="12"/>
      <c r="M314" s="12" t="s">
        <v>17392</v>
      </c>
    </row>
    <row r="315" spans="1:13" s="22" customFormat="1" ht="32" hidden="1" x14ac:dyDescent="0.2">
      <c r="A315" s="12" t="s">
        <v>58</v>
      </c>
      <c r="B315" s="12" t="s">
        <v>12727</v>
      </c>
      <c r="D315" s="12" t="s">
        <v>12863</v>
      </c>
      <c r="E315" s="12" t="s">
        <v>12864</v>
      </c>
      <c r="F315" s="12" t="s">
        <v>14130</v>
      </c>
      <c r="G315" s="12"/>
      <c r="H315" s="12"/>
      <c r="I315" s="12"/>
      <c r="J315" s="12"/>
      <c r="K315" s="12" t="s">
        <v>6</v>
      </c>
      <c r="L315" s="12"/>
      <c r="M315" s="12" t="s">
        <v>17485</v>
      </c>
    </row>
    <row r="316" spans="1:13" s="22" customFormat="1" ht="32" hidden="1" x14ac:dyDescent="0.2">
      <c r="A316" s="12" t="s">
        <v>58</v>
      </c>
      <c r="B316" s="12" t="s">
        <v>12824</v>
      </c>
      <c r="D316" s="12" t="s">
        <v>12865</v>
      </c>
      <c r="E316" s="20" t="s">
        <v>7496</v>
      </c>
      <c r="F316" s="12" t="s">
        <v>14134</v>
      </c>
      <c r="G316" s="12"/>
      <c r="H316" s="12"/>
      <c r="I316" s="12"/>
      <c r="J316" s="12"/>
      <c r="K316" s="12"/>
      <c r="L316" s="12"/>
      <c r="M316" s="12" t="s">
        <v>17485</v>
      </c>
    </row>
    <row r="317" spans="1:13" s="22" customFormat="1" ht="32" hidden="1" x14ac:dyDescent="0.2">
      <c r="A317" s="12" t="s">
        <v>58</v>
      </c>
      <c r="B317" s="12" t="s">
        <v>12795</v>
      </c>
      <c r="D317" s="12" t="s">
        <v>12866</v>
      </c>
      <c r="E317" s="12" t="s">
        <v>12867</v>
      </c>
      <c r="F317" s="12" t="s">
        <v>14131</v>
      </c>
      <c r="G317" s="12"/>
      <c r="H317" s="12"/>
      <c r="I317" s="12"/>
      <c r="J317" s="12"/>
      <c r="K317" s="12" t="s">
        <v>6</v>
      </c>
      <c r="L317" s="12"/>
      <c r="M317" s="12" t="s">
        <v>17485</v>
      </c>
    </row>
    <row r="318" spans="1:13" s="22" customFormat="1" ht="32" hidden="1" x14ac:dyDescent="0.2">
      <c r="A318" s="22" t="s">
        <v>60</v>
      </c>
      <c r="B318" s="12"/>
      <c r="D318" s="12" t="s">
        <v>60</v>
      </c>
      <c r="E318" s="12" t="s">
        <v>61</v>
      </c>
      <c r="F318" s="12" t="s">
        <v>4744</v>
      </c>
      <c r="G318" s="12"/>
      <c r="H318" s="12"/>
      <c r="I318" s="12"/>
      <c r="J318" s="12"/>
      <c r="K318" s="12" t="s">
        <v>4</v>
      </c>
      <c r="L318" s="12"/>
      <c r="M318" s="12" t="s">
        <v>17486</v>
      </c>
    </row>
    <row r="319" spans="1:13" s="22" customFormat="1" ht="32" hidden="1" x14ac:dyDescent="0.2">
      <c r="A319" s="22" t="s">
        <v>60</v>
      </c>
      <c r="B319" s="12" t="s">
        <v>5760</v>
      </c>
      <c r="C319" s="22" t="s">
        <v>17124</v>
      </c>
      <c r="D319" s="12" t="s">
        <v>738</v>
      </c>
      <c r="E319" s="35" t="s">
        <v>739</v>
      </c>
      <c r="F319" s="12" t="s">
        <v>5046</v>
      </c>
      <c r="G319" s="12"/>
      <c r="K319" s="22" t="s">
        <v>4</v>
      </c>
      <c r="M319" s="12" t="s">
        <v>17487</v>
      </c>
    </row>
    <row r="320" spans="1:13" s="22" customFormat="1" ht="32" hidden="1" x14ac:dyDescent="0.2">
      <c r="A320" s="22" t="s">
        <v>60</v>
      </c>
      <c r="B320" s="12" t="s">
        <v>5761</v>
      </c>
      <c r="C320" s="22" t="s">
        <v>17125</v>
      </c>
      <c r="D320" s="12" t="s">
        <v>740</v>
      </c>
      <c r="E320" s="35" t="s">
        <v>741</v>
      </c>
      <c r="F320" s="12" t="s">
        <v>5047</v>
      </c>
      <c r="G320" s="12"/>
      <c r="K320" s="22" t="s">
        <v>6</v>
      </c>
      <c r="M320" s="12" t="s">
        <v>17487</v>
      </c>
    </row>
    <row r="321" spans="1:13" s="22" customFormat="1" ht="32" hidden="1" x14ac:dyDescent="0.2">
      <c r="A321" s="12" t="s">
        <v>60</v>
      </c>
      <c r="B321" s="12" t="s">
        <v>12782</v>
      </c>
      <c r="D321" s="12" t="s">
        <v>12868</v>
      </c>
      <c r="E321" s="12" t="s">
        <v>12869</v>
      </c>
      <c r="F321" s="12" t="s">
        <v>14132</v>
      </c>
      <c r="G321" s="12"/>
      <c r="H321" s="12"/>
      <c r="I321" s="12"/>
      <c r="J321" s="12"/>
      <c r="K321" s="12" t="s">
        <v>6</v>
      </c>
      <c r="L321" s="12"/>
      <c r="M321" s="12" t="s">
        <v>17487</v>
      </c>
    </row>
    <row r="322" spans="1:13" s="22" customFormat="1" ht="32" hidden="1" x14ac:dyDescent="0.2">
      <c r="A322" s="22" t="s">
        <v>62</v>
      </c>
      <c r="B322" s="12"/>
      <c r="D322" s="12" t="s">
        <v>62</v>
      </c>
      <c r="E322" s="12" t="s">
        <v>63</v>
      </c>
      <c r="F322" s="12" t="s">
        <v>4745</v>
      </c>
      <c r="G322" s="12"/>
      <c r="H322" s="12"/>
      <c r="I322" s="12"/>
      <c r="J322" s="12"/>
      <c r="K322" s="12" t="s">
        <v>6</v>
      </c>
      <c r="L322" s="12"/>
      <c r="M322" s="12" t="s">
        <v>17488</v>
      </c>
    </row>
    <row r="323" spans="1:13" s="22" customFormat="1" ht="32" hidden="1" x14ac:dyDescent="0.2">
      <c r="A323" s="22" t="s">
        <v>163</v>
      </c>
      <c r="B323" s="12"/>
      <c r="D323" s="12" t="s">
        <v>163</v>
      </c>
      <c r="E323" s="12" t="s">
        <v>164</v>
      </c>
      <c r="F323" s="12" t="s">
        <v>4746</v>
      </c>
      <c r="G323" s="12"/>
      <c r="H323" s="12"/>
      <c r="I323" s="12"/>
      <c r="J323" s="12"/>
      <c r="K323" s="12" t="s">
        <v>6</v>
      </c>
      <c r="L323" s="12"/>
      <c r="M323" s="12" t="s">
        <v>17489</v>
      </c>
    </row>
    <row r="324" spans="1:13" s="22" customFormat="1" ht="64" hidden="1" x14ac:dyDescent="0.2">
      <c r="A324" s="22" t="s">
        <v>64</v>
      </c>
      <c r="B324" s="12"/>
      <c r="D324" s="12" t="s">
        <v>64</v>
      </c>
      <c r="E324" s="12" t="s">
        <v>65</v>
      </c>
      <c r="F324" s="12" t="s">
        <v>4747</v>
      </c>
      <c r="G324" s="12"/>
      <c r="H324" s="12"/>
      <c r="I324" s="12"/>
      <c r="J324" s="12"/>
      <c r="K324" s="12" t="s">
        <v>4</v>
      </c>
      <c r="L324" s="12"/>
      <c r="M324" s="12" t="s">
        <v>17490</v>
      </c>
    </row>
    <row r="325" spans="1:13" s="22" customFormat="1" ht="32" hidden="1" x14ac:dyDescent="0.2">
      <c r="A325" s="22" t="s">
        <v>64</v>
      </c>
      <c r="B325" s="12" t="s">
        <v>5814</v>
      </c>
      <c r="C325" s="22" t="s">
        <v>17091</v>
      </c>
      <c r="D325" s="12" t="s">
        <v>748</v>
      </c>
      <c r="E325" s="35" t="s">
        <v>749</v>
      </c>
      <c r="F325" s="12" t="s">
        <v>5048</v>
      </c>
      <c r="G325" s="12"/>
      <c r="K325" s="22" t="s">
        <v>6</v>
      </c>
      <c r="M325" s="12" t="s">
        <v>17491</v>
      </c>
    </row>
    <row r="326" spans="1:13" s="22" customFormat="1" ht="32" hidden="1" x14ac:dyDescent="0.2">
      <c r="A326" s="22" t="s">
        <v>64</v>
      </c>
      <c r="B326" s="12" t="s">
        <v>5815</v>
      </c>
      <c r="C326" s="22" t="s">
        <v>17091</v>
      </c>
      <c r="D326" s="12" t="s">
        <v>750</v>
      </c>
      <c r="E326" s="35" t="s">
        <v>751</v>
      </c>
      <c r="F326" s="12" t="s">
        <v>5049</v>
      </c>
      <c r="G326" s="12"/>
      <c r="K326" s="22" t="s">
        <v>6</v>
      </c>
      <c r="M326" s="12" t="s">
        <v>17491</v>
      </c>
    </row>
    <row r="327" spans="1:13" s="22" customFormat="1" ht="32" hidden="1" x14ac:dyDescent="0.2">
      <c r="A327" s="22" t="s">
        <v>64</v>
      </c>
      <c r="B327" s="12" t="s">
        <v>5816</v>
      </c>
      <c r="C327" s="22" t="s">
        <v>17091</v>
      </c>
      <c r="D327" s="12" t="s">
        <v>744</v>
      </c>
      <c r="E327" s="35" t="s">
        <v>745</v>
      </c>
      <c r="F327" s="12" t="s">
        <v>5050</v>
      </c>
      <c r="G327" s="12"/>
      <c r="K327" s="22" t="s">
        <v>4</v>
      </c>
      <c r="M327" s="12" t="s">
        <v>17491</v>
      </c>
    </row>
    <row r="328" spans="1:13" s="22" customFormat="1" ht="32" hidden="1" x14ac:dyDescent="0.2">
      <c r="A328" s="22" t="s">
        <v>64</v>
      </c>
      <c r="B328" s="12" t="s">
        <v>5762</v>
      </c>
      <c r="C328" s="22" t="s">
        <v>17357</v>
      </c>
      <c r="D328" s="12" t="s">
        <v>752</v>
      </c>
      <c r="E328" s="35" t="s">
        <v>753</v>
      </c>
      <c r="F328" s="12" t="s">
        <v>5051</v>
      </c>
      <c r="G328" s="12"/>
      <c r="K328" s="22" t="s">
        <v>6</v>
      </c>
      <c r="M328" s="12" t="s">
        <v>17491</v>
      </c>
    </row>
    <row r="329" spans="1:13" s="22" customFormat="1" ht="32" hidden="1" x14ac:dyDescent="0.2">
      <c r="A329" s="22" t="s">
        <v>64</v>
      </c>
      <c r="B329" s="12" t="s">
        <v>5817</v>
      </c>
      <c r="C329" s="22" t="s">
        <v>17091</v>
      </c>
      <c r="D329" s="12" t="s">
        <v>746</v>
      </c>
      <c r="E329" s="35" t="s">
        <v>747</v>
      </c>
      <c r="F329" s="12" t="s">
        <v>5052</v>
      </c>
      <c r="G329" s="12"/>
      <c r="K329" s="22" t="s">
        <v>6</v>
      </c>
      <c r="M329" s="12" t="s">
        <v>17491</v>
      </c>
    </row>
    <row r="330" spans="1:13" s="22" customFormat="1" ht="32" hidden="1" x14ac:dyDescent="0.2">
      <c r="A330" s="22" t="s">
        <v>64</v>
      </c>
      <c r="B330" s="12" t="s">
        <v>5699</v>
      </c>
      <c r="C330" s="22" t="s">
        <v>17149</v>
      </c>
      <c r="D330" s="12" t="s">
        <v>742</v>
      </c>
      <c r="E330" s="35" t="s">
        <v>743</v>
      </c>
      <c r="F330" s="12" t="s">
        <v>5053</v>
      </c>
      <c r="G330" s="12"/>
      <c r="K330" s="23" t="s">
        <v>6</v>
      </c>
      <c r="M330" s="12" t="s">
        <v>17491</v>
      </c>
    </row>
    <row r="331" spans="1:13" s="22" customFormat="1" ht="32" hidden="1" x14ac:dyDescent="0.2">
      <c r="A331" s="22" t="s">
        <v>64</v>
      </c>
      <c r="B331" s="12" t="s">
        <v>5765</v>
      </c>
      <c r="C331" s="22" t="s">
        <v>17357</v>
      </c>
      <c r="D331" s="12" t="s">
        <v>754</v>
      </c>
      <c r="E331" s="35" t="s">
        <v>755</v>
      </c>
      <c r="F331" s="12" t="s">
        <v>5054</v>
      </c>
      <c r="G331" s="12"/>
      <c r="K331" s="22" t="s">
        <v>6</v>
      </c>
      <c r="M331" s="12" t="s">
        <v>17491</v>
      </c>
    </row>
    <row r="332" spans="1:13" s="22" customFormat="1" ht="32" hidden="1" x14ac:dyDescent="0.2">
      <c r="A332" s="12" t="s">
        <v>64</v>
      </c>
      <c r="B332" s="12" t="s">
        <v>12727</v>
      </c>
      <c r="D332" s="12" t="s">
        <v>12870</v>
      </c>
      <c r="E332" s="12" t="s">
        <v>12871</v>
      </c>
      <c r="F332" s="12" t="s">
        <v>14133</v>
      </c>
      <c r="G332" s="12"/>
      <c r="H332" s="12"/>
      <c r="I332" s="12"/>
      <c r="J332" s="12"/>
      <c r="K332" s="12" t="s">
        <v>6</v>
      </c>
      <c r="L332" s="12"/>
      <c r="M332" s="12" t="s">
        <v>17491</v>
      </c>
    </row>
    <row r="333" spans="1:13" s="22" customFormat="1" ht="32" hidden="1" x14ac:dyDescent="0.2">
      <c r="A333" s="12" t="s">
        <v>64</v>
      </c>
      <c r="B333" s="12" t="s">
        <v>12872</v>
      </c>
      <c r="D333" s="12" t="s">
        <v>12873</v>
      </c>
      <c r="E333" s="12" t="s">
        <v>12874</v>
      </c>
      <c r="F333" s="12" t="s">
        <v>14135</v>
      </c>
      <c r="G333" s="12"/>
      <c r="H333" s="12"/>
      <c r="I333" s="12"/>
      <c r="J333" s="12"/>
      <c r="K333" s="12" t="s">
        <v>6</v>
      </c>
      <c r="L333" s="12"/>
      <c r="M333" s="12" t="s">
        <v>17491</v>
      </c>
    </row>
    <row r="334" spans="1:13" s="22" customFormat="1" ht="16" hidden="1" x14ac:dyDescent="0.2">
      <c r="A334" s="12" t="s">
        <v>64</v>
      </c>
      <c r="B334" s="12" t="s">
        <v>12743</v>
      </c>
      <c r="D334" s="12" t="s">
        <v>12875</v>
      </c>
      <c r="E334" s="12" t="s">
        <v>12876</v>
      </c>
      <c r="F334" s="12" t="s">
        <v>14066</v>
      </c>
      <c r="G334" s="12"/>
      <c r="H334" s="12"/>
      <c r="I334" s="12"/>
      <c r="J334" s="12"/>
      <c r="K334" s="12" t="s">
        <v>5681</v>
      </c>
      <c r="L334" s="12"/>
      <c r="M334" s="12" t="s">
        <v>17396</v>
      </c>
    </row>
    <row r="335" spans="1:13" s="22" customFormat="1" ht="32" hidden="1" x14ac:dyDescent="0.2">
      <c r="A335" s="12" t="s">
        <v>64</v>
      </c>
      <c r="B335" s="12" t="s">
        <v>12877</v>
      </c>
      <c r="D335" s="12" t="s">
        <v>12878</v>
      </c>
      <c r="E335" s="12" t="s">
        <v>12879</v>
      </c>
      <c r="F335" s="12" t="s">
        <v>14136</v>
      </c>
      <c r="G335" s="12"/>
      <c r="H335" s="12"/>
      <c r="I335" s="12"/>
      <c r="J335" s="12"/>
      <c r="K335" s="12" t="s">
        <v>6</v>
      </c>
      <c r="L335" s="12"/>
      <c r="M335" s="12" t="s">
        <v>17491</v>
      </c>
    </row>
    <row r="336" spans="1:13" s="22" customFormat="1" ht="16" hidden="1" x14ac:dyDescent="0.2">
      <c r="A336" s="12" t="s">
        <v>64</v>
      </c>
      <c r="B336" s="12" t="s">
        <v>12704</v>
      </c>
      <c r="D336" s="12" t="s">
        <v>12880</v>
      </c>
      <c r="E336" s="12" t="s">
        <v>7496</v>
      </c>
      <c r="F336" s="12" t="s">
        <v>14060</v>
      </c>
      <c r="G336" s="12"/>
      <c r="H336" s="12"/>
      <c r="I336" s="12"/>
      <c r="J336" s="12"/>
      <c r="K336" s="12"/>
      <c r="L336" s="12"/>
      <c r="M336" s="12" t="s">
        <v>17392</v>
      </c>
    </row>
    <row r="337" spans="1:13" s="22" customFormat="1" ht="32" hidden="1" x14ac:dyDescent="0.2">
      <c r="A337" s="12" t="s">
        <v>64</v>
      </c>
      <c r="B337" s="12" t="s">
        <v>12795</v>
      </c>
      <c r="D337" s="12" t="s">
        <v>12881</v>
      </c>
      <c r="E337" s="12" t="s">
        <v>12882</v>
      </c>
      <c r="F337" s="12" t="s">
        <v>14137</v>
      </c>
      <c r="G337" s="12"/>
      <c r="H337" s="12"/>
      <c r="I337" s="12"/>
      <c r="J337" s="12"/>
      <c r="K337" s="12" t="s">
        <v>6</v>
      </c>
      <c r="L337" s="12"/>
      <c r="M337" s="12" t="s">
        <v>17491</v>
      </c>
    </row>
    <row r="338" spans="1:13" s="22" customFormat="1" ht="32" hidden="1" x14ac:dyDescent="0.2">
      <c r="A338" s="22" t="s">
        <v>78</v>
      </c>
      <c r="B338" s="12"/>
      <c r="D338" s="12" t="s">
        <v>78</v>
      </c>
      <c r="E338" s="12" t="s">
        <v>79</v>
      </c>
      <c r="F338" s="12" t="s">
        <v>4748</v>
      </c>
      <c r="G338" s="12"/>
      <c r="H338" s="12"/>
      <c r="I338" s="12"/>
      <c r="J338" s="12"/>
      <c r="K338" s="12" t="s">
        <v>4</v>
      </c>
      <c r="L338" s="12"/>
      <c r="M338" s="12" t="s">
        <v>17492</v>
      </c>
    </row>
    <row r="339" spans="1:13" s="22" customFormat="1" ht="32" hidden="1" x14ac:dyDescent="0.2">
      <c r="A339" s="22" t="s">
        <v>78</v>
      </c>
      <c r="B339" s="12" t="s">
        <v>5818</v>
      </c>
      <c r="C339" s="22" t="s">
        <v>17150</v>
      </c>
      <c r="D339" s="12" t="s">
        <v>788</v>
      </c>
      <c r="E339" s="35" t="s">
        <v>789</v>
      </c>
      <c r="F339" s="12" t="s">
        <v>5055</v>
      </c>
      <c r="G339" s="12"/>
      <c r="K339" s="22" t="s">
        <v>6</v>
      </c>
      <c r="M339" s="12" t="s">
        <v>17493</v>
      </c>
    </row>
    <row r="340" spans="1:13" s="22" customFormat="1" ht="32" hidden="1" x14ac:dyDescent="0.2">
      <c r="A340" s="12" t="s">
        <v>78</v>
      </c>
      <c r="B340" s="12" t="s">
        <v>12939</v>
      </c>
      <c r="D340" s="12" t="s">
        <v>12940</v>
      </c>
      <c r="E340" s="12" t="s">
        <v>12941</v>
      </c>
      <c r="F340" s="12" t="s">
        <v>14138</v>
      </c>
      <c r="G340" s="12"/>
      <c r="H340" s="12"/>
      <c r="I340" s="12"/>
      <c r="J340" s="12"/>
      <c r="K340" s="12" t="s">
        <v>6</v>
      </c>
      <c r="L340" s="12"/>
      <c r="M340" s="12" t="s">
        <v>17493</v>
      </c>
    </row>
    <row r="341" spans="1:13" s="22" customFormat="1" ht="32" hidden="1" x14ac:dyDescent="0.2">
      <c r="A341" s="22" t="s">
        <v>99</v>
      </c>
      <c r="B341" s="12"/>
      <c r="D341" s="12" t="s">
        <v>99</v>
      </c>
      <c r="E341" s="12" t="s">
        <v>100</v>
      </c>
      <c r="F341" s="12" t="s">
        <v>4749</v>
      </c>
      <c r="G341" s="12"/>
      <c r="H341" s="12"/>
      <c r="I341" s="12"/>
      <c r="J341" s="12"/>
      <c r="K341" s="12" t="s">
        <v>4</v>
      </c>
      <c r="L341" s="12"/>
      <c r="M341" s="12" t="s">
        <v>17494</v>
      </c>
    </row>
    <row r="342" spans="1:13" s="22" customFormat="1" ht="32" hidden="1" x14ac:dyDescent="0.2">
      <c r="A342" s="22" t="s">
        <v>99</v>
      </c>
      <c r="B342" s="12" t="s">
        <v>5769</v>
      </c>
      <c r="C342" s="22" t="s">
        <v>17150</v>
      </c>
      <c r="D342" s="12" t="s">
        <v>816</v>
      </c>
      <c r="E342" s="35" t="s">
        <v>817</v>
      </c>
      <c r="F342" s="12" t="s">
        <v>14066</v>
      </c>
      <c r="G342" s="12"/>
      <c r="K342" s="22" t="s">
        <v>6</v>
      </c>
      <c r="M342" s="12" t="s">
        <v>17396</v>
      </c>
    </row>
    <row r="343" spans="1:13" s="22" customFormat="1" ht="32" hidden="1" x14ac:dyDescent="0.2">
      <c r="A343" s="12" t="s">
        <v>99</v>
      </c>
      <c r="B343" s="12" t="s">
        <v>12970</v>
      </c>
      <c r="D343" s="12" t="s">
        <v>12971</v>
      </c>
      <c r="E343" s="20" t="s">
        <v>12972</v>
      </c>
      <c r="F343" s="12" t="s">
        <v>14139</v>
      </c>
      <c r="G343" s="12"/>
      <c r="H343" s="12"/>
      <c r="I343" s="12"/>
      <c r="J343" s="12"/>
      <c r="K343" s="12" t="s">
        <v>6</v>
      </c>
      <c r="L343" s="12"/>
      <c r="M343" s="12" t="s">
        <v>17495</v>
      </c>
    </row>
    <row r="344" spans="1:13" s="22" customFormat="1" ht="64" hidden="1" x14ac:dyDescent="0.2">
      <c r="A344" s="22" t="s">
        <v>121</v>
      </c>
      <c r="B344" s="12"/>
      <c r="D344" s="12" t="s">
        <v>121</v>
      </c>
      <c r="E344" s="12" t="s">
        <v>122</v>
      </c>
      <c r="F344" s="12" t="s">
        <v>4750</v>
      </c>
      <c r="G344" s="12"/>
      <c r="H344" s="12"/>
      <c r="I344" s="12"/>
      <c r="J344" s="12"/>
      <c r="K344" s="12" t="s">
        <v>6</v>
      </c>
      <c r="L344" s="12"/>
      <c r="M344" s="12" t="s">
        <v>17496</v>
      </c>
    </row>
    <row r="345" spans="1:13" s="22" customFormat="1" ht="64" hidden="1" x14ac:dyDescent="0.2">
      <c r="A345" s="22" t="s">
        <v>121</v>
      </c>
      <c r="B345" s="12" t="s">
        <v>5819</v>
      </c>
      <c r="C345" s="22" t="s">
        <v>17151</v>
      </c>
      <c r="D345" s="12" t="s">
        <v>840</v>
      </c>
      <c r="E345" s="35" t="s">
        <v>841</v>
      </c>
      <c r="F345" s="12" t="s">
        <v>5056</v>
      </c>
      <c r="G345" s="12"/>
      <c r="K345" s="22" t="s">
        <v>6</v>
      </c>
      <c r="M345" s="12" t="s">
        <v>17497</v>
      </c>
    </row>
    <row r="346" spans="1:13" s="22" customFormat="1" ht="48" hidden="1" x14ac:dyDescent="0.2">
      <c r="A346" s="22" t="s">
        <v>121</v>
      </c>
      <c r="B346" s="12" t="s">
        <v>5820</v>
      </c>
      <c r="C346" s="22" t="s">
        <v>17091</v>
      </c>
      <c r="D346" s="12" t="s">
        <v>842</v>
      </c>
      <c r="E346" s="35" t="s">
        <v>843</v>
      </c>
      <c r="F346" s="12" t="s">
        <v>5057</v>
      </c>
      <c r="G346" s="12"/>
      <c r="K346" s="22" t="s">
        <v>4</v>
      </c>
      <c r="M346" s="12" t="s">
        <v>17497</v>
      </c>
    </row>
    <row r="347" spans="1:13" s="22" customFormat="1" ht="48" hidden="1" x14ac:dyDescent="0.2">
      <c r="A347" s="22" t="s">
        <v>121</v>
      </c>
      <c r="B347" s="12" t="s">
        <v>5821</v>
      </c>
      <c r="C347" s="22" t="s">
        <v>17152</v>
      </c>
      <c r="D347" s="12" t="s">
        <v>838</v>
      </c>
      <c r="E347" s="35" t="s">
        <v>839</v>
      </c>
      <c r="F347" s="12" t="s">
        <v>5058</v>
      </c>
      <c r="G347" s="12"/>
      <c r="K347" s="22" t="s">
        <v>6</v>
      </c>
      <c r="M347" s="12" t="s">
        <v>17497</v>
      </c>
    </row>
    <row r="348" spans="1:13" s="22" customFormat="1" ht="48" hidden="1" x14ac:dyDescent="0.2">
      <c r="A348" s="22" t="s">
        <v>121</v>
      </c>
      <c r="B348" s="12" t="s">
        <v>5762</v>
      </c>
      <c r="C348" s="22" t="s">
        <v>17357</v>
      </c>
      <c r="D348" s="12" t="s">
        <v>834</v>
      </c>
      <c r="E348" s="35" t="s">
        <v>835</v>
      </c>
      <c r="F348" s="12" t="s">
        <v>5059</v>
      </c>
      <c r="G348" s="12"/>
      <c r="K348" s="22" t="s">
        <v>4</v>
      </c>
      <c r="M348" s="12" t="s">
        <v>17497</v>
      </c>
    </row>
    <row r="349" spans="1:13" s="22" customFormat="1" ht="48" hidden="1" x14ac:dyDescent="0.2">
      <c r="A349" s="23" t="s">
        <v>121</v>
      </c>
      <c r="B349" s="18" t="s">
        <v>5822</v>
      </c>
      <c r="C349" s="22" t="s">
        <v>17357</v>
      </c>
      <c r="D349" s="18" t="s">
        <v>844</v>
      </c>
      <c r="E349" s="39" t="s">
        <v>845</v>
      </c>
      <c r="F349" s="12" t="s">
        <v>5060</v>
      </c>
      <c r="G349" s="12"/>
      <c r="K349" s="22" t="s">
        <v>4</v>
      </c>
      <c r="M349" s="12" t="s">
        <v>17497</v>
      </c>
    </row>
    <row r="350" spans="1:13" s="22" customFormat="1" ht="48" hidden="1" x14ac:dyDescent="0.2">
      <c r="A350" s="22" t="s">
        <v>121</v>
      </c>
      <c r="B350" s="12" t="s">
        <v>5774</v>
      </c>
      <c r="C350" s="22" t="s">
        <v>17140</v>
      </c>
      <c r="D350" s="12" t="s">
        <v>832</v>
      </c>
      <c r="E350" s="35" t="s">
        <v>833</v>
      </c>
      <c r="F350" s="12" t="s">
        <v>5061</v>
      </c>
      <c r="G350" s="12"/>
      <c r="K350" s="22" t="s">
        <v>4</v>
      </c>
      <c r="M350" s="12" t="s">
        <v>17497</v>
      </c>
    </row>
    <row r="351" spans="1:13" s="22" customFormat="1" ht="48" hidden="1" x14ac:dyDescent="0.2">
      <c r="A351" s="22" t="s">
        <v>121</v>
      </c>
      <c r="B351" s="12" t="s">
        <v>5765</v>
      </c>
      <c r="C351" s="22" t="s">
        <v>17357</v>
      </c>
      <c r="D351" s="12" t="s">
        <v>836</v>
      </c>
      <c r="E351" s="35" t="s">
        <v>837</v>
      </c>
      <c r="F351" s="12" t="s">
        <v>5062</v>
      </c>
      <c r="G351" s="12"/>
      <c r="K351" s="22" t="s">
        <v>4</v>
      </c>
      <c r="M351" s="12" t="s">
        <v>17497</v>
      </c>
    </row>
    <row r="352" spans="1:13" s="22" customFormat="1" ht="16" hidden="1" x14ac:dyDescent="0.2">
      <c r="A352" s="12" t="s">
        <v>121</v>
      </c>
      <c r="B352" s="12" t="s">
        <v>12704</v>
      </c>
      <c r="D352" s="12" t="s">
        <v>13010</v>
      </c>
      <c r="E352" s="12" t="s">
        <v>7496</v>
      </c>
      <c r="F352" s="12" t="s">
        <v>14060</v>
      </c>
      <c r="G352" s="12"/>
      <c r="H352" s="12"/>
      <c r="I352" s="12"/>
      <c r="J352" s="12"/>
      <c r="K352" s="12"/>
      <c r="L352" s="12"/>
      <c r="M352" s="12" t="s">
        <v>17392</v>
      </c>
    </row>
    <row r="353" spans="1:13" s="22" customFormat="1" ht="80" hidden="1" x14ac:dyDescent="0.2">
      <c r="A353" s="12" t="s">
        <v>121</v>
      </c>
      <c r="B353" s="12" t="s">
        <v>13011</v>
      </c>
      <c r="D353" s="12" t="s">
        <v>13012</v>
      </c>
      <c r="E353" s="12" t="s">
        <v>13013</v>
      </c>
      <c r="F353" s="12" t="s">
        <v>14141</v>
      </c>
      <c r="G353" s="12"/>
      <c r="H353" s="12"/>
      <c r="I353" s="12"/>
      <c r="J353" s="12"/>
      <c r="K353" s="12" t="s">
        <v>4</v>
      </c>
      <c r="L353" s="12"/>
      <c r="M353" s="12" t="s">
        <v>17497</v>
      </c>
    </row>
    <row r="354" spans="1:13" s="22" customFormat="1" ht="16" hidden="1" x14ac:dyDescent="0.2">
      <c r="A354" s="12" t="s">
        <v>121</v>
      </c>
      <c r="B354" s="12" t="s">
        <v>12743</v>
      </c>
      <c r="D354" s="12" t="s">
        <v>13014</v>
      </c>
      <c r="E354" s="12" t="s">
        <v>13015</v>
      </c>
      <c r="F354" s="12" t="s">
        <v>14066</v>
      </c>
      <c r="G354" s="12"/>
      <c r="H354" s="12"/>
      <c r="I354" s="12"/>
      <c r="J354" s="12"/>
      <c r="K354" s="12" t="s">
        <v>5681</v>
      </c>
      <c r="L354" s="12"/>
      <c r="M354" s="12" t="s">
        <v>17396</v>
      </c>
    </row>
    <row r="355" spans="1:13" s="22" customFormat="1" ht="72" hidden="1" customHeight="1" x14ac:dyDescent="0.2">
      <c r="A355" s="12" t="s">
        <v>121</v>
      </c>
      <c r="B355" s="12" t="s">
        <v>12795</v>
      </c>
      <c r="D355" s="12" t="s">
        <v>13016</v>
      </c>
      <c r="E355" s="12" t="s">
        <v>13017</v>
      </c>
      <c r="F355" s="12" t="s">
        <v>14142</v>
      </c>
      <c r="G355" s="12"/>
      <c r="H355" s="12"/>
      <c r="I355" s="12"/>
      <c r="J355" s="12"/>
      <c r="K355" s="12" t="s">
        <v>6</v>
      </c>
      <c r="L355" s="12"/>
      <c r="M355" s="12" t="s">
        <v>17497</v>
      </c>
    </row>
    <row r="356" spans="1:13" s="22" customFormat="1" ht="17.25" hidden="1" customHeight="1" x14ac:dyDescent="0.2">
      <c r="A356" s="22" t="s">
        <v>123</v>
      </c>
      <c r="B356" s="12"/>
      <c r="D356" s="12" t="s">
        <v>123</v>
      </c>
      <c r="E356" s="12" t="s">
        <v>124</v>
      </c>
      <c r="F356" s="12" t="s">
        <v>5641</v>
      </c>
      <c r="G356" s="12"/>
      <c r="H356" s="12"/>
      <c r="I356" s="12"/>
      <c r="J356" s="12"/>
      <c r="K356" s="18" t="s">
        <v>5681</v>
      </c>
      <c r="L356" s="12"/>
      <c r="M356" s="12" t="s">
        <v>17498</v>
      </c>
    </row>
    <row r="357" spans="1:13" s="22" customFormat="1" ht="16" hidden="1" x14ac:dyDescent="0.2">
      <c r="A357" s="12" t="s">
        <v>123</v>
      </c>
      <c r="B357" s="12" t="s">
        <v>12909</v>
      </c>
      <c r="D357" s="12" t="s">
        <v>13018</v>
      </c>
      <c r="E357" s="12" t="s">
        <v>13019</v>
      </c>
      <c r="F357" s="12" t="s">
        <v>14066</v>
      </c>
      <c r="G357" s="12"/>
      <c r="H357" s="12"/>
      <c r="I357" s="12"/>
      <c r="J357" s="12"/>
      <c r="K357" s="12" t="s">
        <v>5681</v>
      </c>
      <c r="L357" s="12"/>
      <c r="M357" s="12" t="s">
        <v>17396</v>
      </c>
    </row>
    <row r="358" spans="1:13" s="22" customFormat="1" ht="16" hidden="1" x14ac:dyDescent="0.2">
      <c r="A358" s="12" t="s">
        <v>123</v>
      </c>
      <c r="B358" s="12" t="s">
        <v>12985</v>
      </c>
      <c r="D358" s="12" t="s">
        <v>13020</v>
      </c>
      <c r="E358" s="12" t="s">
        <v>13021</v>
      </c>
      <c r="F358" s="12" t="s">
        <v>14140</v>
      </c>
      <c r="G358" s="12"/>
      <c r="H358" s="12"/>
      <c r="I358" s="12"/>
      <c r="J358" s="12"/>
      <c r="K358" s="12" t="s">
        <v>5681</v>
      </c>
      <c r="L358" s="12"/>
      <c r="M358" s="12" t="s">
        <v>17396</v>
      </c>
    </row>
    <row r="359" spans="1:13" s="22" customFormat="1" ht="16" hidden="1" x14ac:dyDescent="0.2">
      <c r="A359" s="12" t="s">
        <v>123</v>
      </c>
      <c r="B359" s="12" t="s">
        <v>13022</v>
      </c>
      <c r="D359" s="12" t="s">
        <v>13023</v>
      </c>
      <c r="E359" s="12" t="s">
        <v>13024</v>
      </c>
      <c r="F359" s="12" t="s">
        <v>14071</v>
      </c>
      <c r="G359" s="12"/>
      <c r="H359" s="12"/>
      <c r="I359" s="12"/>
      <c r="J359" s="12"/>
      <c r="K359" s="12" t="s">
        <v>5681</v>
      </c>
      <c r="L359" s="12"/>
      <c r="M359" s="12" t="s">
        <v>17396</v>
      </c>
    </row>
    <row r="360" spans="1:13" s="22" customFormat="1" ht="48" hidden="1" x14ac:dyDescent="0.2">
      <c r="A360" s="22" t="s">
        <v>373</v>
      </c>
      <c r="B360" s="12"/>
      <c r="D360" s="12" t="s">
        <v>373</v>
      </c>
      <c r="E360" s="12" t="s">
        <v>374</v>
      </c>
      <c r="F360" s="12" t="s">
        <v>4751</v>
      </c>
      <c r="G360" s="12"/>
      <c r="H360" s="12"/>
      <c r="I360" s="12"/>
      <c r="J360" s="12"/>
      <c r="K360" s="12" t="s">
        <v>4</v>
      </c>
      <c r="L360" s="12"/>
      <c r="M360" s="12" t="s">
        <v>17499</v>
      </c>
    </row>
    <row r="361" spans="1:13" s="22" customFormat="1" ht="112" hidden="1" x14ac:dyDescent="0.2">
      <c r="A361" s="22" t="s">
        <v>373</v>
      </c>
      <c r="B361" s="12" t="s">
        <v>5805</v>
      </c>
      <c r="C361" s="22" t="s">
        <v>17146</v>
      </c>
      <c r="D361" s="12" t="s">
        <v>1625</v>
      </c>
      <c r="E361" s="35" t="s">
        <v>1476</v>
      </c>
      <c r="F361" s="12" t="s">
        <v>5063</v>
      </c>
      <c r="G361" s="12"/>
      <c r="K361" s="22" t="s">
        <v>4</v>
      </c>
      <c r="M361" s="12" t="s">
        <v>17500</v>
      </c>
    </row>
    <row r="362" spans="1:13" s="22" customFormat="1" ht="32" hidden="1" x14ac:dyDescent="0.2">
      <c r="A362" s="22" t="s">
        <v>375</v>
      </c>
      <c r="B362" s="12"/>
      <c r="D362" s="12" t="s">
        <v>375</v>
      </c>
      <c r="E362" s="12" t="s">
        <v>376</v>
      </c>
      <c r="F362" s="12" t="s">
        <v>4752</v>
      </c>
      <c r="G362" s="12"/>
      <c r="H362" s="12"/>
      <c r="I362" s="12"/>
      <c r="J362" s="12"/>
      <c r="K362" s="12" t="s">
        <v>6</v>
      </c>
      <c r="L362" s="12"/>
      <c r="M362" s="12" t="s">
        <v>17501</v>
      </c>
    </row>
    <row r="363" spans="1:13" s="22" customFormat="1" ht="112" hidden="1" x14ac:dyDescent="0.2">
      <c r="A363" s="22" t="s">
        <v>375</v>
      </c>
      <c r="B363" s="12" t="s">
        <v>5805</v>
      </c>
      <c r="C363" s="22" t="s">
        <v>17146</v>
      </c>
      <c r="D363" s="12" t="s">
        <v>1626</v>
      </c>
      <c r="E363" s="35" t="s">
        <v>1476</v>
      </c>
      <c r="F363" s="12" t="s">
        <v>5064</v>
      </c>
      <c r="G363" s="12"/>
      <c r="K363" s="22" t="s">
        <v>4</v>
      </c>
      <c r="M363" s="12" t="s">
        <v>17502</v>
      </c>
    </row>
    <row r="364" spans="1:13" s="22" customFormat="1" ht="32" hidden="1" x14ac:dyDescent="0.2">
      <c r="A364" s="12" t="s">
        <v>375</v>
      </c>
      <c r="B364" s="12" t="s">
        <v>13547</v>
      </c>
      <c r="D364" s="12" t="s">
        <v>13590</v>
      </c>
      <c r="E364" s="20" t="s">
        <v>7496</v>
      </c>
      <c r="F364" s="12" t="s">
        <v>14143</v>
      </c>
      <c r="G364" s="12"/>
      <c r="H364" s="12"/>
      <c r="I364" s="12"/>
      <c r="J364" s="12"/>
      <c r="K364" s="12"/>
      <c r="L364" s="12"/>
      <c r="M364" s="12" t="s">
        <v>17502</v>
      </c>
    </row>
    <row r="365" spans="1:13" s="22" customFormat="1" ht="32" hidden="1" x14ac:dyDescent="0.2">
      <c r="A365" s="22" t="s">
        <v>20</v>
      </c>
      <c r="B365" s="12"/>
      <c r="D365" s="12" t="s">
        <v>20</v>
      </c>
      <c r="E365" s="12" t="s">
        <v>21</v>
      </c>
      <c r="F365" s="12" t="s">
        <v>6231</v>
      </c>
      <c r="G365" s="12"/>
      <c r="H365" s="12"/>
      <c r="I365" s="12"/>
      <c r="J365" s="12"/>
      <c r="K365" s="12" t="s">
        <v>6</v>
      </c>
      <c r="L365" s="12"/>
      <c r="M365" s="12" t="s">
        <v>17503</v>
      </c>
    </row>
    <row r="366" spans="1:13" s="22" customFormat="1" ht="32" hidden="1" x14ac:dyDescent="0.2">
      <c r="A366" s="22" t="s">
        <v>20</v>
      </c>
      <c r="B366" s="12" t="s">
        <v>5699</v>
      </c>
      <c r="C366" s="22" t="s">
        <v>17153</v>
      </c>
      <c r="D366" s="12" t="s">
        <v>606</v>
      </c>
      <c r="E366" s="35" t="s">
        <v>607</v>
      </c>
      <c r="F366" s="12" t="s">
        <v>5065</v>
      </c>
      <c r="G366" s="12"/>
      <c r="K366" s="22" t="s">
        <v>6</v>
      </c>
      <c r="M366" s="12" t="s">
        <v>17503</v>
      </c>
    </row>
    <row r="367" spans="1:13" s="22" customFormat="1" ht="16" hidden="1" x14ac:dyDescent="0.2">
      <c r="A367" s="12" t="s">
        <v>20</v>
      </c>
      <c r="B367" s="12" t="s">
        <v>12704</v>
      </c>
      <c r="D367" s="12" t="s">
        <v>12758</v>
      </c>
      <c r="E367" s="12" t="s">
        <v>7496</v>
      </c>
      <c r="F367" s="12" t="s">
        <v>14060</v>
      </c>
      <c r="G367" s="12"/>
      <c r="H367" s="12"/>
      <c r="I367" s="12"/>
      <c r="J367" s="12"/>
      <c r="K367" s="12"/>
      <c r="L367" s="12"/>
      <c r="M367" s="12" t="s">
        <v>17392</v>
      </c>
    </row>
    <row r="368" spans="1:13" s="22" customFormat="1" ht="48" hidden="1" x14ac:dyDescent="0.2">
      <c r="A368" s="22" t="s">
        <v>199</v>
      </c>
      <c r="B368" s="12"/>
      <c r="D368" s="12" t="s">
        <v>199</v>
      </c>
      <c r="E368" s="12" t="s">
        <v>200</v>
      </c>
      <c r="F368" s="12" t="s">
        <v>4753</v>
      </c>
      <c r="G368" s="12"/>
      <c r="H368" s="12"/>
      <c r="I368" s="12"/>
      <c r="J368" s="12"/>
      <c r="K368" s="12" t="s">
        <v>4</v>
      </c>
      <c r="L368" s="12"/>
      <c r="M368" s="12" t="s">
        <v>17504</v>
      </c>
    </row>
    <row r="369" spans="1:13" s="22" customFormat="1" ht="54" hidden="1" customHeight="1" x14ac:dyDescent="0.2">
      <c r="A369" s="22" t="s">
        <v>199</v>
      </c>
      <c r="B369" s="12" t="s">
        <v>5699</v>
      </c>
      <c r="C369" s="22" t="s">
        <v>17153</v>
      </c>
      <c r="D369" s="12" t="s">
        <v>1077</v>
      </c>
      <c r="E369" s="35" t="s">
        <v>1078</v>
      </c>
      <c r="F369" s="12" t="s">
        <v>5066</v>
      </c>
      <c r="G369" s="12"/>
      <c r="K369" s="22" t="s">
        <v>6</v>
      </c>
      <c r="M369" s="12" t="s">
        <v>17505</v>
      </c>
    </row>
    <row r="370" spans="1:13" s="22" customFormat="1" ht="32" hidden="1" x14ac:dyDescent="0.2">
      <c r="A370" s="12" t="s">
        <v>199</v>
      </c>
      <c r="B370" s="12" t="s">
        <v>12764</v>
      </c>
      <c r="D370" s="12" t="s">
        <v>13206</v>
      </c>
      <c r="E370" s="12" t="s">
        <v>13207</v>
      </c>
      <c r="F370" s="12" t="s">
        <v>14144</v>
      </c>
      <c r="G370" s="12"/>
      <c r="H370" s="12"/>
      <c r="I370" s="12"/>
      <c r="J370" s="12"/>
      <c r="K370" s="12" t="s">
        <v>6</v>
      </c>
      <c r="L370" s="12"/>
      <c r="M370" s="12" t="s">
        <v>17505</v>
      </c>
    </row>
    <row r="371" spans="1:13" s="22" customFormat="1" ht="16" hidden="1" x14ac:dyDescent="0.2">
      <c r="A371" s="12" t="s">
        <v>199</v>
      </c>
      <c r="B371" s="12" t="s">
        <v>12704</v>
      </c>
      <c r="D371" s="12" t="s">
        <v>13208</v>
      </c>
      <c r="E371" s="12" t="s">
        <v>7496</v>
      </c>
      <c r="F371" s="12" t="s">
        <v>14060</v>
      </c>
      <c r="G371" s="12"/>
      <c r="H371" s="12"/>
      <c r="I371" s="12"/>
      <c r="J371" s="12"/>
      <c r="K371" s="12"/>
      <c r="L371" s="12"/>
      <c r="M371" s="12" t="s">
        <v>17392</v>
      </c>
    </row>
    <row r="372" spans="1:13" s="22" customFormat="1" ht="32" hidden="1" x14ac:dyDescent="0.2">
      <c r="A372" s="12" t="s">
        <v>199</v>
      </c>
      <c r="B372" s="12" t="s">
        <v>13209</v>
      </c>
      <c r="D372" s="12" t="s">
        <v>13210</v>
      </c>
      <c r="E372" s="12" t="s">
        <v>13211</v>
      </c>
      <c r="F372" s="12" t="s">
        <v>14145</v>
      </c>
      <c r="G372" s="12"/>
      <c r="H372" s="12"/>
      <c r="I372" s="12"/>
      <c r="J372" s="12"/>
      <c r="K372" s="12" t="s">
        <v>6</v>
      </c>
      <c r="L372" s="12"/>
      <c r="M372" s="12" t="s">
        <v>17505</v>
      </c>
    </row>
    <row r="373" spans="1:13" s="22" customFormat="1" ht="69.75" hidden="1" customHeight="1" x14ac:dyDescent="0.2">
      <c r="A373" s="22" t="s">
        <v>227</v>
      </c>
      <c r="B373" s="12"/>
      <c r="D373" s="12" t="s">
        <v>227</v>
      </c>
      <c r="E373" s="12" t="s">
        <v>228</v>
      </c>
      <c r="F373" s="12" t="s">
        <v>4754</v>
      </c>
      <c r="G373" s="12"/>
      <c r="H373" s="12"/>
      <c r="I373" s="12"/>
      <c r="J373" s="12"/>
      <c r="K373" s="12" t="s">
        <v>4</v>
      </c>
      <c r="L373" s="12"/>
      <c r="M373" s="12" t="s">
        <v>17506</v>
      </c>
    </row>
    <row r="374" spans="1:13" s="22" customFormat="1" ht="50.25" hidden="1" customHeight="1" x14ac:dyDescent="0.2">
      <c r="A374" s="22" t="s">
        <v>227</v>
      </c>
      <c r="B374" s="12" t="s">
        <v>5699</v>
      </c>
      <c r="C374" s="22" t="s">
        <v>17127</v>
      </c>
      <c r="D374" s="12" t="s">
        <v>1149</v>
      </c>
      <c r="E374" s="35" t="s">
        <v>1150</v>
      </c>
      <c r="F374" s="12" t="s">
        <v>5067</v>
      </c>
      <c r="G374" s="12"/>
      <c r="K374" s="22" t="s">
        <v>4</v>
      </c>
      <c r="M374" s="12" t="s">
        <v>17507</v>
      </c>
    </row>
    <row r="375" spans="1:13" s="22" customFormat="1" ht="16" hidden="1" x14ac:dyDescent="0.2">
      <c r="A375" s="12" t="s">
        <v>227</v>
      </c>
      <c r="B375" s="12" t="s">
        <v>12704</v>
      </c>
      <c r="D375" s="12" t="s">
        <v>13250</v>
      </c>
      <c r="E375" s="12" t="s">
        <v>7496</v>
      </c>
      <c r="F375" s="12" t="s">
        <v>14060</v>
      </c>
      <c r="G375" s="12"/>
      <c r="H375" s="12"/>
      <c r="I375" s="12"/>
      <c r="J375" s="12"/>
      <c r="K375" s="12"/>
      <c r="L375" s="12"/>
      <c r="M375" s="12" t="s">
        <v>17392</v>
      </c>
    </row>
    <row r="376" spans="1:13" s="22" customFormat="1" ht="48" hidden="1" x14ac:dyDescent="0.2">
      <c r="A376" s="22" t="s">
        <v>229</v>
      </c>
      <c r="B376" s="12"/>
      <c r="D376" s="12" t="s">
        <v>229</v>
      </c>
      <c r="E376" s="12" t="s">
        <v>230</v>
      </c>
      <c r="F376" s="12" t="s">
        <v>4755</v>
      </c>
      <c r="G376" s="12"/>
      <c r="H376" s="12"/>
      <c r="I376" s="12"/>
      <c r="J376" s="12"/>
      <c r="K376" s="12" t="s">
        <v>4</v>
      </c>
      <c r="L376" s="12"/>
      <c r="M376" s="12" t="s">
        <v>17508</v>
      </c>
    </row>
    <row r="377" spans="1:13" s="22" customFormat="1" ht="32" hidden="1" x14ac:dyDescent="0.2">
      <c r="A377" s="22" t="s">
        <v>229</v>
      </c>
      <c r="B377" s="12" t="s">
        <v>5699</v>
      </c>
      <c r="C377" s="22" t="s">
        <v>17127</v>
      </c>
      <c r="D377" s="12" t="s">
        <v>1151</v>
      </c>
      <c r="E377" s="35" t="s">
        <v>1152</v>
      </c>
      <c r="F377" s="12" t="s">
        <v>5068</v>
      </c>
      <c r="G377" s="12"/>
      <c r="K377" s="22" t="s">
        <v>4</v>
      </c>
      <c r="M377" s="12" t="s">
        <v>17509</v>
      </c>
    </row>
    <row r="378" spans="1:13" s="22" customFormat="1" ht="32" hidden="1" x14ac:dyDescent="0.2">
      <c r="A378" s="12" t="s">
        <v>229</v>
      </c>
      <c r="B378" s="12" t="s">
        <v>12704</v>
      </c>
      <c r="D378" s="12" t="s">
        <v>13251</v>
      </c>
      <c r="E378" s="12" t="s">
        <v>7496</v>
      </c>
      <c r="F378" s="12" t="s">
        <v>14060</v>
      </c>
      <c r="G378" s="12"/>
      <c r="H378" s="12"/>
      <c r="I378" s="12"/>
      <c r="J378" s="12"/>
      <c r="K378" s="12"/>
      <c r="L378" s="12"/>
      <c r="M378" s="12" t="s">
        <v>17392</v>
      </c>
    </row>
    <row r="379" spans="1:13" s="22" customFormat="1" ht="32" hidden="1" x14ac:dyDescent="0.2">
      <c r="A379" s="22" t="s">
        <v>231</v>
      </c>
      <c r="B379" s="12"/>
      <c r="D379" s="12" t="s">
        <v>231</v>
      </c>
      <c r="E379" s="12" t="s">
        <v>232</v>
      </c>
      <c r="F379" s="12" t="s">
        <v>4756</v>
      </c>
      <c r="G379" s="12"/>
      <c r="H379" s="12"/>
      <c r="I379" s="12"/>
      <c r="J379" s="12"/>
      <c r="K379" s="12" t="s">
        <v>4</v>
      </c>
      <c r="L379" s="12"/>
      <c r="M379" s="12" t="s">
        <v>17510</v>
      </c>
    </row>
    <row r="380" spans="1:13" s="22" customFormat="1" ht="32" hidden="1" x14ac:dyDescent="0.2">
      <c r="A380" s="22" t="s">
        <v>231</v>
      </c>
      <c r="B380" s="12" t="s">
        <v>5699</v>
      </c>
      <c r="C380" s="22" t="s">
        <v>17127</v>
      </c>
      <c r="D380" s="12" t="s">
        <v>1153</v>
      </c>
      <c r="E380" s="35" t="s">
        <v>1154</v>
      </c>
      <c r="F380" s="12" t="s">
        <v>5069</v>
      </c>
      <c r="G380" s="12"/>
      <c r="K380" s="22" t="s">
        <v>4</v>
      </c>
      <c r="M380" s="12" t="s">
        <v>17511</v>
      </c>
    </row>
    <row r="381" spans="1:13" s="22" customFormat="1" ht="32" hidden="1" x14ac:dyDescent="0.2">
      <c r="A381" s="12" t="s">
        <v>231</v>
      </c>
      <c r="B381" s="12" t="s">
        <v>12704</v>
      </c>
      <c r="D381" s="12" t="s">
        <v>13252</v>
      </c>
      <c r="E381" s="12" t="s">
        <v>7496</v>
      </c>
      <c r="F381" s="12" t="s">
        <v>14060</v>
      </c>
      <c r="G381" s="12"/>
      <c r="H381" s="12"/>
      <c r="I381" s="12"/>
      <c r="J381" s="12"/>
      <c r="K381" s="12"/>
      <c r="L381" s="12"/>
      <c r="M381" s="12" t="s">
        <v>17392</v>
      </c>
    </row>
    <row r="382" spans="1:13" s="22" customFormat="1" ht="96" hidden="1" x14ac:dyDescent="0.2">
      <c r="A382" s="22" t="s">
        <v>233</v>
      </c>
      <c r="B382" s="12"/>
      <c r="D382" s="12" t="s">
        <v>233</v>
      </c>
      <c r="E382" s="12" t="s">
        <v>234</v>
      </c>
      <c r="F382" s="12" t="s">
        <v>4757</v>
      </c>
      <c r="G382" s="12"/>
      <c r="H382" s="12"/>
      <c r="I382" s="12"/>
      <c r="J382" s="12"/>
      <c r="K382" s="12" t="s">
        <v>6</v>
      </c>
      <c r="L382" s="12"/>
      <c r="M382" s="12" t="s">
        <v>17512</v>
      </c>
    </row>
    <row r="383" spans="1:13" s="22" customFormat="1" ht="48" hidden="1" x14ac:dyDescent="0.2">
      <c r="A383" s="22" t="s">
        <v>233</v>
      </c>
      <c r="B383" s="12" t="s">
        <v>5823</v>
      </c>
      <c r="C383" s="22" t="s">
        <v>17363</v>
      </c>
      <c r="D383" s="12" t="s">
        <v>1167</v>
      </c>
      <c r="E383" s="35" t="s">
        <v>1168</v>
      </c>
      <c r="F383" s="12" t="s">
        <v>5070</v>
      </c>
      <c r="G383" s="12"/>
      <c r="K383" s="22" t="s">
        <v>6</v>
      </c>
      <c r="M383" s="12" t="s">
        <v>17513</v>
      </c>
    </row>
    <row r="384" spans="1:13" s="22" customFormat="1" ht="48" hidden="1" x14ac:dyDescent="0.2">
      <c r="A384" s="22" t="s">
        <v>233</v>
      </c>
      <c r="B384" s="12" t="s">
        <v>5824</v>
      </c>
      <c r="C384" s="22" t="s">
        <v>17363</v>
      </c>
      <c r="D384" s="12" t="s">
        <v>1169</v>
      </c>
      <c r="E384" s="35" t="s">
        <v>1170</v>
      </c>
      <c r="F384" s="12" t="s">
        <v>5071</v>
      </c>
      <c r="G384" s="12"/>
      <c r="K384" s="22" t="s">
        <v>6</v>
      </c>
      <c r="M384" s="12" t="s">
        <v>17513</v>
      </c>
    </row>
    <row r="385" spans="1:13" s="22" customFormat="1" ht="64" hidden="1" x14ac:dyDescent="0.2">
      <c r="A385" s="22" t="s">
        <v>233</v>
      </c>
      <c r="B385" s="12" t="s">
        <v>5825</v>
      </c>
      <c r="C385" s="22" t="s">
        <v>17363</v>
      </c>
      <c r="D385" s="12" t="s">
        <v>1163</v>
      </c>
      <c r="E385" s="35" t="s">
        <v>1164</v>
      </c>
      <c r="F385" s="12" t="s">
        <v>5072</v>
      </c>
      <c r="G385" s="12"/>
      <c r="K385" s="22" t="s">
        <v>6</v>
      </c>
      <c r="M385" s="12" t="s">
        <v>17513</v>
      </c>
    </row>
    <row r="386" spans="1:13" s="22" customFormat="1" ht="64" hidden="1" x14ac:dyDescent="0.2">
      <c r="A386" s="22" t="s">
        <v>233</v>
      </c>
      <c r="B386" s="12" t="s">
        <v>5826</v>
      </c>
      <c r="C386" s="22" t="s">
        <v>17363</v>
      </c>
      <c r="D386" s="12" t="s">
        <v>1165</v>
      </c>
      <c r="E386" s="35" t="s">
        <v>1166</v>
      </c>
      <c r="F386" s="12" t="s">
        <v>5073</v>
      </c>
      <c r="G386" s="12"/>
      <c r="K386" s="22" t="s">
        <v>6</v>
      </c>
      <c r="M386" s="12" t="s">
        <v>17513</v>
      </c>
    </row>
    <row r="387" spans="1:13" s="22" customFormat="1" ht="32" hidden="1" x14ac:dyDescent="0.2">
      <c r="A387" s="22" t="s">
        <v>233</v>
      </c>
      <c r="B387" s="12" t="s">
        <v>5827</v>
      </c>
      <c r="C387" s="22" t="s">
        <v>17154</v>
      </c>
      <c r="D387" s="12" t="s">
        <v>1171</v>
      </c>
      <c r="E387" s="35" t="s">
        <v>1172</v>
      </c>
      <c r="F387" s="12" t="s">
        <v>5074</v>
      </c>
      <c r="G387" s="12"/>
      <c r="K387" s="22" t="s">
        <v>6</v>
      </c>
      <c r="M387" s="12" t="s">
        <v>17513</v>
      </c>
    </row>
    <row r="388" spans="1:13" s="22" customFormat="1" ht="32" hidden="1" x14ac:dyDescent="0.2">
      <c r="A388" s="22" t="s">
        <v>233</v>
      </c>
      <c r="B388" s="12" t="s">
        <v>5828</v>
      </c>
      <c r="C388" s="22" t="s">
        <v>17356</v>
      </c>
      <c r="D388" s="12" t="s">
        <v>1161</v>
      </c>
      <c r="E388" s="35" t="s">
        <v>1162</v>
      </c>
      <c r="F388" s="12" t="s">
        <v>5075</v>
      </c>
      <c r="G388" s="12"/>
      <c r="K388" s="22" t="s">
        <v>6</v>
      </c>
      <c r="M388" s="12" t="s">
        <v>17513</v>
      </c>
    </row>
    <row r="389" spans="1:13" s="22" customFormat="1" ht="32" hidden="1" x14ac:dyDescent="0.2">
      <c r="A389" s="22" t="s">
        <v>233</v>
      </c>
      <c r="B389" s="12" t="s">
        <v>5829</v>
      </c>
      <c r="C389" s="22" t="s">
        <v>17356</v>
      </c>
      <c r="D389" s="12" t="s">
        <v>1157</v>
      </c>
      <c r="E389" s="35" t="s">
        <v>1158</v>
      </c>
      <c r="F389" s="12" t="s">
        <v>5076</v>
      </c>
      <c r="G389" s="12"/>
      <c r="K389" s="22" t="s">
        <v>6</v>
      </c>
      <c r="M389" s="12" t="s">
        <v>17513</v>
      </c>
    </row>
    <row r="390" spans="1:13" s="22" customFormat="1" ht="32" hidden="1" x14ac:dyDescent="0.2">
      <c r="A390" s="22" t="s">
        <v>233</v>
      </c>
      <c r="B390" s="12" t="s">
        <v>5830</v>
      </c>
      <c r="C390" s="22" t="s">
        <v>17363</v>
      </c>
      <c r="D390" s="12" t="s">
        <v>1159</v>
      </c>
      <c r="E390" s="35" t="s">
        <v>1160</v>
      </c>
      <c r="F390" s="12" t="s">
        <v>5077</v>
      </c>
      <c r="G390" s="12"/>
      <c r="K390" s="22" t="s">
        <v>6</v>
      </c>
      <c r="M390" s="12" t="s">
        <v>17513</v>
      </c>
    </row>
    <row r="391" spans="1:13" s="22" customFormat="1" ht="32" hidden="1" x14ac:dyDescent="0.2">
      <c r="A391" s="22" t="s">
        <v>233</v>
      </c>
      <c r="B391" s="12" t="s">
        <v>5699</v>
      </c>
      <c r="C391" s="22" t="s">
        <v>17155</v>
      </c>
      <c r="D391" s="12" t="s">
        <v>1155</v>
      </c>
      <c r="E391" s="35" t="s">
        <v>1156</v>
      </c>
      <c r="F391" s="12" t="s">
        <v>5078</v>
      </c>
      <c r="G391" s="12"/>
      <c r="K391" s="22" t="s">
        <v>6</v>
      </c>
      <c r="M391" s="12" t="s">
        <v>17513</v>
      </c>
    </row>
    <row r="392" spans="1:13" s="22" customFormat="1" ht="32" hidden="1" x14ac:dyDescent="0.2">
      <c r="A392" s="22" t="s">
        <v>457</v>
      </c>
      <c r="B392" s="12"/>
      <c r="D392" s="12" t="s">
        <v>457</v>
      </c>
      <c r="E392" s="12" t="s">
        <v>458</v>
      </c>
      <c r="F392" s="12" t="s">
        <v>4758</v>
      </c>
      <c r="G392" s="12"/>
      <c r="H392" s="12"/>
      <c r="I392" s="12"/>
      <c r="J392" s="12"/>
      <c r="K392" s="12" t="s">
        <v>6</v>
      </c>
      <c r="L392" s="12"/>
      <c r="M392" s="12" t="s">
        <v>17514</v>
      </c>
    </row>
    <row r="393" spans="1:13" s="22" customFormat="1" ht="48" hidden="1" x14ac:dyDescent="0.2">
      <c r="A393" s="22" t="s">
        <v>457</v>
      </c>
      <c r="B393" s="12" t="s">
        <v>5831</v>
      </c>
      <c r="C393" s="22" t="s">
        <v>17333</v>
      </c>
      <c r="D393" s="12" t="s">
        <v>1858</v>
      </c>
      <c r="E393" s="35" t="s">
        <v>1859</v>
      </c>
      <c r="F393" s="12" t="s">
        <v>5079</v>
      </c>
      <c r="G393" s="12"/>
      <c r="K393" s="22" t="s">
        <v>4</v>
      </c>
      <c r="M393" s="12" t="s">
        <v>17515</v>
      </c>
    </row>
    <row r="394" spans="1:13" s="22" customFormat="1" ht="48" hidden="1" x14ac:dyDescent="0.2">
      <c r="A394" s="22" t="s">
        <v>457</v>
      </c>
      <c r="B394" s="12" t="s">
        <v>5832</v>
      </c>
      <c r="C394" s="22" t="s">
        <v>17156</v>
      </c>
      <c r="D394" s="12" t="s">
        <v>1860</v>
      </c>
      <c r="E394" s="35" t="s">
        <v>1861</v>
      </c>
      <c r="F394" s="12" t="s">
        <v>5080</v>
      </c>
      <c r="G394" s="12"/>
      <c r="K394" s="22" t="s">
        <v>6</v>
      </c>
      <c r="M394" s="12" t="s">
        <v>17515</v>
      </c>
    </row>
    <row r="395" spans="1:13" s="22" customFormat="1" ht="16" hidden="1" x14ac:dyDescent="0.2">
      <c r="A395" s="12" t="s">
        <v>457</v>
      </c>
      <c r="B395" s="12" t="s">
        <v>12704</v>
      </c>
      <c r="D395" s="12" t="s">
        <v>13874</v>
      </c>
      <c r="E395" s="12" t="s">
        <v>7496</v>
      </c>
      <c r="F395" s="12" t="s">
        <v>14060</v>
      </c>
      <c r="G395" s="12"/>
      <c r="H395" s="12"/>
      <c r="I395" s="12"/>
      <c r="J395" s="12"/>
      <c r="K395" s="12"/>
      <c r="L395" s="12"/>
      <c r="M395" s="12" t="s">
        <v>17392</v>
      </c>
    </row>
    <row r="396" spans="1:13" s="22" customFormat="1" ht="32" hidden="1" x14ac:dyDescent="0.2">
      <c r="A396" s="23" t="s">
        <v>405</v>
      </c>
      <c r="B396" s="18"/>
      <c r="D396" s="18" t="s">
        <v>405</v>
      </c>
      <c r="E396" s="12" t="s">
        <v>406</v>
      </c>
      <c r="F396" s="12" t="s">
        <v>16976</v>
      </c>
      <c r="G396" s="12"/>
      <c r="H396" s="12"/>
      <c r="I396" s="12"/>
      <c r="J396" s="12"/>
      <c r="K396" s="18" t="s">
        <v>5681</v>
      </c>
      <c r="L396" s="12"/>
      <c r="M396" s="12" t="s">
        <v>17516</v>
      </c>
    </row>
    <row r="397" spans="1:13" s="22" customFormat="1" ht="32" hidden="1" x14ac:dyDescent="0.2">
      <c r="A397" s="22" t="s">
        <v>405</v>
      </c>
      <c r="B397" s="12" t="s">
        <v>5806</v>
      </c>
      <c r="C397" s="22" t="s">
        <v>17357</v>
      </c>
      <c r="D397" s="12" t="s">
        <v>1736</v>
      </c>
      <c r="E397" s="35" t="s">
        <v>1737</v>
      </c>
      <c r="F397" s="12" t="s">
        <v>16977</v>
      </c>
      <c r="G397" s="12"/>
      <c r="K397" s="23" t="s">
        <v>6</v>
      </c>
      <c r="M397" s="12" t="s">
        <v>17516</v>
      </c>
    </row>
    <row r="398" spans="1:13" s="22" customFormat="1" ht="32" hidden="1" x14ac:dyDescent="0.2">
      <c r="A398" s="12" t="s">
        <v>405</v>
      </c>
      <c r="B398" s="12" t="s">
        <v>13674</v>
      </c>
      <c r="D398" s="12" t="s">
        <v>13675</v>
      </c>
      <c r="E398" s="12" t="s">
        <v>13676</v>
      </c>
      <c r="F398" s="12" t="s">
        <v>16978</v>
      </c>
      <c r="G398" s="12"/>
      <c r="H398" s="12"/>
      <c r="I398" s="12"/>
      <c r="J398" s="12"/>
      <c r="K398" s="12"/>
      <c r="L398" s="12"/>
      <c r="M398" s="12" t="s">
        <v>17398</v>
      </c>
    </row>
    <row r="399" spans="1:13" s="22" customFormat="1" ht="16" hidden="1" x14ac:dyDescent="0.2">
      <c r="A399" s="12" t="s">
        <v>405</v>
      </c>
      <c r="B399" s="12" t="s">
        <v>12704</v>
      </c>
      <c r="D399" s="12" t="s">
        <v>13677</v>
      </c>
      <c r="E399" s="12" t="s">
        <v>7496</v>
      </c>
      <c r="F399" s="12" t="s">
        <v>14060</v>
      </c>
      <c r="G399" s="12"/>
      <c r="H399" s="12"/>
      <c r="I399" s="12"/>
      <c r="J399" s="12"/>
      <c r="K399" s="12"/>
      <c r="L399" s="12"/>
      <c r="M399" s="12" t="s">
        <v>17392</v>
      </c>
    </row>
    <row r="400" spans="1:13" s="22" customFormat="1" ht="16" hidden="1" x14ac:dyDescent="0.2">
      <c r="A400" s="12" t="s">
        <v>405</v>
      </c>
      <c r="B400" s="12" t="s">
        <v>5822</v>
      </c>
      <c r="D400" s="12" t="s">
        <v>13678</v>
      </c>
      <c r="E400" s="12" t="s">
        <v>13679</v>
      </c>
      <c r="F400" s="12" t="s">
        <v>14071</v>
      </c>
      <c r="G400" s="12"/>
      <c r="H400" s="12"/>
      <c r="I400" s="12"/>
      <c r="J400" s="12"/>
      <c r="K400" s="12"/>
      <c r="L400" s="12"/>
      <c r="M400" s="12" t="s">
        <v>17396</v>
      </c>
    </row>
    <row r="401" spans="1:13" s="22" customFormat="1" ht="64" hidden="1" x14ac:dyDescent="0.2">
      <c r="A401" s="22" t="s">
        <v>235</v>
      </c>
      <c r="B401" s="12"/>
      <c r="D401" s="12" t="s">
        <v>235</v>
      </c>
      <c r="E401" s="12" t="s">
        <v>236</v>
      </c>
      <c r="F401" s="12" t="s">
        <v>16979</v>
      </c>
      <c r="G401" s="12"/>
      <c r="H401" s="12"/>
      <c r="I401" s="12"/>
      <c r="J401" s="12"/>
      <c r="K401" s="18" t="s">
        <v>5681</v>
      </c>
      <c r="L401" s="12"/>
      <c r="M401" s="12" t="s">
        <v>17398</v>
      </c>
    </row>
    <row r="402" spans="1:13" s="22" customFormat="1" ht="64" hidden="1" x14ac:dyDescent="0.2">
      <c r="A402" s="22" t="s">
        <v>237</v>
      </c>
      <c r="B402" s="12"/>
      <c r="D402" s="12" t="s">
        <v>237</v>
      </c>
      <c r="E402" s="12" t="s">
        <v>238</v>
      </c>
      <c r="F402" s="12" t="s">
        <v>16980</v>
      </c>
      <c r="G402" s="12"/>
      <c r="H402" s="12"/>
      <c r="I402" s="12"/>
      <c r="J402" s="12"/>
      <c r="K402" s="18" t="s">
        <v>5681</v>
      </c>
      <c r="L402" s="12"/>
      <c r="M402" s="12" t="s">
        <v>17398</v>
      </c>
    </row>
    <row r="403" spans="1:13" s="22" customFormat="1" ht="32" hidden="1" x14ac:dyDescent="0.2">
      <c r="A403" s="12" t="s">
        <v>237</v>
      </c>
      <c r="B403" s="12" t="s">
        <v>13253</v>
      </c>
      <c r="D403" s="12" t="s">
        <v>13254</v>
      </c>
      <c r="E403" s="12" t="s">
        <v>13255</v>
      </c>
      <c r="F403" s="12" t="s">
        <v>16981</v>
      </c>
      <c r="G403" s="12"/>
      <c r="H403" s="12"/>
      <c r="I403" s="12"/>
      <c r="J403" s="12"/>
      <c r="K403" s="12"/>
      <c r="L403" s="12"/>
      <c r="M403" s="12" t="s">
        <v>17398</v>
      </c>
    </row>
    <row r="404" spans="1:13" s="22" customFormat="1" ht="48" hidden="1" x14ac:dyDescent="0.2">
      <c r="A404" s="22" t="s">
        <v>502</v>
      </c>
      <c r="B404" s="12"/>
      <c r="D404" s="12" t="s">
        <v>502</v>
      </c>
      <c r="E404" s="12" t="s">
        <v>503</v>
      </c>
      <c r="F404" s="12" t="s">
        <v>4759</v>
      </c>
      <c r="G404" s="12"/>
      <c r="H404" s="12"/>
      <c r="I404" s="12"/>
      <c r="J404" s="12"/>
      <c r="K404" s="12" t="s">
        <v>4</v>
      </c>
      <c r="L404" s="12"/>
      <c r="M404" s="12" t="s">
        <v>17517</v>
      </c>
    </row>
    <row r="405" spans="1:13" s="22" customFormat="1" ht="32" hidden="1" x14ac:dyDescent="0.2">
      <c r="A405" s="22" t="s">
        <v>502</v>
      </c>
      <c r="B405" s="12" t="s">
        <v>5833</v>
      </c>
      <c r="C405" s="22" t="s">
        <v>17143</v>
      </c>
      <c r="D405" s="12" t="s">
        <v>2033</v>
      </c>
      <c r="E405" s="35" t="s">
        <v>2034</v>
      </c>
      <c r="F405" s="12" t="s">
        <v>5081</v>
      </c>
      <c r="G405" s="12"/>
      <c r="K405" s="22" t="s">
        <v>6</v>
      </c>
      <c r="M405" s="12" t="s">
        <v>17518</v>
      </c>
    </row>
    <row r="406" spans="1:13" s="22" customFormat="1" ht="32" hidden="1" x14ac:dyDescent="0.2">
      <c r="A406" s="22" t="s">
        <v>502</v>
      </c>
      <c r="B406" s="12" t="s">
        <v>5794</v>
      </c>
      <c r="C406" s="22" t="s">
        <v>17142</v>
      </c>
      <c r="D406" s="12" t="s">
        <v>2031</v>
      </c>
      <c r="E406" s="35" t="s">
        <v>2032</v>
      </c>
      <c r="F406" s="12" t="s">
        <v>5082</v>
      </c>
      <c r="G406" s="12"/>
      <c r="K406" s="22" t="s">
        <v>4</v>
      </c>
      <c r="M406" s="12" t="s">
        <v>17518</v>
      </c>
    </row>
    <row r="407" spans="1:13" s="22" customFormat="1" ht="32" hidden="1" x14ac:dyDescent="0.2">
      <c r="A407" s="22" t="s">
        <v>502</v>
      </c>
      <c r="B407" s="12" t="s">
        <v>5834</v>
      </c>
      <c r="C407" s="22" t="s">
        <v>17157</v>
      </c>
      <c r="D407" s="12" t="s">
        <v>2025</v>
      </c>
      <c r="E407" s="35" t="s">
        <v>2026</v>
      </c>
      <c r="F407" s="12" t="s">
        <v>5083</v>
      </c>
      <c r="G407" s="12"/>
      <c r="K407" s="22" t="s">
        <v>4</v>
      </c>
      <c r="M407" s="12" t="s">
        <v>17518</v>
      </c>
    </row>
    <row r="408" spans="1:13" s="22" customFormat="1" ht="32" hidden="1" x14ac:dyDescent="0.2">
      <c r="A408" s="22" t="s">
        <v>502</v>
      </c>
      <c r="B408" s="12" t="s">
        <v>5835</v>
      </c>
      <c r="C408" s="22" t="s">
        <v>17356</v>
      </c>
      <c r="D408" s="12" t="s">
        <v>2027</v>
      </c>
      <c r="E408" s="35" t="s">
        <v>2028</v>
      </c>
      <c r="F408" s="12" t="s">
        <v>5084</v>
      </c>
      <c r="G408" s="12"/>
      <c r="K408" s="22" t="s">
        <v>4</v>
      </c>
      <c r="M408" s="12" t="s">
        <v>17518</v>
      </c>
    </row>
    <row r="409" spans="1:13" s="22" customFormat="1" ht="32" hidden="1" x14ac:dyDescent="0.2">
      <c r="A409" s="22" t="s">
        <v>502</v>
      </c>
      <c r="B409" s="12" t="s">
        <v>5836</v>
      </c>
      <c r="C409" s="22" t="s">
        <v>17357</v>
      </c>
      <c r="D409" s="12" t="s">
        <v>2035</v>
      </c>
      <c r="E409" s="35" t="s">
        <v>2036</v>
      </c>
      <c r="F409" s="12" t="s">
        <v>5085</v>
      </c>
      <c r="G409" s="12"/>
      <c r="K409" s="22" t="s">
        <v>4</v>
      </c>
      <c r="M409" s="12" t="s">
        <v>17518</v>
      </c>
    </row>
    <row r="410" spans="1:13" s="22" customFormat="1" ht="32" hidden="1" x14ac:dyDescent="0.2">
      <c r="A410" s="22" t="s">
        <v>502</v>
      </c>
      <c r="B410" s="12" t="s">
        <v>5777</v>
      </c>
      <c r="C410" s="22" t="s">
        <v>17380</v>
      </c>
      <c r="D410" s="12" t="s">
        <v>2042</v>
      </c>
      <c r="E410" s="35" t="s">
        <v>2043</v>
      </c>
      <c r="F410" s="12" t="s">
        <v>6232</v>
      </c>
      <c r="G410" s="12"/>
      <c r="K410" s="23" t="s">
        <v>5681</v>
      </c>
      <c r="M410" s="12" t="s">
        <v>17519</v>
      </c>
    </row>
    <row r="411" spans="1:13" s="22" customFormat="1" ht="32" hidden="1" x14ac:dyDescent="0.2">
      <c r="A411" s="22" t="s">
        <v>502</v>
      </c>
      <c r="B411" s="12" t="s">
        <v>5778</v>
      </c>
      <c r="C411" s="22" t="s">
        <v>17098</v>
      </c>
      <c r="D411" s="12" t="s">
        <v>2044</v>
      </c>
      <c r="E411" s="35" t="s">
        <v>2045</v>
      </c>
      <c r="F411" s="12" t="s">
        <v>5647</v>
      </c>
      <c r="G411" s="12"/>
      <c r="K411" s="22" t="s">
        <v>5681</v>
      </c>
      <c r="M411" s="12" t="s">
        <v>17395</v>
      </c>
    </row>
    <row r="412" spans="1:13" s="22" customFormat="1" ht="32" hidden="1" x14ac:dyDescent="0.2">
      <c r="A412" s="22" t="s">
        <v>502</v>
      </c>
      <c r="B412" s="12" t="s">
        <v>5837</v>
      </c>
      <c r="C412" s="22" t="s">
        <v>17357</v>
      </c>
      <c r="D412" s="12" t="s">
        <v>2037</v>
      </c>
      <c r="E412" s="35" t="s">
        <v>2038</v>
      </c>
      <c r="F412" s="12" t="s">
        <v>5086</v>
      </c>
      <c r="G412" s="12"/>
      <c r="K412" s="22" t="s">
        <v>4</v>
      </c>
      <c r="M412" s="12" t="s">
        <v>17518</v>
      </c>
    </row>
    <row r="413" spans="1:13" s="22" customFormat="1" ht="32" hidden="1" x14ac:dyDescent="0.2">
      <c r="A413" s="22" t="s">
        <v>502</v>
      </c>
      <c r="B413" s="12" t="s">
        <v>5838</v>
      </c>
      <c r="C413" s="22" t="s">
        <v>17356</v>
      </c>
      <c r="D413" s="12" t="s">
        <v>2029</v>
      </c>
      <c r="E413" s="35" t="s">
        <v>2030</v>
      </c>
      <c r="F413" s="12" t="s">
        <v>5087</v>
      </c>
      <c r="G413" s="12"/>
      <c r="K413" s="22" t="s">
        <v>4</v>
      </c>
      <c r="M413" s="12" t="s">
        <v>17518</v>
      </c>
    </row>
    <row r="414" spans="1:13" s="22" customFormat="1" ht="32" hidden="1" x14ac:dyDescent="0.2">
      <c r="A414" s="22" t="s">
        <v>502</v>
      </c>
      <c r="B414" s="12" t="s">
        <v>5779</v>
      </c>
      <c r="C414" s="22" t="s">
        <v>17380</v>
      </c>
      <c r="D414" s="12" t="s">
        <v>2039</v>
      </c>
      <c r="E414" s="35" t="s">
        <v>2040</v>
      </c>
      <c r="F414" s="12" t="s">
        <v>6233</v>
      </c>
      <c r="G414" s="12"/>
      <c r="K414" s="23" t="s">
        <v>5681</v>
      </c>
      <c r="M414" s="12" t="s">
        <v>17519</v>
      </c>
    </row>
    <row r="415" spans="1:13" s="22" customFormat="1" ht="32" hidden="1" x14ac:dyDescent="0.2">
      <c r="A415" s="22" t="s">
        <v>502</v>
      </c>
      <c r="B415" s="12" t="s">
        <v>5780</v>
      </c>
      <c r="C415" s="22" t="s">
        <v>17098</v>
      </c>
      <c r="D415" s="12" t="s">
        <v>2041</v>
      </c>
      <c r="E415" s="35" t="s">
        <v>1774</v>
      </c>
      <c r="F415" s="12" t="s">
        <v>5647</v>
      </c>
      <c r="G415" s="12"/>
      <c r="K415" s="22" t="s">
        <v>5681</v>
      </c>
      <c r="M415" s="12" t="s">
        <v>17395</v>
      </c>
    </row>
    <row r="416" spans="1:13" s="22" customFormat="1" ht="16" hidden="1" x14ac:dyDescent="0.2">
      <c r="A416" s="12" t="s">
        <v>502</v>
      </c>
      <c r="B416" s="12" t="s">
        <v>12704</v>
      </c>
      <c r="D416" s="12" t="s">
        <v>13945</v>
      </c>
      <c r="E416" s="12" t="s">
        <v>7496</v>
      </c>
      <c r="F416" s="12" t="s">
        <v>14060</v>
      </c>
      <c r="G416" s="12"/>
      <c r="H416" s="12"/>
      <c r="I416" s="12"/>
      <c r="J416" s="12"/>
      <c r="K416" s="12"/>
      <c r="L416" s="12"/>
      <c r="M416" s="12" t="s">
        <v>17392</v>
      </c>
    </row>
    <row r="417" spans="1:13" s="22" customFormat="1" ht="48" hidden="1" x14ac:dyDescent="0.2">
      <c r="A417" s="22" t="s">
        <v>345</v>
      </c>
      <c r="B417" s="12"/>
      <c r="D417" s="12" t="s">
        <v>345</v>
      </c>
      <c r="E417" s="12" t="s">
        <v>346</v>
      </c>
      <c r="F417" s="12" t="s">
        <v>4760</v>
      </c>
      <c r="G417" s="12"/>
      <c r="H417" s="12"/>
      <c r="I417" s="12"/>
      <c r="J417" s="12"/>
      <c r="K417" s="12" t="s">
        <v>4</v>
      </c>
      <c r="L417" s="12"/>
      <c r="M417" s="12" t="s">
        <v>17520</v>
      </c>
    </row>
    <row r="418" spans="1:13" s="22" customFormat="1" ht="32" hidden="1" x14ac:dyDescent="0.2">
      <c r="A418" s="12" t="s">
        <v>345</v>
      </c>
      <c r="B418" s="12" t="s">
        <v>13465</v>
      </c>
      <c r="D418" s="12" t="s">
        <v>13521</v>
      </c>
      <c r="E418" s="12" t="s">
        <v>13522</v>
      </c>
      <c r="F418" s="12" t="s">
        <v>14146</v>
      </c>
      <c r="G418" s="12"/>
      <c r="H418" s="12"/>
      <c r="I418" s="12"/>
      <c r="J418" s="12"/>
      <c r="K418" s="12" t="s">
        <v>6</v>
      </c>
      <c r="L418" s="12"/>
      <c r="M418" s="12" t="s">
        <v>17521</v>
      </c>
    </row>
    <row r="419" spans="1:13" s="22" customFormat="1" ht="32" hidden="1" x14ac:dyDescent="0.2">
      <c r="A419" s="12" t="s">
        <v>345</v>
      </c>
      <c r="B419" s="12" t="s">
        <v>13468</v>
      </c>
      <c r="D419" s="12" t="s">
        <v>13523</v>
      </c>
      <c r="E419" s="12" t="s">
        <v>13524</v>
      </c>
      <c r="F419" s="12" t="s">
        <v>14147</v>
      </c>
      <c r="G419" s="12"/>
      <c r="H419" s="12"/>
      <c r="I419" s="12"/>
      <c r="J419" s="12"/>
      <c r="K419" s="12" t="s">
        <v>4</v>
      </c>
      <c r="L419" s="12"/>
      <c r="M419" s="12" t="s">
        <v>17521</v>
      </c>
    </row>
    <row r="420" spans="1:13" s="22" customFormat="1" ht="32" hidden="1" x14ac:dyDescent="0.2">
      <c r="A420" s="12" t="s">
        <v>345</v>
      </c>
      <c r="B420" s="12" t="s">
        <v>5947</v>
      </c>
      <c r="D420" s="12" t="s">
        <v>13525</v>
      </c>
      <c r="E420" s="12" t="s">
        <v>13526</v>
      </c>
      <c r="F420" s="12" t="s">
        <v>14148</v>
      </c>
      <c r="G420" s="12"/>
      <c r="H420" s="12"/>
      <c r="I420" s="12"/>
      <c r="J420" s="12"/>
      <c r="K420" s="12" t="s">
        <v>4</v>
      </c>
      <c r="L420" s="12"/>
      <c r="M420" s="12" t="s">
        <v>17521</v>
      </c>
    </row>
    <row r="421" spans="1:13" s="22" customFormat="1" ht="112" hidden="1" x14ac:dyDescent="0.2">
      <c r="A421" s="12" t="s">
        <v>345</v>
      </c>
      <c r="B421" s="12" t="s">
        <v>13527</v>
      </c>
      <c r="D421" s="12" t="s">
        <v>13528</v>
      </c>
      <c r="E421" s="12" t="s">
        <v>13529</v>
      </c>
      <c r="F421" s="12" t="s">
        <v>14149</v>
      </c>
      <c r="G421" s="12"/>
      <c r="H421" s="12"/>
      <c r="I421" s="12"/>
      <c r="J421" s="12"/>
      <c r="K421" s="12" t="s">
        <v>4</v>
      </c>
      <c r="L421" s="12"/>
      <c r="M421" s="12" t="s">
        <v>17521</v>
      </c>
    </row>
    <row r="422" spans="1:13" s="22" customFormat="1" ht="16" hidden="1" x14ac:dyDescent="0.2">
      <c r="A422" s="12" t="s">
        <v>345</v>
      </c>
      <c r="B422" s="12" t="s">
        <v>12704</v>
      </c>
      <c r="D422" s="12" t="s">
        <v>13530</v>
      </c>
      <c r="E422" s="12" t="s">
        <v>7496</v>
      </c>
      <c r="F422" s="12" t="s">
        <v>14060</v>
      </c>
      <c r="G422" s="12"/>
      <c r="H422" s="12"/>
      <c r="I422" s="12"/>
      <c r="J422" s="12"/>
      <c r="K422" s="12"/>
      <c r="L422" s="12"/>
      <c r="M422" s="12" t="s">
        <v>17392</v>
      </c>
    </row>
    <row r="423" spans="1:13" s="22" customFormat="1" ht="16" hidden="1" x14ac:dyDescent="0.2">
      <c r="A423" s="12" t="s">
        <v>345</v>
      </c>
      <c r="B423" s="12" t="s">
        <v>12743</v>
      </c>
      <c r="D423" s="12" t="s">
        <v>13531</v>
      </c>
      <c r="E423" s="12" t="s">
        <v>13532</v>
      </c>
      <c r="F423" s="12" t="s">
        <v>14066</v>
      </c>
      <c r="G423" s="12"/>
      <c r="H423" s="12"/>
      <c r="I423" s="12"/>
      <c r="J423" s="12"/>
      <c r="K423" s="12" t="s">
        <v>5681</v>
      </c>
      <c r="L423" s="12"/>
      <c r="M423" s="12" t="s">
        <v>17396</v>
      </c>
    </row>
    <row r="424" spans="1:13" s="22" customFormat="1" ht="32" hidden="1" x14ac:dyDescent="0.2">
      <c r="A424" s="22" t="s">
        <v>347</v>
      </c>
      <c r="B424" s="12"/>
      <c r="D424" s="12" t="s">
        <v>347</v>
      </c>
      <c r="E424" s="12" t="s">
        <v>348</v>
      </c>
      <c r="F424" s="12" t="s">
        <v>4761</v>
      </c>
      <c r="G424" s="12"/>
      <c r="H424" s="12"/>
      <c r="I424" s="12"/>
      <c r="J424" s="12"/>
      <c r="K424" s="12" t="s">
        <v>4</v>
      </c>
      <c r="L424" s="12"/>
      <c r="M424" s="12" t="s">
        <v>17522</v>
      </c>
    </row>
    <row r="425" spans="1:13" s="22" customFormat="1" ht="32" hidden="1" x14ac:dyDescent="0.2">
      <c r="A425" s="12" t="s">
        <v>347</v>
      </c>
      <c r="B425" s="12" t="s">
        <v>13533</v>
      </c>
      <c r="D425" s="12" t="s">
        <v>13534</v>
      </c>
      <c r="E425" s="12" t="s">
        <v>13516</v>
      </c>
      <c r="F425" s="12" t="s">
        <v>14150</v>
      </c>
      <c r="G425" s="12"/>
      <c r="H425" s="12"/>
      <c r="I425" s="12"/>
      <c r="J425" s="12"/>
      <c r="K425" s="12" t="s">
        <v>4</v>
      </c>
      <c r="L425" s="12"/>
      <c r="M425" s="12" t="s">
        <v>17523</v>
      </c>
    </row>
    <row r="426" spans="1:13" s="22" customFormat="1" ht="16" hidden="1" x14ac:dyDescent="0.2">
      <c r="A426" s="12" t="s">
        <v>347</v>
      </c>
      <c r="B426" s="12" t="s">
        <v>13535</v>
      </c>
      <c r="D426" s="12" t="s">
        <v>13536</v>
      </c>
      <c r="E426" s="12" t="s">
        <v>13537</v>
      </c>
      <c r="F426" s="12" t="s">
        <v>14066</v>
      </c>
      <c r="G426" s="12"/>
      <c r="H426" s="12"/>
      <c r="I426" s="12"/>
      <c r="J426" s="12"/>
      <c r="K426" s="12" t="s">
        <v>5681</v>
      </c>
      <c r="L426" s="12"/>
      <c r="M426" s="12" t="s">
        <v>17396</v>
      </c>
    </row>
    <row r="427" spans="1:13" s="22" customFormat="1" ht="16" hidden="1" x14ac:dyDescent="0.2">
      <c r="A427" s="22" t="s">
        <v>40</v>
      </c>
      <c r="B427" s="12"/>
      <c r="D427" s="12" t="s">
        <v>40</v>
      </c>
      <c r="E427" s="12" t="s">
        <v>41</v>
      </c>
      <c r="F427" s="12" t="s">
        <v>4762</v>
      </c>
      <c r="G427" s="12"/>
      <c r="H427" s="12"/>
      <c r="I427" s="12"/>
      <c r="J427" s="12"/>
      <c r="K427" s="12" t="s">
        <v>4</v>
      </c>
      <c r="L427" s="12"/>
      <c r="M427" s="12" t="s">
        <v>17524</v>
      </c>
    </row>
    <row r="428" spans="1:13" s="22" customFormat="1" ht="16" hidden="1" x14ac:dyDescent="0.2">
      <c r="A428" s="22" t="s">
        <v>40</v>
      </c>
      <c r="B428" s="12" t="s">
        <v>5693</v>
      </c>
      <c r="C428" s="22" t="s">
        <v>17333</v>
      </c>
      <c r="D428" s="12" t="s">
        <v>688</v>
      </c>
      <c r="E428" s="35" t="s">
        <v>689</v>
      </c>
      <c r="F428" s="12" t="s">
        <v>5088</v>
      </c>
      <c r="G428" s="12"/>
      <c r="K428" s="22" t="s">
        <v>4</v>
      </c>
      <c r="M428" s="12" t="s">
        <v>17525</v>
      </c>
    </row>
    <row r="429" spans="1:13" s="22" customFormat="1" ht="16" hidden="1" x14ac:dyDescent="0.2">
      <c r="A429" s="12" t="s">
        <v>40</v>
      </c>
      <c r="B429" s="12" t="s">
        <v>12704</v>
      </c>
      <c r="D429" s="12" t="s">
        <v>12808</v>
      </c>
      <c r="E429" s="12" t="s">
        <v>7496</v>
      </c>
      <c r="F429" s="12" t="s">
        <v>14060</v>
      </c>
      <c r="G429" s="12"/>
      <c r="H429" s="12"/>
      <c r="I429" s="12"/>
      <c r="J429" s="12"/>
      <c r="K429" s="12"/>
      <c r="L429" s="12"/>
      <c r="M429" s="12" t="s">
        <v>17392</v>
      </c>
    </row>
    <row r="430" spans="1:13" s="22" customFormat="1" ht="48" hidden="1" x14ac:dyDescent="0.2">
      <c r="A430" s="22" t="s">
        <v>42</v>
      </c>
      <c r="B430" s="12"/>
      <c r="D430" s="12" t="s">
        <v>42</v>
      </c>
      <c r="E430" s="12" t="s">
        <v>43</v>
      </c>
      <c r="F430" s="12" t="s">
        <v>16982</v>
      </c>
      <c r="G430" s="12"/>
      <c r="H430" s="12"/>
      <c r="I430" s="12"/>
      <c r="J430" s="18"/>
      <c r="K430" s="18" t="s">
        <v>5681</v>
      </c>
      <c r="L430" s="12"/>
      <c r="M430" s="12" t="s">
        <v>17435</v>
      </c>
    </row>
    <row r="431" spans="1:13" s="22" customFormat="1" ht="48" hidden="1" x14ac:dyDescent="0.2">
      <c r="A431" s="22" t="s">
        <v>42</v>
      </c>
      <c r="B431" s="12" t="s">
        <v>5839</v>
      </c>
      <c r="C431" s="22" t="s">
        <v>17158</v>
      </c>
      <c r="D431" s="12" t="s">
        <v>690</v>
      </c>
      <c r="E431" s="35" t="s">
        <v>691</v>
      </c>
      <c r="F431" s="12" t="s">
        <v>6234</v>
      </c>
      <c r="G431" s="12"/>
      <c r="K431" s="23" t="s">
        <v>6</v>
      </c>
      <c r="M431" s="12" t="s">
        <v>17526</v>
      </c>
    </row>
    <row r="432" spans="1:13" s="22" customFormat="1" ht="48" x14ac:dyDescent="0.2">
      <c r="A432" s="12" t="s">
        <v>42</v>
      </c>
      <c r="B432" s="12" t="s">
        <v>12809</v>
      </c>
      <c r="D432" s="12" t="s">
        <v>12810</v>
      </c>
      <c r="E432" s="20" t="s">
        <v>12811</v>
      </c>
      <c r="F432" s="12"/>
      <c r="G432" s="12"/>
      <c r="H432" s="12" t="s">
        <v>5685</v>
      </c>
      <c r="I432" s="12"/>
      <c r="J432" s="20" t="s">
        <v>17089</v>
      </c>
      <c r="K432" s="12"/>
      <c r="L432" s="12"/>
      <c r="M432" s="12"/>
    </row>
    <row r="433" spans="1:13" s="22" customFormat="1" ht="32" hidden="1" x14ac:dyDescent="0.2">
      <c r="A433" s="12" t="s">
        <v>42</v>
      </c>
      <c r="B433" s="12" t="s">
        <v>12812</v>
      </c>
      <c r="D433" s="12" t="s">
        <v>12813</v>
      </c>
      <c r="E433" s="12" t="s">
        <v>12814</v>
      </c>
      <c r="F433" s="12" t="s">
        <v>16984</v>
      </c>
      <c r="G433" s="12"/>
      <c r="H433" s="12"/>
      <c r="I433" s="12"/>
      <c r="J433" s="12"/>
      <c r="K433" s="12"/>
      <c r="L433" s="12"/>
      <c r="M433" s="12" t="s">
        <v>17527</v>
      </c>
    </row>
    <row r="434" spans="1:13" s="22" customFormat="1" ht="32" hidden="1" x14ac:dyDescent="0.2">
      <c r="A434" s="12" t="s">
        <v>42</v>
      </c>
      <c r="B434" s="12" t="s">
        <v>12815</v>
      </c>
      <c r="D434" s="12" t="s">
        <v>12816</v>
      </c>
      <c r="E434" s="12" t="s">
        <v>12817</v>
      </c>
      <c r="F434" s="12" t="s">
        <v>16985</v>
      </c>
      <c r="G434" s="12"/>
      <c r="H434" s="12"/>
      <c r="I434" s="12"/>
      <c r="J434" s="12"/>
      <c r="K434" s="12"/>
      <c r="L434" s="12"/>
      <c r="M434" s="12" t="s">
        <v>17527</v>
      </c>
    </row>
    <row r="435" spans="1:13" s="22" customFormat="1" ht="32" hidden="1" x14ac:dyDescent="0.2">
      <c r="A435" s="12" t="s">
        <v>42</v>
      </c>
      <c r="B435" s="12" t="s">
        <v>12818</v>
      </c>
      <c r="D435" s="12" t="s">
        <v>12819</v>
      </c>
      <c r="E435" s="12" t="s">
        <v>12820</v>
      </c>
      <c r="F435" s="12" t="s">
        <v>16983</v>
      </c>
      <c r="G435" s="12"/>
      <c r="H435" s="12"/>
      <c r="I435" s="12"/>
      <c r="J435" s="12"/>
      <c r="K435" s="12"/>
      <c r="L435" s="12"/>
      <c r="M435" s="12" t="s">
        <v>17527</v>
      </c>
    </row>
    <row r="436" spans="1:13" s="22" customFormat="1" ht="32" hidden="1" x14ac:dyDescent="0.2">
      <c r="A436" s="22" t="s">
        <v>488</v>
      </c>
      <c r="B436" s="12"/>
      <c r="D436" s="12" t="s">
        <v>488</v>
      </c>
      <c r="E436" s="12" t="s">
        <v>489</v>
      </c>
      <c r="F436" s="12" t="s">
        <v>4763</v>
      </c>
      <c r="G436" s="12"/>
      <c r="H436" s="12"/>
      <c r="I436" s="12"/>
      <c r="J436" s="12"/>
      <c r="K436" s="12" t="s">
        <v>6</v>
      </c>
      <c r="L436" s="12"/>
      <c r="M436" s="12" t="s">
        <v>17528</v>
      </c>
    </row>
    <row r="437" spans="1:13" s="22" customFormat="1" ht="32" hidden="1" x14ac:dyDescent="0.2">
      <c r="A437" s="22" t="s">
        <v>488</v>
      </c>
      <c r="B437" s="12" t="s">
        <v>5693</v>
      </c>
      <c r="C437" s="22" t="s">
        <v>17333</v>
      </c>
      <c r="D437" s="12" t="s">
        <v>1937</v>
      </c>
      <c r="E437" s="35" t="s">
        <v>1938</v>
      </c>
      <c r="F437" s="12" t="s">
        <v>5090</v>
      </c>
      <c r="G437" s="12"/>
      <c r="K437" s="22" t="s">
        <v>6</v>
      </c>
      <c r="M437" s="12" t="s">
        <v>17529</v>
      </c>
    </row>
    <row r="438" spans="1:13" s="22" customFormat="1" ht="32" hidden="1" x14ac:dyDescent="0.2">
      <c r="A438" s="22" t="s">
        <v>488</v>
      </c>
      <c r="B438" s="12" t="s">
        <v>5840</v>
      </c>
      <c r="C438" s="22" t="s">
        <v>17333</v>
      </c>
      <c r="D438" s="12" t="s">
        <v>1939</v>
      </c>
      <c r="E438" s="35" t="s">
        <v>1940</v>
      </c>
      <c r="F438" s="12" t="s">
        <v>5091</v>
      </c>
      <c r="G438" s="12"/>
      <c r="K438" s="22" t="s">
        <v>6</v>
      </c>
      <c r="M438" s="12" t="s">
        <v>17529</v>
      </c>
    </row>
    <row r="439" spans="1:13" s="22" customFormat="1" ht="32" hidden="1" x14ac:dyDescent="0.2">
      <c r="A439" s="12" t="s">
        <v>488</v>
      </c>
      <c r="B439" s="12" t="s">
        <v>13929</v>
      </c>
      <c r="D439" s="12" t="s">
        <v>13930</v>
      </c>
      <c r="E439" s="12" t="s">
        <v>13931</v>
      </c>
      <c r="F439" s="12" t="s">
        <v>14151</v>
      </c>
      <c r="G439" s="12"/>
      <c r="H439" s="12"/>
      <c r="I439" s="12"/>
      <c r="J439" s="12"/>
      <c r="K439" s="12" t="s">
        <v>6</v>
      </c>
      <c r="L439" s="12"/>
      <c r="M439" s="12" t="s">
        <v>17529</v>
      </c>
    </row>
    <row r="440" spans="1:13" s="22" customFormat="1" ht="32" hidden="1" x14ac:dyDescent="0.2">
      <c r="A440" s="12" t="s">
        <v>488</v>
      </c>
      <c r="B440" s="12" t="s">
        <v>13932</v>
      </c>
      <c r="D440" s="12" t="s">
        <v>13933</v>
      </c>
      <c r="E440" s="12" t="s">
        <v>13934</v>
      </c>
      <c r="F440" s="12" t="s">
        <v>14153</v>
      </c>
      <c r="G440" s="12"/>
      <c r="H440" s="12"/>
      <c r="I440" s="12"/>
      <c r="J440" s="12"/>
      <c r="K440" s="12" t="s">
        <v>6</v>
      </c>
      <c r="L440" s="12"/>
      <c r="M440" s="12" t="s">
        <v>17529</v>
      </c>
    </row>
    <row r="441" spans="1:13" s="22" customFormat="1" ht="32" hidden="1" x14ac:dyDescent="0.2">
      <c r="A441" s="12" t="s">
        <v>488</v>
      </c>
      <c r="B441" s="12" t="s">
        <v>13935</v>
      </c>
      <c r="D441" s="12" t="s">
        <v>13936</v>
      </c>
      <c r="E441" s="12" t="s">
        <v>13937</v>
      </c>
      <c r="F441" s="12" t="s">
        <v>14152</v>
      </c>
      <c r="G441" s="12"/>
      <c r="H441" s="12"/>
      <c r="I441" s="12"/>
      <c r="J441" s="12"/>
      <c r="K441" s="12" t="s">
        <v>6</v>
      </c>
      <c r="L441" s="12"/>
      <c r="M441" s="12" t="s">
        <v>17529</v>
      </c>
    </row>
    <row r="442" spans="1:13" s="22" customFormat="1" ht="16" hidden="1" x14ac:dyDescent="0.2">
      <c r="A442" s="12" t="s">
        <v>488</v>
      </c>
      <c r="B442" s="12" t="s">
        <v>12704</v>
      </c>
      <c r="D442" s="12" t="s">
        <v>13938</v>
      </c>
      <c r="E442" s="12" t="s">
        <v>7496</v>
      </c>
      <c r="F442" s="12" t="s">
        <v>14060</v>
      </c>
      <c r="G442" s="12"/>
      <c r="H442" s="12"/>
      <c r="I442" s="12"/>
      <c r="J442" s="12"/>
      <c r="K442" s="12"/>
      <c r="L442" s="12"/>
      <c r="M442" s="12" t="s">
        <v>17392</v>
      </c>
    </row>
    <row r="443" spans="1:13" s="22" customFormat="1" ht="32" hidden="1" x14ac:dyDescent="0.2">
      <c r="A443" s="23" t="s">
        <v>203</v>
      </c>
      <c r="B443" s="18"/>
      <c r="D443" s="18" t="s">
        <v>203</v>
      </c>
      <c r="E443" s="18" t="s">
        <v>204</v>
      </c>
      <c r="F443" s="12" t="s">
        <v>5635</v>
      </c>
      <c r="G443" s="12"/>
      <c r="H443" s="12"/>
      <c r="I443" s="12"/>
      <c r="J443" s="12"/>
      <c r="K443" s="18" t="s">
        <v>5681</v>
      </c>
      <c r="L443" s="12" t="s">
        <v>4686</v>
      </c>
      <c r="M443" s="12" t="s">
        <v>17530</v>
      </c>
    </row>
    <row r="444" spans="1:13" s="22" customFormat="1" ht="64" hidden="1" x14ac:dyDescent="0.2">
      <c r="A444" s="22" t="s">
        <v>203</v>
      </c>
      <c r="B444" s="12" t="s">
        <v>5841</v>
      </c>
      <c r="C444" s="22" t="s">
        <v>17357</v>
      </c>
      <c r="D444" s="12" t="s">
        <v>1083</v>
      </c>
      <c r="E444" s="35" t="s">
        <v>1084</v>
      </c>
      <c r="F444" s="12" t="s">
        <v>5650</v>
      </c>
      <c r="G444" s="12"/>
      <c r="K444" s="22" t="s">
        <v>6</v>
      </c>
      <c r="M444" s="12" t="s">
        <v>17531</v>
      </c>
    </row>
    <row r="445" spans="1:13" s="22" customFormat="1" ht="16" hidden="1" x14ac:dyDescent="0.2">
      <c r="A445" s="12" t="s">
        <v>203</v>
      </c>
      <c r="B445" s="12" t="s">
        <v>12704</v>
      </c>
      <c r="D445" s="12" t="s">
        <v>13216</v>
      </c>
      <c r="E445" s="12" t="s">
        <v>7496</v>
      </c>
      <c r="F445" s="12" t="s">
        <v>14060</v>
      </c>
      <c r="G445" s="12"/>
      <c r="H445" s="12"/>
      <c r="I445" s="12"/>
      <c r="J445" s="12"/>
      <c r="K445" s="12"/>
      <c r="L445" s="12"/>
      <c r="M445" s="12" t="s">
        <v>17392</v>
      </c>
    </row>
    <row r="446" spans="1:13" s="22" customFormat="1" ht="48" hidden="1" x14ac:dyDescent="0.2">
      <c r="A446" s="22" t="s">
        <v>66</v>
      </c>
      <c r="B446" s="12"/>
      <c r="D446" s="12" t="s">
        <v>66</v>
      </c>
      <c r="E446" s="12" t="s">
        <v>67</v>
      </c>
      <c r="F446" s="12" t="s">
        <v>4764</v>
      </c>
      <c r="G446" s="12"/>
      <c r="H446" s="12"/>
      <c r="I446" s="12"/>
      <c r="J446" s="12"/>
      <c r="K446" s="12" t="s">
        <v>6</v>
      </c>
      <c r="L446" s="12"/>
      <c r="M446" s="12" t="s">
        <v>17532</v>
      </c>
    </row>
    <row r="447" spans="1:13" s="22" customFormat="1" ht="32" hidden="1" x14ac:dyDescent="0.2">
      <c r="A447" s="12" t="s">
        <v>66</v>
      </c>
      <c r="B447" s="12" t="s">
        <v>12883</v>
      </c>
      <c r="D447" s="12" t="s">
        <v>12884</v>
      </c>
      <c r="E447" s="12" t="s">
        <v>12885</v>
      </c>
      <c r="F447" s="12" t="s">
        <v>14154</v>
      </c>
      <c r="G447" s="12"/>
      <c r="H447" s="12"/>
      <c r="I447" s="12"/>
      <c r="J447" s="12"/>
      <c r="K447" s="12" t="s">
        <v>6</v>
      </c>
      <c r="L447" s="12"/>
      <c r="M447" s="12" t="s">
        <v>17533</v>
      </c>
    </row>
    <row r="448" spans="1:13" s="22" customFormat="1" ht="32" hidden="1" x14ac:dyDescent="0.2">
      <c r="A448" s="12" t="s">
        <v>66</v>
      </c>
      <c r="B448" s="12" t="s">
        <v>12877</v>
      </c>
      <c r="D448" s="12" t="s">
        <v>12886</v>
      </c>
      <c r="E448" s="12" t="s">
        <v>12887</v>
      </c>
      <c r="F448" s="12" t="s">
        <v>14155</v>
      </c>
      <c r="G448" s="12"/>
      <c r="H448" s="12"/>
      <c r="I448" s="12"/>
      <c r="J448" s="12"/>
      <c r="K448" s="12" t="s">
        <v>6</v>
      </c>
      <c r="L448" s="12"/>
      <c r="M448" s="12" t="s">
        <v>17533</v>
      </c>
    </row>
    <row r="449" spans="1:13" s="22" customFormat="1" ht="16" hidden="1" x14ac:dyDescent="0.2">
      <c r="A449" s="12" t="s">
        <v>66</v>
      </c>
      <c r="B449" s="12" t="s">
        <v>12743</v>
      </c>
      <c r="D449" s="12" t="s">
        <v>12888</v>
      </c>
      <c r="E449" s="12" t="s">
        <v>12889</v>
      </c>
      <c r="F449" s="12" t="s">
        <v>14066</v>
      </c>
      <c r="G449" s="12"/>
      <c r="H449" s="12"/>
      <c r="I449" s="12"/>
      <c r="J449" s="12"/>
      <c r="K449" s="12" t="s">
        <v>5681</v>
      </c>
      <c r="L449" s="12"/>
      <c r="M449" s="12" t="s">
        <v>17396</v>
      </c>
    </row>
    <row r="450" spans="1:13" s="22" customFormat="1" ht="32" hidden="1" x14ac:dyDescent="0.2">
      <c r="A450" s="12" t="s">
        <v>66</v>
      </c>
      <c r="B450" s="12" t="s">
        <v>12890</v>
      </c>
      <c r="D450" s="12" t="s">
        <v>12891</v>
      </c>
      <c r="E450" s="12" t="s">
        <v>12892</v>
      </c>
      <c r="F450" s="12" t="s">
        <v>14156</v>
      </c>
      <c r="G450" s="12"/>
      <c r="H450" s="12"/>
      <c r="I450" s="12"/>
      <c r="J450" s="12"/>
      <c r="K450" s="12" t="s">
        <v>4</v>
      </c>
      <c r="L450" s="12"/>
      <c r="M450" s="12" t="s">
        <v>17533</v>
      </c>
    </row>
    <row r="451" spans="1:13" s="22" customFormat="1" ht="16" hidden="1" x14ac:dyDescent="0.2">
      <c r="A451" s="12" t="s">
        <v>66</v>
      </c>
      <c r="B451" s="12" t="s">
        <v>12704</v>
      </c>
      <c r="D451" s="12" t="s">
        <v>12893</v>
      </c>
      <c r="E451" s="12" t="s">
        <v>7496</v>
      </c>
      <c r="F451" s="12" t="s">
        <v>14060</v>
      </c>
      <c r="G451" s="12"/>
      <c r="H451" s="12"/>
      <c r="I451" s="12"/>
      <c r="J451" s="12"/>
      <c r="K451" s="12"/>
      <c r="L451" s="12"/>
      <c r="M451" s="12" t="s">
        <v>17392</v>
      </c>
    </row>
    <row r="452" spans="1:13" s="22" customFormat="1" ht="32" hidden="1" x14ac:dyDescent="0.2">
      <c r="A452" s="12" t="s">
        <v>66</v>
      </c>
      <c r="B452" s="12" t="s">
        <v>12727</v>
      </c>
      <c r="D452" s="12" t="s">
        <v>12894</v>
      </c>
      <c r="E452" s="12" t="s">
        <v>12895</v>
      </c>
      <c r="F452" s="12" t="s">
        <v>14157</v>
      </c>
      <c r="G452" s="12"/>
      <c r="H452" s="12"/>
      <c r="I452" s="12"/>
      <c r="J452" s="12"/>
      <c r="K452" s="12" t="s">
        <v>6</v>
      </c>
      <c r="L452" s="12"/>
      <c r="M452" s="12" t="s">
        <v>17533</v>
      </c>
    </row>
    <row r="453" spans="1:13" s="22" customFormat="1" ht="32" hidden="1" x14ac:dyDescent="0.2">
      <c r="A453" s="12" t="s">
        <v>66</v>
      </c>
      <c r="B453" s="12" t="s">
        <v>12795</v>
      </c>
      <c r="D453" s="12" t="s">
        <v>12896</v>
      </c>
      <c r="E453" s="12" t="s">
        <v>12897</v>
      </c>
      <c r="F453" s="12" t="s">
        <v>14158</v>
      </c>
      <c r="G453" s="12"/>
      <c r="H453" s="12"/>
      <c r="I453" s="12"/>
      <c r="J453" s="12"/>
      <c r="K453" s="12" t="s">
        <v>6</v>
      </c>
      <c r="L453" s="12"/>
      <c r="M453" s="12" t="s">
        <v>17533</v>
      </c>
    </row>
    <row r="454" spans="1:13" s="22" customFormat="1" ht="32" hidden="1" x14ac:dyDescent="0.2">
      <c r="A454" s="22" t="s">
        <v>101</v>
      </c>
      <c r="B454" s="12"/>
      <c r="D454" s="12" t="s">
        <v>101</v>
      </c>
      <c r="E454" s="12" t="s">
        <v>102</v>
      </c>
      <c r="F454" s="12" t="s">
        <v>4765</v>
      </c>
      <c r="G454" s="12"/>
      <c r="H454" s="12"/>
      <c r="I454" s="12"/>
      <c r="J454" s="12"/>
      <c r="K454" s="12" t="s">
        <v>6</v>
      </c>
      <c r="L454" s="12"/>
      <c r="M454" s="12" t="s">
        <v>17534</v>
      </c>
    </row>
    <row r="455" spans="1:13" s="22" customFormat="1" ht="75.75" hidden="1" customHeight="1" x14ac:dyDescent="0.2">
      <c r="A455" s="12" t="s">
        <v>101</v>
      </c>
      <c r="B455" s="12" t="s">
        <v>12973</v>
      </c>
      <c r="D455" s="12" t="s">
        <v>12974</v>
      </c>
      <c r="E455" s="12" t="s">
        <v>12975</v>
      </c>
      <c r="F455" s="12" t="s">
        <v>14159</v>
      </c>
      <c r="G455" s="12"/>
      <c r="H455" s="12"/>
      <c r="I455" s="12"/>
      <c r="J455" s="12"/>
      <c r="K455" s="12" t="s">
        <v>6</v>
      </c>
      <c r="L455" s="12"/>
      <c r="M455" s="12" t="s">
        <v>17535</v>
      </c>
    </row>
    <row r="456" spans="1:13" s="22" customFormat="1" ht="32" hidden="1" x14ac:dyDescent="0.2">
      <c r="A456" s="22" t="s">
        <v>357</v>
      </c>
      <c r="B456" s="12"/>
      <c r="D456" s="12" t="s">
        <v>357</v>
      </c>
      <c r="E456" s="12" t="s">
        <v>358</v>
      </c>
      <c r="F456" s="12" t="s">
        <v>4766</v>
      </c>
      <c r="G456" s="12"/>
      <c r="H456" s="12"/>
      <c r="I456" s="12"/>
      <c r="J456" s="12"/>
      <c r="K456" s="12" t="s">
        <v>3</v>
      </c>
      <c r="L456" s="12"/>
      <c r="M456" s="12" t="s">
        <v>17536</v>
      </c>
    </row>
    <row r="457" spans="1:13" s="22" customFormat="1" ht="48" hidden="1" x14ac:dyDescent="0.2">
      <c r="A457" s="22" t="s">
        <v>357</v>
      </c>
      <c r="B457" s="12" t="s">
        <v>5842</v>
      </c>
      <c r="C457" s="22" t="s">
        <v>17380</v>
      </c>
      <c r="D457" s="12" t="s">
        <v>1599</v>
      </c>
      <c r="E457" s="35" t="s">
        <v>1600</v>
      </c>
      <c r="F457" s="12" t="s">
        <v>5092</v>
      </c>
      <c r="G457" s="12"/>
      <c r="K457" s="22" t="s">
        <v>6</v>
      </c>
      <c r="M457" s="12" t="s">
        <v>17537</v>
      </c>
    </row>
    <row r="458" spans="1:13" s="22" customFormat="1" ht="48" hidden="1" x14ac:dyDescent="0.2">
      <c r="A458" s="22" t="s">
        <v>357</v>
      </c>
      <c r="B458" s="12" t="s">
        <v>5843</v>
      </c>
      <c r="C458" s="22" t="s">
        <v>17098</v>
      </c>
      <c r="D458" s="12" t="s">
        <v>1601</v>
      </c>
      <c r="E458" s="35" t="s">
        <v>1602</v>
      </c>
      <c r="F458" s="12" t="s">
        <v>5647</v>
      </c>
      <c r="G458" s="12"/>
      <c r="K458" s="22" t="s">
        <v>5681</v>
      </c>
      <c r="M458" s="12" t="s">
        <v>17395</v>
      </c>
    </row>
    <row r="459" spans="1:13" s="22" customFormat="1" ht="19.5" hidden="1" customHeight="1" x14ac:dyDescent="0.2">
      <c r="A459" s="22" t="s">
        <v>357</v>
      </c>
      <c r="B459" s="12" t="s">
        <v>5844</v>
      </c>
      <c r="C459" s="22" t="s">
        <v>17380</v>
      </c>
      <c r="D459" s="12" t="s">
        <v>1595</v>
      </c>
      <c r="E459" s="35" t="s">
        <v>1596</v>
      </c>
      <c r="F459" s="12" t="s">
        <v>5093</v>
      </c>
      <c r="G459" s="12"/>
      <c r="K459" s="22" t="s">
        <v>4</v>
      </c>
      <c r="M459" s="12" t="s">
        <v>17537</v>
      </c>
    </row>
    <row r="460" spans="1:13" s="22" customFormat="1" ht="15" hidden="1" customHeight="1" x14ac:dyDescent="0.2">
      <c r="A460" s="22" t="s">
        <v>357</v>
      </c>
      <c r="B460" s="12" t="s">
        <v>5845</v>
      </c>
      <c r="C460" s="22" t="s">
        <v>17098</v>
      </c>
      <c r="D460" s="12" t="s">
        <v>1597</v>
      </c>
      <c r="E460" s="35" t="s">
        <v>1598</v>
      </c>
      <c r="F460" s="12" t="s">
        <v>5647</v>
      </c>
      <c r="G460" s="12"/>
      <c r="K460" s="22" t="s">
        <v>5681</v>
      </c>
      <c r="M460" s="12" t="s">
        <v>17395</v>
      </c>
    </row>
    <row r="461" spans="1:13" s="22" customFormat="1" ht="29.25" hidden="1" customHeight="1" x14ac:dyDescent="0.2">
      <c r="A461" s="22" t="s">
        <v>357</v>
      </c>
      <c r="B461" s="12" t="s">
        <v>5846</v>
      </c>
      <c r="C461" s="22" t="s">
        <v>17380</v>
      </c>
      <c r="D461" s="12" t="s">
        <v>1593</v>
      </c>
      <c r="E461" s="35" t="s">
        <v>1594</v>
      </c>
      <c r="F461" s="12" t="s">
        <v>5094</v>
      </c>
      <c r="G461" s="12"/>
      <c r="K461" s="22" t="s">
        <v>4</v>
      </c>
      <c r="M461" s="12" t="s">
        <v>17537</v>
      </c>
    </row>
    <row r="462" spans="1:13" s="22" customFormat="1" ht="32" hidden="1" x14ac:dyDescent="0.2">
      <c r="A462" s="12" t="s">
        <v>357</v>
      </c>
      <c r="B462" s="12" t="s">
        <v>13550</v>
      </c>
      <c r="D462" s="12" t="s">
        <v>13551</v>
      </c>
      <c r="E462" s="12" t="s">
        <v>13552</v>
      </c>
      <c r="F462" s="12" t="s">
        <v>14160</v>
      </c>
      <c r="G462" s="12"/>
      <c r="H462" s="12"/>
      <c r="I462" s="12"/>
      <c r="J462" s="12"/>
      <c r="K462" s="12" t="s">
        <v>6</v>
      </c>
      <c r="L462" s="12"/>
      <c r="M462" s="12" t="s">
        <v>17537</v>
      </c>
    </row>
    <row r="463" spans="1:13" s="22" customFormat="1" ht="16" hidden="1" x14ac:dyDescent="0.2">
      <c r="A463" s="12" t="s">
        <v>357</v>
      </c>
      <c r="B463" s="12" t="s">
        <v>12704</v>
      </c>
      <c r="D463" s="12" t="s">
        <v>13553</v>
      </c>
      <c r="E463" s="12" t="s">
        <v>7496</v>
      </c>
      <c r="F463" s="12" t="s">
        <v>14060</v>
      </c>
      <c r="G463" s="12"/>
      <c r="H463" s="12"/>
      <c r="I463" s="12"/>
      <c r="J463" s="12"/>
      <c r="K463" s="12"/>
      <c r="L463" s="12"/>
      <c r="M463" s="12" t="s">
        <v>17392</v>
      </c>
    </row>
    <row r="464" spans="1:13" s="22" customFormat="1" ht="32" hidden="1" x14ac:dyDescent="0.2">
      <c r="A464" s="22" t="s">
        <v>377</v>
      </c>
      <c r="B464" s="12"/>
      <c r="D464" s="12" t="s">
        <v>377</v>
      </c>
      <c r="E464" s="12" t="s">
        <v>378</v>
      </c>
      <c r="F464" s="12" t="s">
        <v>4767</v>
      </c>
      <c r="G464" s="12"/>
      <c r="H464" s="12"/>
      <c r="I464" s="12"/>
      <c r="J464" s="12"/>
      <c r="K464" s="12" t="s">
        <v>6</v>
      </c>
      <c r="L464" s="12"/>
      <c r="M464" s="12" t="s">
        <v>17538</v>
      </c>
    </row>
    <row r="465" spans="1:13" s="22" customFormat="1" ht="48" hidden="1" x14ac:dyDescent="0.2">
      <c r="A465" s="22" t="s">
        <v>377</v>
      </c>
      <c r="B465" s="12" t="s">
        <v>5847</v>
      </c>
      <c r="C465" s="22" t="s">
        <v>17380</v>
      </c>
      <c r="D465" s="12" t="s">
        <v>1628</v>
      </c>
      <c r="E465" s="35" t="s">
        <v>1629</v>
      </c>
      <c r="F465" s="12" t="s">
        <v>5095</v>
      </c>
      <c r="G465" s="12"/>
      <c r="K465" s="22" t="s">
        <v>4</v>
      </c>
      <c r="M465" s="12" t="s">
        <v>17539</v>
      </c>
    </row>
    <row r="466" spans="1:13" s="22" customFormat="1" ht="112" hidden="1" x14ac:dyDescent="0.2">
      <c r="A466" s="22" t="s">
        <v>377</v>
      </c>
      <c r="B466" s="12" t="s">
        <v>5805</v>
      </c>
      <c r="C466" s="22" t="s">
        <v>17146</v>
      </c>
      <c r="D466" s="12" t="s">
        <v>1627</v>
      </c>
      <c r="E466" s="35" t="s">
        <v>1476</v>
      </c>
      <c r="F466" s="12" t="s">
        <v>5096</v>
      </c>
      <c r="G466" s="12"/>
      <c r="K466" s="22" t="s">
        <v>4</v>
      </c>
      <c r="M466" s="12" t="s">
        <v>17539</v>
      </c>
    </row>
    <row r="467" spans="1:13" s="22" customFormat="1" ht="32" hidden="1" x14ac:dyDescent="0.2">
      <c r="A467" s="12" t="s">
        <v>377</v>
      </c>
      <c r="B467" s="12" t="s">
        <v>13556</v>
      </c>
      <c r="D467" s="12" t="s">
        <v>13591</v>
      </c>
      <c r="E467" s="20" t="s">
        <v>7496</v>
      </c>
      <c r="F467" s="12" t="s">
        <v>14161</v>
      </c>
      <c r="G467" s="12"/>
      <c r="H467" s="12"/>
      <c r="I467" s="12"/>
      <c r="J467" s="12"/>
      <c r="K467" s="12"/>
      <c r="L467" s="12"/>
      <c r="M467" s="12" t="s">
        <v>17539</v>
      </c>
    </row>
    <row r="468" spans="1:13" s="22" customFormat="1" ht="32" hidden="1" x14ac:dyDescent="0.2">
      <c r="A468" s="12" t="s">
        <v>377</v>
      </c>
      <c r="B468" s="12" t="s">
        <v>5947</v>
      </c>
      <c r="D468" s="12" t="s">
        <v>13592</v>
      </c>
      <c r="E468" s="12" t="s">
        <v>13593</v>
      </c>
      <c r="F468" s="12" t="s">
        <v>14162</v>
      </c>
      <c r="G468" s="12"/>
      <c r="H468" s="12"/>
      <c r="I468" s="12"/>
      <c r="J468" s="12"/>
      <c r="K468" s="12" t="s">
        <v>4</v>
      </c>
      <c r="L468" s="12"/>
      <c r="M468" s="12" t="s">
        <v>17539</v>
      </c>
    </row>
    <row r="469" spans="1:13" s="22" customFormat="1" ht="64" hidden="1" x14ac:dyDescent="0.2">
      <c r="A469" s="22" t="s">
        <v>291</v>
      </c>
      <c r="B469" s="12"/>
      <c r="D469" s="12" t="s">
        <v>291</v>
      </c>
      <c r="E469" s="12" t="s">
        <v>292</v>
      </c>
      <c r="F469" s="12" t="s">
        <v>16986</v>
      </c>
      <c r="G469" s="12"/>
      <c r="H469" s="12"/>
      <c r="I469" s="12"/>
      <c r="J469" s="12"/>
      <c r="K469" s="12"/>
      <c r="L469" s="12"/>
      <c r="M469" s="12" t="s">
        <v>17398</v>
      </c>
    </row>
    <row r="470" spans="1:13" s="22" customFormat="1" ht="32" hidden="1" x14ac:dyDescent="0.2">
      <c r="A470" s="22" t="s">
        <v>291</v>
      </c>
      <c r="B470" s="12" t="s">
        <v>5734</v>
      </c>
      <c r="C470" s="22" t="s">
        <v>17159</v>
      </c>
      <c r="D470" s="12" t="s">
        <v>1371</v>
      </c>
      <c r="E470" s="35" t="s">
        <v>1372</v>
      </c>
      <c r="F470" s="12" t="s">
        <v>6235</v>
      </c>
      <c r="G470" s="12"/>
      <c r="K470" s="22" t="s">
        <v>5681</v>
      </c>
      <c r="M470" s="12" t="s">
        <v>17540</v>
      </c>
    </row>
    <row r="471" spans="1:13" s="22" customFormat="1" ht="64" hidden="1" x14ac:dyDescent="0.2">
      <c r="A471" s="22" t="s">
        <v>291</v>
      </c>
      <c r="B471" s="12" t="s">
        <v>5693</v>
      </c>
      <c r="C471" s="22" t="s">
        <v>17333</v>
      </c>
      <c r="D471" s="12" t="s">
        <v>1375</v>
      </c>
      <c r="E471" s="35" t="s">
        <v>1376</v>
      </c>
      <c r="F471" s="12" t="s">
        <v>6235</v>
      </c>
      <c r="G471" s="12"/>
      <c r="M471" s="12" t="s">
        <v>17540</v>
      </c>
    </row>
    <row r="472" spans="1:13" s="22" customFormat="1" ht="32" hidden="1" x14ac:dyDescent="0.2">
      <c r="A472" s="22" t="s">
        <v>291</v>
      </c>
      <c r="B472" s="12" t="s">
        <v>5699</v>
      </c>
      <c r="C472" s="22" t="s">
        <v>17160</v>
      </c>
      <c r="D472" s="12" t="s">
        <v>1373</v>
      </c>
      <c r="E472" s="35" t="s">
        <v>1374</v>
      </c>
      <c r="F472" s="12" t="s">
        <v>6236</v>
      </c>
      <c r="G472" s="12"/>
      <c r="K472" s="22" t="s">
        <v>4</v>
      </c>
      <c r="M472" s="12" t="s">
        <v>17540</v>
      </c>
    </row>
    <row r="473" spans="1:13" s="22" customFormat="1" ht="16" hidden="1" x14ac:dyDescent="0.2">
      <c r="A473" s="12" t="s">
        <v>291</v>
      </c>
      <c r="B473" s="12" t="s">
        <v>12704</v>
      </c>
      <c r="D473" s="12" t="s">
        <v>13334</v>
      </c>
      <c r="E473" s="12" t="s">
        <v>7496</v>
      </c>
      <c r="F473" s="12" t="s">
        <v>14060</v>
      </c>
      <c r="G473" s="12"/>
      <c r="H473" s="12"/>
      <c r="I473" s="12"/>
      <c r="J473" s="12"/>
      <c r="K473" s="12"/>
      <c r="L473" s="12"/>
      <c r="M473" s="12" t="s">
        <v>17392</v>
      </c>
    </row>
    <row r="474" spans="1:13" s="22" customFormat="1" ht="16" hidden="1" x14ac:dyDescent="0.2">
      <c r="A474" s="12" t="s">
        <v>291</v>
      </c>
      <c r="B474" s="12" t="s">
        <v>5822</v>
      </c>
      <c r="D474" s="12" t="s">
        <v>13335</v>
      </c>
      <c r="E474" s="12" t="s">
        <v>13336</v>
      </c>
      <c r="F474" s="12" t="s">
        <v>14071</v>
      </c>
      <c r="G474" s="12"/>
      <c r="H474" s="12"/>
      <c r="I474" s="12"/>
      <c r="J474" s="12"/>
      <c r="K474" s="12"/>
      <c r="L474" s="12"/>
      <c r="M474" s="12" t="s">
        <v>17396</v>
      </c>
    </row>
    <row r="475" spans="1:13" s="22" customFormat="1" ht="64" hidden="1" x14ac:dyDescent="0.2">
      <c r="A475" s="12" t="s">
        <v>291</v>
      </c>
      <c r="B475" s="12" t="s">
        <v>13337</v>
      </c>
      <c r="D475" s="12" t="s">
        <v>13338</v>
      </c>
      <c r="E475" s="12" t="s">
        <v>13339</v>
      </c>
      <c r="F475" s="12" t="s">
        <v>16988</v>
      </c>
      <c r="G475" s="12"/>
      <c r="H475" s="12"/>
      <c r="I475" s="12"/>
      <c r="J475" s="12"/>
      <c r="K475" s="12" t="s">
        <v>5681</v>
      </c>
      <c r="L475" s="12"/>
      <c r="M475" s="12" t="s">
        <v>17398</v>
      </c>
    </row>
    <row r="476" spans="1:13" s="22" customFormat="1" ht="64" hidden="1" x14ac:dyDescent="0.2">
      <c r="A476" s="12" t="s">
        <v>291</v>
      </c>
      <c r="B476" s="12" t="s">
        <v>12926</v>
      </c>
      <c r="D476" s="12" t="s">
        <v>13340</v>
      </c>
      <c r="E476" s="12" t="s">
        <v>13341</v>
      </c>
      <c r="F476" s="12" t="s">
        <v>16987</v>
      </c>
      <c r="G476" s="12"/>
      <c r="H476" s="12"/>
      <c r="I476" s="12"/>
      <c r="J476" s="12"/>
      <c r="K476" s="12" t="s">
        <v>5681</v>
      </c>
      <c r="L476" s="12"/>
      <c r="M476" s="12" t="s">
        <v>17398</v>
      </c>
    </row>
    <row r="477" spans="1:13" s="22" customFormat="1" ht="94.5" hidden="1" customHeight="1" x14ac:dyDescent="0.2">
      <c r="A477" s="12" t="s">
        <v>291</v>
      </c>
      <c r="B477" s="12" t="s">
        <v>13288</v>
      </c>
      <c r="D477" s="12" t="s">
        <v>13342</v>
      </c>
      <c r="E477" s="20" t="s">
        <v>7496</v>
      </c>
      <c r="F477" s="12" t="s">
        <v>16989</v>
      </c>
      <c r="G477" s="12"/>
      <c r="H477" s="12"/>
      <c r="I477" s="12"/>
      <c r="J477" s="12"/>
      <c r="K477" s="12"/>
      <c r="L477" s="12"/>
      <c r="M477" s="12" t="s">
        <v>17398</v>
      </c>
    </row>
    <row r="478" spans="1:13" s="22" customFormat="1" ht="64" hidden="1" x14ac:dyDescent="0.2">
      <c r="A478" s="22" t="s">
        <v>419</v>
      </c>
      <c r="B478" s="12"/>
      <c r="D478" s="12" t="s">
        <v>419</v>
      </c>
      <c r="E478" s="12" t="s">
        <v>420</v>
      </c>
      <c r="F478" s="12" t="s">
        <v>16990</v>
      </c>
      <c r="G478" s="12"/>
      <c r="H478" s="12"/>
      <c r="I478" s="12"/>
      <c r="J478" s="12"/>
      <c r="K478" s="12" t="s">
        <v>5681</v>
      </c>
      <c r="L478" s="12"/>
      <c r="M478" s="12" t="s">
        <v>17541</v>
      </c>
    </row>
    <row r="479" spans="1:13" s="22" customFormat="1" ht="16" hidden="1" x14ac:dyDescent="0.2">
      <c r="A479" s="12" t="s">
        <v>419</v>
      </c>
      <c r="B479" s="12" t="s">
        <v>12704</v>
      </c>
      <c r="D479" s="12" t="s">
        <v>13727</v>
      </c>
      <c r="E479" s="12" t="s">
        <v>7496</v>
      </c>
      <c r="F479" s="12" t="s">
        <v>14060</v>
      </c>
      <c r="G479" s="12"/>
      <c r="H479" s="12"/>
      <c r="I479" s="12"/>
      <c r="J479" s="12"/>
      <c r="K479" s="12"/>
      <c r="L479" s="12"/>
      <c r="M479" s="12" t="s">
        <v>17392</v>
      </c>
    </row>
    <row r="480" spans="1:13" s="22" customFormat="1" ht="32" hidden="1" x14ac:dyDescent="0.2">
      <c r="A480" s="22" t="s">
        <v>421</v>
      </c>
      <c r="B480" s="12"/>
      <c r="D480" s="12" t="s">
        <v>421</v>
      </c>
      <c r="E480" s="12" t="s">
        <v>422</v>
      </c>
      <c r="F480" s="12" t="s">
        <v>6237</v>
      </c>
      <c r="G480" s="12"/>
      <c r="H480" s="12"/>
      <c r="I480" s="12"/>
      <c r="J480" s="12"/>
      <c r="K480" s="12" t="s">
        <v>5681</v>
      </c>
      <c r="L480" s="12" t="s">
        <v>4691</v>
      </c>
      <c r="M480" s="12" t="s">
        <v>17541</v>
      </c>
    </row>
    <row r="481" spans="1:13" s="22" customFormat="1" ht="32" hidden="1" x14ac:dyDescent="0.2">
      <c r="A481" s="22" t="s">
        <v>421</v>
      </c>
      <c r="B481" s="12" t="s">
        <v>5848</v>
      </c>
      <c r="C481" s="22" t="s">
        <v>17357</v>
      </c>
      <c r="D481" s="12" t="s">
        <v>1811</v>
      </c>
      <c r="E481" s="35" t="s">
        <v>1812</v>
      </c>
      <c r="F481" s="12" t="s">
        <v>6238</v>
      </c>
      <c r="G481" s="12"/>
      <c r="K481" s="22" t="s">
        <v>5681</v>
      </c>
      <c r="M481" s="12" t="s">
        <v>17541</v>
      </c>
    </row>
    <row r="482" spans="1:13" s="22" customFormat="1" ht="25.5" hidden="1" customHeight="1" x14ac:dyDescent="0.2">
      <c r="A482" s="22" t="s">
        <v>423</v>
      </c>
      <c r="B482" s="12"/>
      <c r="D482" s="12" t="s">
        <v>423</v>
      </c>
      <c r="E482" s="12" t="s">
        <v>424</v>
      </c>
      <c r="F482" s="12" t="s">
        <v>6237</v>
      </c>
      <c r="G482" s="12"/>
      <c r="H482" s="12"/>
      <c r="I482" s="12"/>
      <c r="J482" s="12"/>
      <c r="K482" s="12" t="s">
        <v>5681</v>
      </c>
      <c r="L482" s="12" t="s">
        <v>4691</v>
      </c>
      <c r="M482" s="12" t="s">
        <v>17541</v>
      </c>
    </row>
    <row r="483" spans="1:13" s="22" customFormat="1" ht="32" hidden="1" x14ac:dyDescent="0.2">
      <c r="A483" s="12" t="s">
        <v>423</v>
      </c>
      <c r="B483" s="12" t="s">
        <v>13702</v>
      </c>
      <c r="D483" s="12" t="s">
        <v>13728</v>
      </c>
      <c r="E483" s="12" t="s">
        <v>13729</v>
      </c>
      <c r="F483" s="12" t="s">
        <v>14163</v>
      </c>
      <c r="G483" s="12"/>
      <c r="H483" s="12"/>
      <c r="I483" s="12"/>
      <c r="J483" s="12"/>
      <c r="K483" s="12" t="s">
        <v>5681</v>
      </c>
      <c r="L483" s="12"/>
      <c r="M483" s="12" t="s">
        <v>17541</v>
      </c>
    </row>
    <row r="484" spans="1:13" s="22" customFormat="1" ht="32" hidden="1" x14ac:dyDescent="0.2">
      <c r="A484" s="12" t="s">
        <v>423</v>
      </c>
      <c r="B484" s="12" t="s">
        <v>13696</v>
      </c>
      <c r="D484" s="12" t="s">
        <v>13730</v>
      </c>
      <c r="E484" s="12" t="s">
        <v>13731</v>
      </c>
      <c r="F484" s="12" t="s">
        <v>14164</v>
      </c>
      <c r="G484" s="12"/>
      <c r="H484" s="12"/>
      <c r="I484" s="12"/>
      <c r="J484" s="12"/>
      <c r="K484" s="12" t="s">
        <v>5681</v>
      </c>
      <c r="L484" s="12"/>
      <c r="M484" s="12" t="s">
        <v>17541</v>
      </c>
    </row>
    <row r="485" spans="1:13" s="22" customFormat="1" ht="64" hidden="1" x14ac:dyDescent="0.2">
      <c r="A485" s="22" t="s">
        <v>239</v>
      </c>
      <c r="B485" s="12"/>
      <c r="D485" s="12" t="s">
        <v>239</v>
      </c>
      <c r="E485" s="12" t="s">
        <v>240</v>
      </c>
      <c r="F485" s="12" t="s">
        <v>4768</v>
      </c>
      <c r="G485" s="12"/>
      <c r="H485" s="12"/>
      <c r="I485" s="12"/>
      <c r="J485" s="12"/>
      <c r="K485" s="12" t="s">
        <v>6</v>
      </c>
      <c r="L485" s="12"/>
      <c r="M485" s="12" t="s">
        <v>17542</v>
      </c>
    </row>
    <row r="486" spans="1:13" s="22" customFormat="1" ht="32" hidden="1" x14ac:dyDescent="0.2">
      <c r="A486" s="22" t="s">
        <v>239</v>
      </c>
      <c r="B486" s="12" t="s">
        <v>5849</v>
      </c>
      <c r="C486" s="22" t="s">
        <v>17091</v>
      </c>
      <c r="D486" s="12" t="s">
        <v>1173</v>
      </c>
      <c r="E486" s="35" t="s">
        <v>1174</v>
      </c>
      <c r="F486" s="12" t="s">
        <v>5098</v>
      </c>
      <c r="G486" s="12"/>
      <c r="K486" s="22" t="s">
        <v>6</v>
      </c>
      <c r="M486" s="12" t="s">
        <v>17543</v>
      </c>
    </row>
    <row r="487" spans="1:13" s="22" customFormat="1" ht="32" hidden="1" x14ac:dyDescent="0.2">
      <c r="A487" s="12" t="s">
        <v>239</v>
      </c>
      <c r="B487" s="12" t="s">
        <v>13256</v>
      </c>
      <c r="D487" s="12" t="s">
        <v>13257</v>
      </c>
      <c r="E487" s="12" t="s">
        <v>13258</v>
      </c>
      <c r="F487" s="12" t="s">
        <v>14165</v>
      </c>
      <c r="G487" s="12"/>
      <c r="H487" s="12"/>
      <c r="I487" s="12"/>
      <c r="J487" s="12"/>
      <c r="K487" s="12" t="s">
        <v>4</v>
      </c>
      <c r="L487" s="12"/>
      <c r="M487" s="12" t="s">
        <v>17543</v>
      </c>
    </row>
    <row r="488" spans="1:13" s="22" customFormat="1" ht="32" hidden="1" x14ac:dyDescent="0.2">
      <c r="A488" s="22" t="s">
        <v>281</v>
      </c>
      <c r="B488" s="12"/>
      <c r="D488" s="12" t="s">
        <v>281</v>
      </c>
      <c r="E488" s="12" t="s">
        <v>282</v>
      </c>
      <c r="F488" s="12" t="s">
        <v>6239</v>
      </c>
      <c r="G488" s="12"/>
      <c r="H488" s="12"/>
      <c r="I488" s="12"/>
      <c r="J488" s="12"/>
      <c r="K488" s="12" t="s">
        <v>4</v>
      </c>
      <c r="L488" s="12"/>
      <c r="M488" s="12" t="s">
        <v>17544</v>
      </c>
    </row>
    <row r="489" spans="1:13" s="22" customFormat="1" ht="32" hidden="1" x14ac:dyDescent="0.2">
      <c r="A489" s="22" t="s">
        <v>281</v>
      </c>
      <c r="B489" s="12" t="s">
        <v>5806</v>
      </c>
      <c r="C489" s="22" t="s">
        <v>17357</v>
      </c>
      <c r="D489" s="12" t="s">
        <v>1336</v>
      </c>
      <c r="E489" s="35" t="s">
        <v>1337</v>
      </c>
      <c r="F489" s="12" t="s">
        <v>5099</v>
      </c>
      <c r="G489" s="12"/>
      <c r="K489" s="22" t="s">
        <v>4</v>
      </c>
      <c r="M489" s="12" t="s">
        <v>17544</v>
      </c>
    </row>
    <row r="490" spans="1:13" s="22" customFormat="1" ht="64" hidden="1" x14ac:dyDescent="0.2">
      <c r="A490" s="22" t="s">
        <v>281</v>
      </c>
      <c r="B490" s="12" t="s">
        <v>5797</v>
      </c>
      <c r="C490" s="22" t="s">
        <v>17380</v>
      </c>
      <c r="D490" s="12" t="s">
        <v>1338</v>
      </c>
      <c r="E490" s="35" t="s">
        <v>1333</v>
      </c>
      <c r="F490" s="12" t="s">
        <v>17872</v>
      </c>
      <c r="G490" s="12"/>
      <c r="K490" s="22" t="s">
        <v>4</v>
      </c>
      <c r="M490" s="12" t="s">
        <v>17544</v>
      </c>
    </row>
    <row r="491" spans="1:13" s="22" customFormat="1" ht="32" hidden="1" x14ac:dyDescent="0.2">
      <c r="A491" s="22" t="s">
        <v>281</v>
      </c>
      <c r="B491" s="12" t="s">
        <v>5699</v>
      </c>
      <c r="C491" s="22" t="s">
        <v>17161</v>
      </c>
      <c r="D491" s="12" t="s">
        <v>1339</v>
      </c>
      <c r="E491" s="35" t="s">
        <v>1340</v>
      </c>
      <c r="F491" s="12" t="s">
        <v>5100</v>
      </c>
      <c r="G491" s="12"/>
      <c r="K491" s="22" t="s">
        <v>4</v>
      </c>
      <c r="M491" s="12" t="s">
        <v>17544</v>
      </c>
    </row>
    <row r="492" spans="1:13" s="22" customFormat="1" ht="16" hidden="1" x14ac:dyDescent="0.2">
      <c r="A492" s="12" t="s">
        <v>281</v>
      </c>
      <c r="B492" s="12" t="s">
        <v>12704</v>
      </c>
      <c r="D492" s="12" t="s">
        <v>13310</v>
      </c>
      <c r="E492" s="12" t="s">
        <v>7496</v>
      </c>
      <c r="F492" s="12" t="s">
        <v>14060</v>
      </c>
      <c r="G492" s="12"/>
      <c r="H492" s="12"/>
      <c r="I492" s="12"/>
      <c r="J492" s="12"/>
      <c r="K492" s="12"/>
      <c r="L492" s="12"/>
      <c r="M492" s="12" t="s">
        <v>17392</v>
      </c>
    </row>
    <row r="493" spans="1:13" s="22" customFormat="1" ht="48" hidden="1" x14ac:dyDescent="0.2">
      <c r="A493" s="12" t="s">
        <v>281</v>
      </c>
      <c r="B493" s="12" t="s">
        <v>13306</v>
      </c>
      <c r="D493" s="12" t="s">
        <v>13311</v>
      </c>
      <c r="E493" s="12" t="s">
        <v>13312</v>
      </c>
      <c r="F493" s="12" t="s">
        <v>14166</v>
      </c>
      <c r="G493" s="12"/>
      <c r="H493" s="12"/>
      <c r="I493" s="12"/>
      <c r="J493" s="12"/>
      <c r="K493" s="12"/>
      <c r="L493" s="12"/>
      <c r="M493" s="12" t="s">
        <v>17544</v>
      </c>
    </row>
    <row r="494" spans="1:13" s="22" customFormat="1" ht="32" hidden="1" x14ac:dyDescent="0.2">
      <c r="A494" s="12" t="s">
        <v>281</v>
      </c>
      <c r="B494" s="12" t="s">
        <v>13302</v>
      </c>
      <c r="D494" s="12" t="s">
        <v>13313</v>
      </c>
      <c r="E494" s="12" t="s">
        <v>13304</v>
      </c>
      <c r="F494" s="12" t="s">
        <v>14166</v>
      </c>
      <c r="G494" s="12"/>
      <c r="H494" s="12"/>
      <c r="I494" s="12"/>
      <c r="J494" s="12"/>
      <c r="K494" s="12" t="s">
        <v>4</v>
      </c>
      <c r="L494" s="12"/>
      <c r="M494" s="12" t="s">
        <v>17544</v>
      </c>
    </row>
    <row r="495" spans="1:13" s="22" customFormat="1" ht="48" hidden="1" x14ac:dyDescent="0.2">
      <c r="A495" s="22" t="s">
        <v>241</v>
      </c>
      <c r="B495" s="12"/>
      <c r="D495" s="12" t="s">
        <v>241</v>
      </c>
      <c r="E495" s="12" t="s">
        <v>242</v>
      </c>
      <c r="F495" s="12" t="s">
        <v>4769</v>
      </c>
      <c r="G495" s="12"/>
      <c r="H495" s="12"/>
      <c r="I495" s="12"/>
      <c r="J495" s="12"/>
      <c r="K495" s="12" t="s">
        <v>6</v>
      </c>
      <c r="L495" s="12"/>
      <c r="M495" s="12" t="s">
        <v>17545</v>
      </c>
    </row>
    <row r="496" spans="1:13" s="22" customFormat="1" ht="48" hidden="1" x14ac:dyDescent="0.2">
      <c r="A496" s="22" t="s">
        <v>241</v>
      </c>
      <c r="B496" s="12" t="s">
        <v>5827</v>
      </c>
      <c r="C496" s="22" t="s">
        <v>17162</v>
      </c>
      <c r="D496" s="12" t="s">
        <v>1177</v>
      </c>
      <c r="E496" s="35" t="s">
        <v>1178</v>
      </c>
      <c r="F496" s="12" t="s">
        <v>5101</v>
      </c>
      <c r="G496" s="12"/>
      <c r="K496" s="22" t="s">
        <v>4</v>
      </c>
      <c r="M496" s="12" t="s">
        <v>17546</v>
      </c>
    </row>
    <row r="497" spans="1:13" s="22" customFormat="1" ht="32" hidden="1" x14ac:dyDescent="0.2">
      <c r="A497" s="22" t="s">
        <v>241</v>
      </c>
      <c r="B497" s="12" t="s">
        <v>5850</v>
      </c>
      <c r="C497" s="22" t="s">
        <v>17357</v>
      </c>
      <c r="D497" s="12" t="s">
        <v>1181</v>
      </c>
      <c r="E497" s="35" t="s">
        <v>1182</v>
      </c>
      <c r="F497" s="12" t="s">
        <v>5102</v>
      </c>
      <c r="G497" s="12"/>
      <c r="K497" s="22" t="s">
        <v>6</v>
      </c>
      <c r="M497" s="12" t="s">
        <v>17546</v>
      </c>
    </row>
    <row r="498" spans="1:13" s="22" customFormat="1" ht="32" hidden="1" x14ac:dyDescent="0.2">
      <c r="A498" s="22" t="s">
        <v>241</v>
      </c>
      <c r="B498" s="12" t="s">
        <v>5851</v>
      </c>
      <c r="C498" s="22" t="s">
        <v>17367</v>
      </c>
      <c r="D498" s="12" t="s">
        <v>1179</v>
      </c>
      <c r="E498" s="35" t="s">
        <v>1180</v>
      </c>
      <c r="F498" s="12" t="s">
        <v>5103</v>
      </c>
      <c r="G498" s="12"/>
      <c r="K498" s="22" t="s">
        <v>6</v>
      </c>
      <c r="M498" s="12" t="s">
        <v>17546</v>
      </c>
    </row>
    <row r="499" spans="1:13" s="22" customFormat="1" ht="48" hidden="1" x14ac:dyDescent="0.2">
      <c r="A499" s="22" t="s">
        <v>241</v>
      </c>
      <c r="B499" s="12" t="s">
        <v>5699</v>
      </c>
      <c r="C499" s="22" t="s">
        <v>17163</v>
      </c>
      <c r="D499" s="12" t="s">
        <v>1175</v>
      </c>
      <c r="E499" s="35" t="s">
        <v>1176</v>
      </c>
      <c r="F499" s="12" t="s">
        <v>5104</v>
      </c>
      <c r="G499" s="12"/>
      <c r="K499" s="22" t="s">
        <v>6</v>
      </c>
      <c r="M499" s="12" t="s">
        <v>17546</v>
      </c>
    </row>
    <row r="500" spans="1:13" s="22" customFormat="1" ht="64" hidden="1" x14ac:dyDescent="0.2">
      <c r="A500" s="23" t="s">
        <v>205</v>
      </c>
      <c r="B500" s="18"/>
      <c r="D500" s="18" t="s">
        <v>205</v>
      </c>
      <c r="E500" s="18" t="s">
        <v>206</v>
      </c>
      <c r="F500" s="12" t="s">
        <v>5636</v>
      </c>
      <c r="G500" s="12"/>
      <c r="H500" s="12"/>
      <c r="I500" s="12"/>
      <c r="J500" s="12"/>
      <c r="K500" s="18" t="s">
        <v>4</v>
      </c>
      <c r="L500" s="12"/>
      <c r="M500" s="12" t="s">
        <v>17547</v>
      </c>
    </row>
    <row r="501" spans="1:13" s="22" customFormat="1" ht="32" hidden="1" x14ac:dyDescent="0.2">
      <c r="A501" s="23" t="s">
        <v>205</v>
      </c>
      <c r="B501" s="18" t="s">
        <v>5852</v>
      </c>
      <c r="C501" s="22" t="s">
        <v>17380</v>
      </c>
      <c r="D501" s="18" t="s">
        <v>1085</v>
      </c>
      <c r="E501" s="39" t="s">
        <v>1086</v>
      </c>
      <c r="F501" s="12" t="s">
        <v>5651</v>
      </c>
      <c r="G501" s="12"/>
      <c r="K501" s="22" t="s">
        <v>4</v>
      </c>
      <c r="M501" s="12" t="s">
        <v>17531</v>
      </c>
    </row>
    <row r="502" spans="1:13" s="22" customFormat="1" ht="48" hidden="1" x14ac:dyDescent="0.2">
      <c r="A502" s="23" t="s">
        <v>205</v>
      </c>
      <c r="B502" s="18" t="s">
        <v>5853</v>
      </c>
      <c r="C502" s="22" t="s">
        <v>17368</v>
      </c>
      <c r="D502" s="18" t="s">
        <v>1087</v>
      </c>
      <c r="E502" s="39" t="s">
        <v>1088</v>
      </c>
      <c r="F502" s="12" t="s">
        <v>5652</v>
      </c>
      <c r="G502" s="12"/>
      <c r="K502" s="22" t="s">
        <v>6</v>
      </c>
      <c r="M502" s="12" t="s">
        <v>17531</v>
      </c>
    </row>
    <row r="503" spans="1:13" s="22" customFormat="1" ht="48" hidden="1" x14ac:dyDescent="0.2">
      <c r="A503" s="23" t="s">
        <v>205</v>
      </c>
      <c r="B503" s="18" t="s">
        <v>5854</v>
      </c>
      <c r="C503" s="22" t="s">
        <v>17357</v>
      </c>
      <c r="D503" s="18" t="s">
        <v>1091</v>
      </c>
      <c r="E503" s="39" t="s">
        <v>1092</v>
      </c>
      <c r="F503" s="12" t="s">
        <v>5653</v>
      </c>
      <c r="G503" s="12"/>
      <c r="K503" s="22" t="s">
        <v>5681</v>
      </c>
      <c r="M503" s="12" t="s">
        <v>17531</v>
      </c>
    </row>
    <row r="504" spans="1:13" s="22" customFormat="1" ht="64" hidden="1" x14ac:dyDescent="0.2">
      <c r="A504" s="23" t="s">
        <v>205</v>
      </c>
      <c r="B504" s="18" t="s">
        <v>5758</v>
      </c>
      <c r="C504" s="22" t="s">
        <v>17123</v>
      </c>
      <c r="D504" s="18" t="s">
        <v>1089</v>
      </c>
      <c r="E504" s="39" t="s">
        <v>1090</v>
      </c>
      <c r="F504" s="12" t="s">
        <v>5654</v>
      </c>
      <c r="G504" s="12"/>
      <c r="K504" s="22" t="s">
        <v>6</v>
      </c>
      <c r="M504" s="12" t="s">
        <v>17531</v>
      </c>
    </row>
    <row r="505" spans="1:13" s="22" customFormat="1" ht="48" hidden="1" x14ac:dyDescent="0.2">
      <c r="A505" s="23" t="s">
        <v>207</v>
      </c>
      <c r="B505" s="18"/>
      <c r="D505" s="18" t="s">
        <v>207</v>
      </c>
      <c r="E505" s="18" t="s">
        <v>208</v>
      </c>
      <c r="F505" s="12" t="s">
        <v>5637</v>
      </c>
      <c r="G505" s="12"/>
      <c r="H505" s="12"/>
      <c r="I505" s="12"/>
      <c r="J505" s="12"/>
      <c r="K505" s="18" t="s">
        <v>4</v>
      </c>
      <c r="L505" s="12"/>
      <c r="M505" s="12" t="s">
        <v>17548</v>
      </c>
    </row>
    <row r="506" spans="1:13" s="22" customFormat="1" ht="32" hidden="1" x14ac:dyDescent="0.2">
      <c r="A506" s="23" t="s">
        <v>207</v>
      </c>
      <c r="B506" s="18" t="s">
        <v>5852</v>
      </c>
      <c r="C506" s="22" t="s">
        <v>17380</v>
      </c>
      <c r="D506" s="18" t="s">
        <v>1093</v>
      </c>
      <c r="E506" s="39" t="s">
        <v>1094</v>
      </c>
      <c r="F506" s="12" t="s">
        <v>5651</v>
      </c>
      <c r="G506" s="12"/>
      <c r="K506" s="22" t="s">
        <v>4</v>
      </c>
      <c r="M506" s="12" t="s">
        <v>17531</v>
      </c>
    </row>
    <row r="507" spans="1:13" s="22" customFormat="1" ht="48" hidden="1" x14ac:dyDescent="0.2">
      <c r="A507" s="23" t="s">
        <v>207</v>
      </c>
      <c r="B507" s="18" t="s">
        <v>5853</v>
      </c>
      <c r="C507" s="22" t="s">
        <v>17368</v>
      </c>
      <c r="D507" s="18" t="s">
        <v>1095</v>
      </c>
      <c r="E507" s="39" t="s">
        <v>1096</v>
      </c>
      <c r="F507" s="12" t="s">
        <v>5655</v>
      </c>
      <c r="G507" s="12"/>
      <c r="K507" s="22" t="s">
        <v>6</v>
      </c>
      <c r="M507" s="12" t="s">
        <v>17549</v>
      </c>
    </row>
    <row r="508" spans="1:13" s="22" customFormat="1" ht="48" hidden="1" x14ac:dyDescent="0.2">
      <c r="A508" s="23" t="s">
        <v>207</v>
      </c>
      <c r="B508" s="18" t="s">
        <v>5854</v>
      </c>
      <c r="C508" s="22" t="s">
        <v>17357</v>
      </c>
      <c r="D508" s="18" t="s">
        <v>1099</v>
      </c>
      <c r="E508" s="39" t="s">
        <v>1100</v>
      </c>
      <c r="F508" s="12" t="s">
        <v>5656</v>
      </c>
      <c r="G508" s="12"/>
      <c r="K508" s="22" t="s">
        <v>5681</v>
      </c>
      <c r="M508" s="12" t="s">
        <v>17549</v>
      </c>
    </row>
    <row r="509" spans="1:13" s="22" customFormat="1" ht="64" hidden="1" x14ac:dyDescent="0.2">
      <c r="A509" s="23" t="s">
        <v>207</v>
      </c>
      <c r="B509" s="18" t="s">
        <v>5758</v>
      </c>
      <c r="C509" s="22" t="s">
        <v>17123</v>
      </c>
      <c r="D509" s="18" t="s">
        <v>1097</v>
      </c>
      <c r="E509" s="39" t="s">
        <v>1098</v>
      </c>
      <c r="F509" s="12" t="s">
        <v>5657</v>
      </c>
      <c r="G509" s="12"/>
      <c r="K509" s="22" t="s">
        <v>6</v>
      </c>
      <c r="M509" s="12" t="s">
        <v>17549</v>
      </c>
    </row>
    <row r="510" spans="1:13" s="22" customFormat="1" ht="64" hidden="1" x14ac:dyDescent="0.2">
      <c r="A510" s="23" t="s">
        <v>209</v>
      </c>
      <c r="B510" s="18"/>
      <c r="D510" s="18" t="s">
        <v>209</v>
      </c>
      <c r="E510" s="18" t="s">
        <v>210</v>
      </c>
      <c r="F510" s="12" t="s">
        <v>5638</v>
      </c>
      <c r="G510" s="12"/>
      <c r="H510" s="12"/>
      <c r="I510" s="12"/>
      <c r="J510" s="12"/>
      <c r="K510" s="18" t="s">
        <v>4</v>
      </c>
      <c r="L510" s="12"/>
      <c r="M510" s="12" t="s">
        <v>17550</v>
      </c>
    </row>
    <row r="511" spans="1:13" s="22" customFormat="1" ht="32" hidden="1" x14ac:dyDescent="0.2">
      <c r="A511" s="23" t="s">
        <v>209</v>
      </c>
      <c r="B511" s="18" t="s">
        <v>5852</v>
      </c>
      <c r="C511" s="22" t="s">
        <v>17380</v>
      </c>
      <c r="D511" s="18" t="s">
        <v>1101</v>
      </c>
      <c r="E511" s="39" t="s">
        <v>1102</v>
      </c>
      <c r="F511" s="12" t="s">
        <v>5658</v>
      </c>
      <c r="G511" s="12"/>
      <c r="K511" s="22" t="s">
        <v>5681</v>
      </c>
      <c r="M511" s="12" t="s">
        <v>17457</v>
      </c>
    </row>
    <row r="512" spans="1:13" s="22" customFormat="1" ht="48" hidden="1" x14ac:dyDescent="0.2">
      <c r="A512" s="23" t="s">
        <v>209</v>
      </c>
      <c r="B512" s="18" t="s">
        <v>5853</v>
      </c>
      <c r="C512" s="22" t="s">
        <v>17368</v>
      </c>
      <c r="D512" s="18" t="s">
        <v>1103</v>
      </c>
      <c r="E512" s="39" t="s">
        <v>1104</v>
      </c>
      <c r="F512" s="12" t="s">
        <v>5659</v>
      </c>
      <c r="G512" s="12"/>
      <c r="K512" s="22" t="s">
        <v>6</v>
      </c>
      <c r="M512" s="12" t="s">
        <v>17457</v>
      </c>
    </row>
    <row r="513" spans="1:13" s="22" customFormat="1" ht="48" hidden="1" x14ac:dyDescent="0.2">
      <c r="A513" s="23" t="s">
        <v>209</v>
      </c>
      <c r="B513" s="18" t="s">
        <v>5854</v>
      </c>
      <c r="C513" s="22" t="s">
        <v>17357</v>
      </c>
      <c r="D513" s="18" t="s">
        <v>1107</v>
      </c>
      <c r="E513" s="39" t="s">
        <v>1108</v>
      </c>
      <c r="F513" s="12" t="s">
        <v>5660</v>
      </c>
      <c r="G513" s="12"/>
      <c r="K513" s="22" t="s">
        <v>5681</v>
      </c>
      <c r="M513" s="12" t="s">
        <v>17457</v>
      </c>
    </row>
    <row r="514" spans="1:13" s="22" customFormat="1" ht="64" hidden="1" x14ac:dyDescent="0.2">
      <c r="A514" s="23" t="s">
        <v>209</v>
      </c>
      <c r="B514" s="18" t="s">
        <v>5758</v>
      </c>
      <c r="C514" s="22" t="s">
        <v>17123</v>
      </c>
      <c r="D514" s="18" t="s">
        <v>1105</v>
      </c>
      <c r="E514" s="39" t="s">
        <v>1106</v>
      </c>
      <c r="F514" s="12" t="s">
        <v>5648</v>
      </c>
      <c r="G514" s="12"/>
      <c r="K514" s="22" t="s">
        <v>6</v>
      </c>
      <c r="M514" s="12" t="s">
        <v>17457</v>
      </c>
    </row>
    <row r="515" spans="1:13" s="22" customFormat="1" ht="80" hidden="1" x14ac:dyDescent="0.2">
      <c r="A515" s="22" t="s">
        <v>243</v>
      </c>
      <c r="B515" s="12"/>
      <c r="D515" s="12" t="s">
        <v>243</v>
      </c>
      <c r="E515" s="12" t="s">
        <v>244</v>
      </c>
      <c r="F515" s="12" t="s">
        <v>4770</v>
      </c>
      <c r="G515" s="12"/>
      <c r="H515" s="12"/>
      <c r="I515" s="12"/>
      <c r="J515" s="12"/>
      <c r="K515" s="12" t="s">
        <v>6</v>
      </c>
      <c r="L515" s="12"/>
      <c r="M515" s="12" t="s">
        <v>17551</v>
      </c>
    </row>
    <row r="516" spans="1:13" s="22" customFormat="1" ht="32" hidden="1" x14ac:dyDescent="0.2">
      <c r="A516" s="22" t="s">
        <v>243</v>
      </c>
      <c r="B516" s="12" t="s">
        <v>5855</v>
      </c>
      <c r="C516" s="22" t="s">
        <v>17363</v>
      </c>
      <c r="D516" s="12" t="s">
        <v>1189</v>
      </c>
      <c r="E516" s="35" t="s">
        <v>1190</v>
      </c>
      <c r="F516" s="12" t="s">
        <v>5105</v>
      </c>
      <c r="G516" s="12"/>
      <c r="K516" s="22" t="s">
        <v>6</v>
      </c>
      <c r="M516" s="12" t="s">
        <v>17552</v>
      </c>
    </row>
    <row r="517" spans="1:13" s="22" customFormat="1" ht="32" hidden="1" x14ac:dyDescent="0.2">
      <c r="A517" s="22" t="s">
        <v>243</v>
      </c>
      <c r="B517" s="12" t="s">
        <v>5856</v>
      </c>
      <c r="C517" s="22" t="s">
        <v>17363</v>
      </c>
      <c r="D517" s="12" t="s">
        <v>1185</v>
      </c>
      <c r="E517" s="35" t="s">
        <v>1186</v>
      </c>
      <c r="F517" s="12" t="s">
        <v>5106</v>
      </c>
      <c r="G517" s="12"/>
      <c r="K517" s="22" t="s">
        <v>6</v>
      </c>
      <c r="M517" s="12" t="s">
        <v>17552</v>
      </c>
    </row>
    <row r="518" spans="1:13" s="22" customFormat="1" ht="32" hidden="1" x14ac:dyDescent="0.2">
      <c r="A518" s="22" t="s">
        <v>243</v>
      </c>
      <c r="B518" s="12" t="s">
        <v>5857</v>
      </c>
      <c r="C518" s="22" t="s">
        <v>17363</v>
      </c>
      <c r="D518" s="12" t="s">
        <v>1183</v>
      </c>
      <c r="E518" s="35" t="s">
        <v>1184</v>
      </c>
      <c r="F518" s="12" t="s">
        <v>5107</v>
      </c>
      <c r="G518" s="12"/>
      <c r="K518" s="22" t="s">
        <v>6</v>
      </c>
      <c r="M518" s="12" t="s">
        <v>17552</v>
      </c>
    </row>
    <row r="519" spans="1:13" s="22" customFormat="1" ht="32" hidden="1" x14ac:dyDescent="0.2">
      <c r="A519" s="22" t="s">
        <v>243</v>
      </c>
      <c r="B519" s="12" t="s">
        <v>5858</v>
      </c>
      <c r="C519" s="22" t="s">
        <v>17363</v>
      </c>
      <c r="D519" s="12" t="s">
        <v>1187</v>
      </c>
      <c r="E519" s="35" t="s">
        <v>1188</v>
      </c>
      <c r="F519" s="12" t="s">
        <v>5108</v>
      </c>
      <c r="G519" s="12"/>
      <c r="K519" s="22" t="s">
        <v>6</v>
      </c>
      <c r="M519" s="12" t="s">
        <v>17552</v>
      </c>
    </row>
    <row r="520" spans="1:13" s="22" customFormat="1" ht="64" hidden="1" x14ac:dyDescent="0.2">
      <c r="A520" s="23" t="s">
        <v>283</v>
      </c>
      <c r="B520" s="18"/>
      <c r="D520" s="18" t="s">
        <v>283</v>
      </c>
      <c r="E520" s="18" t="s">
        <v>284</v>
      </c>
      <c r="F520" s="12" t="s">
        <v>16991</v>
      </c>
      <c r="G520" s="12"/>
      <c r="H520" s="12"/>
      <c r="I520" s="12"/>
      <c r="J520" s="12"/>
      <c r="K520" s="19" t="s">
        <v>5681</v>
      </c>
      <c r="L520" s="12"/>
      <c r="M520" s="12" t="s">
        <v>17398</v>
      </c>
    </row>
    <row r="521" spans="1:13" s="22" customFormat="1" ht="96" hidden="1" x14ac:dyDescent="0.2">
      <c r="A521" s="23" t="s">
        <v>283</v>
      </c>
      <c r="B521" s="18" t="s">
        <v>5859</v>
      </c>
      <c r="C521" s="22" t="s">
        <v>17164</v>
      </c>
      <c r="D521" s="18" t="s">
        <v>1341</v>
      </c>
      <c r="E521" s="35" t="s">
        <v>1342</v>
      </c>
      <c r="F521" s="12" t="s">
        <v>16992</v>
      </c>
      <c r="G521" s="12"/>
      <c r="J521" s="12"/>
      <c r="K521" s="44" t="s">
        <v>5681</v>
      </c>
      <c r="M521" s="12" t="s">
        <v>17398</v>
      </c>
    </row>
    <row r="522" spans="1:13" s="22" customFormat="1" ht="208" hidden="1" x14ac:dyDescent="0.2">
      <c r="A522" s="23" t="s">
        <v>283</v>
      </c>
      <c r="B522" s="18" t="s">
        <v>5860</v>
      </c>
      <c r="C522" s="22" t="s">
        <v>17165</v>
      </c>
      <c r="D522" s="18" t="s">
        <v>1347</v>
      </c>
      <c r="E522" s="35" t="s">
        <v>1348</v>
      </c>
      <c r="F522" s="12" t="s">
        <v>16994</v>
      </c>
      <c r="G522" s="12"/>
      <c r="J522" s="12"/>
      <c r="K522" s="44" t="s">
        <v>5681</v>
      </c>
      <c r="M522" s="12" t="s">
        <v>17398</v>
      </c>
    </row>
    <row r="523" spans="1:13" s="22" customFormat="1" ht="96" hidden="1" x14ac:dyDescent="0.2">
      <c r="A523" s="23" t="s">
        <v>283</v>
      </c>
      <c r="B523" s="18" t="s">
        <v>5861</v>
      </c>
      <c r="C523" s="22" t="s">
        <v>17166</v>
      </c>
      <c r="D523" s="18" t="s">
        <v>1343</v>
      </c>
      <c r="E523" s="35" t="s">
        <v>1344</v>
      </c>
      <c r="F523" s="12" t="s">
        <v>16993</v>
      </c>
      <c r="G523" s="12"/>
      <c r="J523" s="12"/>
      <c r="K523" s="44" t="s">
        <v>5681</v>
      </c>
      <c r="M523" s="12" t="s">
        <v>17398</v>
      </c>
    </row>
    <row r="524" spans="1:13" s="22" customFormat="1" ht="48" hidden="1" x14ac:dyDescent="0.2">
      <c r="A524" s="22" t="s">
        <v>283</v>
      </c>
      <c r="B524" s="12" t="s">
        <v>5862</v>
      </c>
      <c r="C524" s="22" t="s">
        <v>17357</v>
      </c>
      <c r="D524" s="12" t="s">
        <v>1345</v>
      </c>
      <c r="E524" s="35" t="s">
        <v>1346</v>
      </c>
      <c r="F524" s="12" t="s">
        <v>16995</v>
      </c>
      <c r="G524" s="12"/>
      <c r="K524" s="22" t="s">
        <v>6</v>
      </c>
      <c r="M524" s="12" t="s">
        <v>17398</v>
      </c>
    </row>
    <row r="525" spans="1:13" s="22" customFormat="1" ht="72.75" hidden="1" customHeight="1" x14ac:dyDescent="0.2">
      <c r="A525" s="22" t="s">
        <v>510</v>
      </c>
      <c r="B525" s="12"/>
      <c r="D525" s="12" t="s">
        <v>510</v>
      </c>
      <c r="E525" s="12" t="s">
        <v>511</v>
      </c>
      <c r="F525" s="18"/>
      <c r="G525" s="18"/>
      <c r="H525" s="12" t="s">
        <v>5683</v>
      </c>
      <c r="I525" s="12"/>
      <c r="J525" s="20" t="s">
        <v>17868</v>
      </c>
      <c r="K525" s="12"/>
      <c r="L525" s="12"/>
      <c r="M525" s="18"/>
    </row>
    <row r="526" spans="1:13" s="22" customFormat="1" ht="32" hidden="1" x14ac:dyDescent="0.2">
      <c r="A526" s="12" t="s">
        <v>510</v>
      </c>
      <c r="B526" s="12" t="s">
        <v>13244</v>
      </c>
      <c r="D526" s="12" t="s">
        <v>13952</v>
      </c>
      <c r="E526" s="12" t="s">
        <v>13953</v>
      </c>
      <c r="F526" s="12" t="s">
        <v>17000</v>
      </c>
      <c r="G526" s="12"/>
      <c r="H526" s="12"/>
      <c r="I526" s="12"/>
      <c r="J526" s="12"/>
      <c r="K526" s="12"/>
      <c r="L526" s="12"/>
      <c r="M526" s="12" t="s">
        <v>17553</v>
      </c>
    </row>
    <row r="527" spans="1:13" s="22" customFormat="1" ht="32" hidden="1" x14ac:dyDescent="0.2">
      <c r="A527" s="12" t="s">
        <v>510</v>
      </c>
      <c r="B527" s="12" t="s">
        <v>13954</v>
      </c>
      <c r="D527" s="12" t="s">
        <v>13955</v>
      </c>
      <c r="E527" s="12" t="s">
        <v>13956</v>
      </c>
      <c r="F527" s="12" t="s">
        <v>16999</v>
      </c>
      <c r="G527" s="12"/>
      <c r="H527" s="12"/>
      <c r="I527" s="12"/>
      <c r="J527" s="12"/>
      <c r="K527" s="12"/>
      <c r="L527" s="12"/>
      <c r="M527" s="12" t="s">
        <v>17553</v>
      </c>
    </row>
    <row r="528" spans="1:13" s="22" customFormat="1" ht="32" hidden="1" x14ac:dyDescent="0.2">
      <c r="A528" s="12" t="s">
        <v>510</v>
      </c>
      <c r="B528" s="12" t="s">
        <v>5906</v>
      </c>
      <c r="D528" s="12" t="s">
        <v>13957</v>
      </c>
      <c r="E528" s="12" t="s">
        <v>13958</v>
      </c>
      <c r="F528" s="12" t="s">
        <v>16998</v>
      </c>
      <c r="G528" s="12"/>
      <c r="H528" s="12"/>
      <c r="I528" s="12"/>
      <c r="J528" s="12"/>
      <c r="K528" s="12"/>
      <c r="L528" s="12"/>
      <c r="M528" s="12" t="s">
        <v>17553</v>
      </c>
    </row>
    <row r="529" spans="1:13" s="22" customFormat="1" ht="32" hidden="1" x14ac:dyDescent="0.2">
      <c r="A529" s="12" t="s">
        <v>510</v>
      </c>
      <c r="B529" s="12" t="s">
        <v>13959</v>
      </c>
      <c r="D529" s="12" t="s">
        <v>13960</v>
      </c>
      <c r="E529" s="12" t="s">
        <v>13961</v>
      </c>
      <c r="F529" s="12" t="s">
        <v>16997</v>
      </c>
      <c r="G529" s="12"/>
      <c r="H529" s="12"/>
      <c r="I529" s="12"/>
      <c r="J529" s="12"/>
      <c r="K529" s="12"/>
      <c r="L529" s="12"/>
      <c r="M529" s="12" t="s">
        <v>17553</v>
      </c>
    </row>
    <row r="530" spans="1:13" s="22" customFormat="1" ht="32" hidden="1" x14ac:dyDescent="0.2">
      <c r="A530" s="12" t="s">
        <v>510</v>
      </c>
      <c r="B530" s="12" t="s">
        <v>13047</v>
      </c>
      <c r="D530" s="12" t="s">
        <v>13962</v>
      </c>
      <c r="E530" s="12" t="s">
        <v>13963</v>
      </c>
      <c r="F530" s="12" t="s">
        <v>16996</v>
      </c>
      <c r="G530" s="12"/>
      <c r="H530" s="12"/>
      <c r="I530" s="12"/>
      <c r="J530" s="12"/>
      <c r="K530" s="12"/>
      <c r="L530" s="12"/>
      <c r="M530" s="12" t="s">
        <v>17553</v>
      </c>
    </row>
    <row r="531" spans="1:13" s="22" customFormat="1" ht="32" hidden="1" x14ac:dyDescent="0.2">
      <c r="A531" s="22" t="s">
        <v>349</v>
      </c>
      <c r="B531" s="12"/>
      <c r="D531" s="12" t="s">
        <v>349</v>
      </c>
      <c r="E531" s="12" t="s">
        <v>350</v>
      </c>
      <c r="F531" s="12" t="s">
        <v>4771</v>
      </c>
      <c r="G531" s="12"/>
      <c r="H531" s="12"/>
      <c r="I531" s="12"/>
      <c r="J531" s="12"/>
      <c r="K531" s="12" t="s">
        <v>4</v>
      </c>
      <c r="L531" s="12"/>
      <c r="M531" s="12" t="s">
        <v>17554</v>
      </c>
    </row>
    <row r="532" spans="1:13" s="22" customFormat="1" ht="48" hidden="1" x14ac:dyDescent="0.2">
      <c r="A532" s="22" t="s">
        <v>349</v>
      </c>
      <c r="B532" s="12" t="s">
        <v>5863</v>
      </c>
      <c r="C532" s="22" t="s">
        <v>17091</v>
      </c>
      <c r="D532" s="12" t="s">
        <v>1555</v>
      </c>
      <c r="E532" s="35" t="s">
        <v>1556</v>
      </c>
      <c r="F532" s="12" t="s">
        <v>5109</v>
      </c>
      <c r="G532" s="12"/>
      <c r="K532" s="22" t="s">
        <v>4</v>
      </c>
      <c r="M532" s="12" t="s">
        <v>17555</v>
      </c>
    </row>
    <row r="533" spans="1:13" s="22" customFormat="1" ht="32" hidden="1" x14ac:dyDescent="0.2">
      <c r="A533" s="22" t="s">
        <v>349</v>
      </c>
      <c r="B533" s="12" t="s">
        <v>5699</v>
      </c>
      <c r="C533" s="22" t="s">
        <v>17167</v>
      </c>
      <c r="D533" s="12" t="s">
        <v>1553</v>
      </c>
      <c r="E533" s="35" t="s">
        <v>1554</v>
      </c>
      <c r="F533" s="12" t="s">
        <v>5110</v>
      </c>
      <c r="G533" s="12"/>
      <c r="K533" s="22" t="s">
        <v>6</v>
      </c>
      <c r="M533" s="12" t="s">
        <v>17555</v>
      </c>
    </row>
    <row r="534" spans="1:13" s="22" customFormat="1" ht="32" hidden="1" x14ac:dyDescent="0.2">
      <c r="A534" s="12" t="s">
        <v>349</v>
      </c>
      <c r="B534" s="12" t="s">
        <v>13538</v>
      </c>
      <c r="D534" s="12" t="s">
        <v>13539</v>
      </c>
      <c r="E534" s="12" t="s">
        <v>13540</v>
      </c>
      <c r="F534" s="12" t="s">
        <v>14167</v>
      </c>
      <c r="G534" s="12"/>
      <c r="H534" s="12"/>
      <c r="I534" s="12"/>
      <c r="J534" s="12"/>
      <c r="K534" s="12" t="s">
        <v>6</v>
      </c>
      <c r="L534" s="12"/>
      <c r="M534" s="12" t="s">
        <v>17555</v>
      </c>
    </row>
    <row r="535" spans="1:13" s="22" customFormat="1" ht="16" hidden="1" x14ac:dyDescent="0.2">
      <c r="A535" s="12" t="s">
        <v>349</v>
      </c>
      <c r="B535" s="12" t="s">
        <v>12704</v>
      </c>
      <c r="D535" s="12" t="s">
        <v>13541</v>
      </c>
      <c r="E535" s="12" t="s">
        <v>7496</v>
      </c>
      <c r="F535" s="12" t="s">
        <v>14060</v>
      </c>
      <c r="G535" s="12"/>
      <c r="H535" s="12"/>
      <c r="I535" s="12"/>
      <c r="J535" s="12"/>
      <c r="K535" s="12"/>
      <c r="L535" s="12"/>
      <c r="M535" s="12" t="s">
        <v>17392</v>
      </c>
    </row>
    <row r="536" spans="1:13" s="22" customFormat="1" ht="32" hidden="1" x14ac:dyDescent="0.2">
      <c r="A536" s="22" t="s">
        <v>351</v>
      </c>
      <c r="B536" s="12"/>
      <c r="D536" s="12" t="s">
        <v>351</v>
      </c>
      <c r="E536" s="12" t="s">
        <v>352</v>
      </c>
      <c r="F536" s="12" t="s">
        <v>4772</v>
      </c>
      <c r="G536" s="12"/>
      <c r="H536" s="12"/>
      <c r="I536" s="12"/>
      <c r="J536" s="12"/>
      <c r="K536" s="12" t="s">
        <v>6</v>
      </c>
      <c r="L536" s="12"/>
      <c r="M536" s="12" t="s">
        <v>17556</v>
      </c>
    </row>
    <row r="537" spans="1:13" s="22" customFormat="1" ht="48" hidden="1" x14ac:dyDescent="0.2">
      <c r="A537" s="22" t="s">
        <v>351</v>
      </c>
      <c r="B537" s="12" t="s">
        <v>5863</v>
      </c>
      <c r="C537" s="22" t="s">
        <v>17091</v>
      </c>
      <c r="D537" s="12" t="s">
        <v>1565</v>
      </c>
      <c r="E537" s="35" t="s">
        <v>1566</v>
      </c>
      <c r="F537" s="12" t="s">
        <v>5111</v>
      </c>
      <c r="G537" s="12"/>
      <c r="K537" s="22" t="s">
        <v>4</v>
      </c>
      <c r="M537" s="12" t="s">
        <v>17557</v>
      </c>
    </row>
    <row r="538" spans="1:13" s="22" customFormat="1" ht="32" hidden="1" x14ac:dyDescent="0.2">
      <c r="A538" s="22" t="s">
        <v>351</v>
      </c>
      <c r="B538" s="12" t="s">
        <v>5864</v>
      </c>
      <c r="C538" s="22" t="s">
        <v>17091</v>
      </c>
      <c r="D538" s="12" t="s">
        <v>1561</v>
      </c>
      <c r="E538" s="35" t="s">
        <v>1562</v>
      </c>
      <c r="F538" s="12" t="s">
        <v>5112</v>
      </c>
      <c r="G538" s="12"/>
      <c r="K538" s="22" t="s">
        <v>4</v>
      </c>
      <c r="M538" s="12" t="s">
        <v>17557</v>
      </c>
    </row>
    <row r="539" spans="1:13" s="22" customFormat="1" ht="32" hidden="1" x14ac:dyDescent="0.2">
      <c r="A539" s="22" t="s">
        <v>351</v>
      </c>
      <c r="B539" s="12" t="s">
        <v>5865</v>
      </c>
      <c r="C539" s="22" t="s">
        <v>17168</v>
      </c>
      <c r="D539" s="12" t="s">
        <v>1557</v>
      </c>
      <c r="E539" s="35" t="s">
        <v>1558</v>
      </c>
      <c r="F539" s="12" t="s">
        <v>5113</v>
      </c>
      <c r="G539" s="12"/>
      <c r="K539" s="22" t="s">
        <v>6</v>
      </c>
      <c r="M539" s="12" t="s">
        <v>17557</v>
      </c>
    </row>
    <row r="540" spans="1:13" s="22" customFormat="1" ht="48" hidden="1" x14ac:dyDescent="0.2">
      <c r="A540" s="22" t="s">
        <v>351</v>
      </c>
      <c r="B540" s="12" t="s">
        <v>5866</v>
      </c>
      <c r="C540" s="22" t="s">
        <v>17091</v>
      </c>
      <c r="D540" s="12" t="s">
        <v>1559</v>
      </c>
      <c r="E540" s="35" t="s">
        <v>1560</v>
      </c>
      <c r="F540" s="12" t="s">
        <v>5114</v>
      </c>
      <c r="G540" s="12"/>
      <c r="K540" s="22" t="s">
        <v>4</v>
      </c>
      <c r="M540" s="12" t="s">
        <v>17557</v>
      </c>
    </row>
    <row r="541" spans="1:13" s="22" customFormat="1" ht="32" hidden="1" x14ac:dyDescent="0.2">
      <c r="A541" s="22" t="s">
        <v>351</v>
      </c>
      <c r="B541" s="12" t="s">
        <v>5867</v>
      </c>
      <c r="C541" s="22" t="s">
        <v>17380</v>
      </c>
      <c r="D541" s="12" t="s">
        <v>1563</v>
      </c>
      <c r="E541" s="35" t="s">
        <v>1564</v>
      </c>
      <c r="F541" s="12" t="s">
        <v>5115</v>
      </c>
      <c r="G541" s="12"/>
      <c r="K541" s="22" t="s">
        <v>6</v>
      </c>
      <c r="M541" s="12" t="s">
        <v>17557</v>
      </c>
    </row>
    <row r="542" spans="1:13" s="22" customFormat="1" ht="32" hidden="1" x14ac:dyDescent="0.2">
      <c r="A542" s="12" t="s">
        <v>351</v>
      </c>
      <c r="B542" s="12" t="s">
        <v>12704</v>
      </c>
      <c r="D542" s="12" t="s">
        <v>13542</v>
      </c>
      <c r="E542" s="12" t="s">
        <v>7496</v>
      </c>
      <c r="F542" s="12" t="s">
        <v>14060</v>
      </c>
      <c r="G542" s="12"/>
      <c r="H542" s="12"/>
      <c r="I542" s="12"/>
      <c r="J542" s="12"/>
      <c r="K542" s="12"/>
      <c r="L542" s="12"/>
      <c r="M542" s="12" t="s">
        <v>17392</v>
      </c>
    </row>
    <row r="543" spans="1:13" s="22" customFormat="1" ht="16" hidden="1" x14ac:dyDescent="0.2">
      <c r="A543" s="12" t="s">
        <v>12721</v>
      </c>
      <c r="B543" s="12" t="s">
        <v>12704</v>
      </c>
      <c r="D543" s="12" t="s">
        <v>12722</v>
      </c>
      <c r="E543" s="12" t="s">
        <v>7496</v>
      </c>
      <c r="F543" s="12" t="s">
        <v>14060</v>
      </c>
      <c r="G543" s="12"/>
      <c r="H543" s="12"/>
      <c r="I543" s="12"/>
      <c r="J543" s="12"/>
      <c r="K543" s="12"/>
      <c r="L543" s="12"/>
      <c r="M543" s="12" t="s">
        <v>17392</v>
      </c>
    </row>
    <row r="544" spans="1:13" s="22" customFormat="1" ht="64" hidden="1" x14ac:dyDescent="0.2">
      <c r="A544" s="22" t="s">
        <v>343</v>
      </c>
      <c r="B544" s="12"/>
      <c r="D544" s="12" t="s">
        <v>343</v>
      </c>
      <c r="E544" s="12" t="s">
        <v>344</v>
      </c>
      <c r="F544" s="12" t="s">
        <v>4773</v>
      </c>
      <c r="G544" s="12"/>
      <c r="H544" s="12"/>
      <c r="I544" s="12"/>
      <c r="J544" s="12"/>
      <c r="K544" s="12" t="s">
        <v>6</v>
      </c>
      <c r="L544" s="12"/>
      <c r="M544" s="12" t="s">
        <v>17558</v>
      </c>
    </row>
    <row r="545" spans="1:13" s="22" customFormat="1" ht="32" hidden="1" x14ac:dyDescent="0.2">
      <c r="A545" s="22" t="s">
        <v>343</v>
      </c>
      <c r="B545" s="12" t="s">
        <v>5868</v>
      </c>
      <c r="C545" s="22" t="s">
        <v>17342</v>
      </c>
      <c r="D545" s="12" t="s">
        <v>1529</v>
      </c>
      <c r="E545" s="35" t="s">
        <v>1530</v>
      </c>
      <c r="F545" s="12" t="s">
        <v>5116</v>
      </c>
      <c r="G545" s="12"/>
      <c r="K545" s="22" t="s">
        <v>6</v>
      </c>
      <c r="M545" s="12" t="s">
        <v>17559</v>
      </c>
    </row>
    <row r="546" spans="1:13" s="22" customFormat="1" ht="32" hidden="1" x14ac:dyDescent="0.2">
      <c r="A546" s="22" t="s">
        <v>343</v>
      </c>
      <c r="B546" s="12" t="s">
        <v>5869</v>
      </c>
      <c r="C546" s="22" t="s">
        <v>17169</v>
      </c>
      <c r="D546" s="12" t="s">
        <v>1531</v>
      </c>
      <c r="E546" s="35" t="s">
        <v>1532</v>
      </c>
      <c r="F546" s="12" t="s">
        <v>5117</v>
      </c>
      <c r="G546" s="12"/>
      <c r="K546" s="22" t="s">
        <v>6</v>
      </c>
      <c r="M546" s="12" t="s">
        <v>17559</v>
      </c>
    </row>
    <row r="547" spans="1:13" s="22" customFormat="1" ht="32" hidden="1" x14ac:dyDescent="0.2">
      <c r="A547" s="22" t="s">
        <v>343</v>
      </c>
      <c r="B547" s="12" t="s">
        <v>5870</v>
      </c>
      <c r="C547" s="22" t="s">
        <v>17379</v>
      </c>
      <c r="D547" s="12" t="s">
        <v>1533</v>
      </c>
      <c r="E547" s="35" t="s">
        <v>1534</v>
      </c>
      <c r="F547" s="12" t="s">
        <v>5118</v>
      </c>
      <c r="G547" s="12"/>
      <c r="K547" s="22" t="s">
        <v>6</v>
      </c>
      <c r="M547" s="12" t="s">
        <v>17559</v>
      </c>
    </row>
    <row r="548" spans="1:13" s="22" customFormat="1" ht="128" hidden="1" x14ac:dyDescent="0.2">
      <c r="A548" s="22" t="s">
        <v>343</v>
      </c>
      <c r="B548" s="12" t="s">
        <v>5871</v>
      </c>
      <c r="C548" s="22" t="s">
        <v>17369</v>
      </c>
      <c r="D548" s="12" t="s">
        <v>1535</v>
      </c>
      <c r="E548" s="35" t="s">
        <v>1536</v>
      </c>
      <c r="F548" s="12" t="s">
        <v>5119</v>
      </c>
      <c r="G548" s="12"/>
      <c r="K548" s="22" t="s">
        <v>6</v>
      </c>
      <c r="M548" s="12" t="s">
        <v>17559</v>
      </c>
    </row>
    <row r="549" spans="1:13" s="22" customFormat="1" ht="32" hidden="1" x14ac:dyDescent="0.2">
      <c r="A549" s="22" t="s">
        <v>343</v>
      </c>
      <c r="B549" s="12" t="s">
        <v>5872</v>
      </c>
      <c r="C549" s="22" t="s">
        <v>17357</v>
      </c>
      <c r="D549" s="12" t="s">
        <v>1537</v>
      </c>
      <c r="E549" s="35" t="s">
        <v>1538</v>
      </c>
      <c r="F549" s="12" t="s">
        <v>5120</v>
      </c>
      <c r="G549" s="12"/>
      <c r="K549" s="22" t="s">
        <v>6</v>
      </c>
      <c r="M549" s="12" t="s">
        <v>17559</v>
      </c>
    </row>
    <row r="550" spans="1:13" s="22" customFormat="1" ht="32" hidden="1" x14ac:dyDescent="0.2">
      <c r="A550" s="22" t="s">
        <v>343</v>
      </c>
      <c r="B550" s="12" t="s">
        <v>5873</v>
      </c>
      <c r="C550" s="22" t="s">
        <v>17342</v>
      </c>
      <c r="D550" s="12" t="s">
        <v>1539</v>
      </c>
      <c r="E550" s="35" t="s">
        <v>1540</v>
      </c>
      <c r="F550" s="12" t="s">
        <v>5121</v>
      </c>
      <c r="G550" s="12"/>
      <c r="K550" s="22" t="s">
        <v>6</v>
      </c>
      <c r="M550" s="12" t="s">
        <v>17559</v>
      </c>
    </row>
    <row r="551" spans="1:13" s="22" customFormat="1" ht="32" hidden="1" x14ac:dyDescent="0.2">
      <c r="A551" s="22" t="s">
        <v>343</v>
      </c>
      <c r="B551" s="12" t="s">
        <v>5874</v>
      </c>
      <c r="C551" s="22" t="s">
        <v>17342</v>
      </c>
      <c r="D551" s="12" t="s">
        <v>1541</v>
      </c>
      <c r="E551" s="35" t="s">
        <v>1542</v>
      </c>
      <c r="F551" s="12" t="s">
        <v>5122</v>
      </c>
      <c r="G551" s="12"/>
      <c r="K551" s="22" t="s">
        <v>6</v>
      </c>
      <c r="M551" s="12" t="s">
        <v>17559</v>
      </c>
    </row>
    <row r="552" spans="1:13" s="22" customFormat="1" ht="32" hidden="1" x14ac:dyDescent="0.2">
      <c r="A552" s="22" t="s">
        <v>343</v>
      </c>
      <c r="B552" s="12" t="s">
        <v>5875</v>
      </c>
      <c r="C552" s="22" t="s">
        <v>17170</v>
      </c>
      <c r="D552" s="12" t="s">
        <v>1543</v>
      </c>
      <c r="E552" s="35" t="s">
        <v>1544</v>
      </c>
      <c r="F552" s="12" t="s">
        <v>5123</v>
      </c>
      <c r="G552" s="12"/>
      <c r="K552" s="22" t="s">
        <v>6</v>
      </c>
      <c r="M552" s="12" t="s">
        <v>17559</v>
      </c>
    </row>
    <row r="553" spans="1:13" s="22" customFormat="1" ht="64" hidden="1" x14ac:dyDescent="0.2">
      <c r="A553" s="22" t="s">
        <v>343</v>
      </c>
      <c r="B553" s="12" t="s">
        <v>5876</v>
      </c>
      <c r="C553" s="22" t="s">
        <v>17171</v>
      </c>
      <c r="D553" s="12" t="s">
        <v>1545</v>
      </c>
      <c r="E553" s="35" t="s">
        <v>1546</v>
      </c>
      <c r="F553" s="12" t="s">
        <v>5124</v>
      </c>
      <c r="G553" s="12"/>
      <c r="K553" s="22" t="s">
        <v>6</v>
      </c>
      <c r="M553" s="12" t="s">
        <v>17559</v>
      </c>
    </row>
    <row r="554" spans="1:13" s="22" customFormat="1" ht="48" hidden="1" x14ac:dyDescent="0.2">
      <c r="A554" s="22" t="s">
        <v>343</v>
      </c>
      <c r="B554" s="12" t="s">
        <v>5877</v>
      </c>
      <c r="C554" s="22" t="s">
        <v>17342</v>
      </c>
      <c r="D554" s="12" t="s">
        <v>1547</v>
      </c>
      <c r="E554" s="35" t="s">
        <v>1548</v>
      </c>
      <c r="F554" s="12" t="s">
        <v>5125</v>
      </c>
      <c r="G554" s="12"/>
      <c r="K554" s="22" t="s">
        <v>6</v>
      </c>
      <c r="M554" s="12" t="s">
        <v>17559</v>
      </c>
    </row>
    <row r="555" spans="1:13" s="22" customFormat="1" ht="64" hidden="1" x14ac:dyDescent="0.2">
      <c r="A555" s="22" t="s">
        <v>343</v>
      </c>
      <c r="B555" s="12" t="s">
        <v>5878</v>
      </c>
      <c r="C555" s="22" t="s">
        <v>17357</v>
      </c>
      <c r="D555" s="12" t="s">
        <v>1549</v>
      </c>
      <c r="E555" s="35" t="s">
        <v>1550</v>
      </c>
      <c r="F555" s="12" t="s">
        <v>5126</v>
      </c>
      <c r="G555" s="12"/>
      <c r="K555" s="22" t="s">
        <v>6</v>
      </c>
      <c r="M555" s="12" t="s">
        <v>17559</v>
      </c>
    </row>
    <row r="556" spans="1:13" s="22" customFormat="1" ht="128" hidden="1" x14ac:dyDescent="0.2">
      <c r="A556" s="22" t="s">
        <v>343</v>
      </c>
      <c r="B556" s="12" t="s">
        <v>5879</v>
      </c>
      <c r="C556" s="22" t="s">
        <v>17369</v>
      </c>
      <c r="D556" s="12" t="s">
        <v>1551</v>
      </c>
      <c r="E556" s="35" t="s">
        <v>1552</v>
      </c>
      <c r="F556" s="12" t="s">
        <v>5127</v>
      </c>
      <c r="G556" s="12"/>
      <c r="K556" s="22" t="s">
        <v>6</v>
      </c>
      <c r="M556" s="12" t="s">
        <v>17559</v>
      </c>
    </row>
    <row r="557" spans="1:13" s="22" customFormat="1" ht="16" hidden="1" x14ac:dyDescent="0.2">
      <c r="A557" s="12" t="s">
        <v>343</v>
      </c>
      <c r="B557" s="12" t="s">
        <v>12704</v>
      </c>
      <c r="D557" s="12" t="s">
        <v>13520</v>
      </c>
      <c r="E557" s="12" t="s">
        <v>7496</v>
      </c>
      <c r="F557" s="12" t="s">
        <v>14060</v>
      </c>
      <c r="G557" s="12"/>
      <c r="H557" s="12"/>
      <c r="I557" s="12"/>
      <c r="J557" s="12"/>
      <c r="K557" s="12"/>
      <c r="L557" s="12"/>
      <c r="M557" s="12" t="s">
        <v>17392</v>
      </c>
    </row>
    <row r="558" spans="1:13" s="22" customFormat="1" ht="48" hidden="1" x14ac:dyDescent="0.2">
      <c r="A558" s="22" t="s">
        <v>379</v>
      </c>
      <c r="B558" s="12"/>
      <c r="D558" s="12" t="s">
        <v>379</v>
      </c>
      <c r="E558" s="12" t="s">
        <v>380</v>
      </c>
      <c r="F558" s="12" t="s">
        <v>4774</v>
      </c>
      <c r="G558" s="12"/>
      <c r="H558" s="12"/>
      <c r="I558" s="12"/>
      <c r="J558" s="12"/>
      <c r="K558" s="12" t="s">
        <v>4</v>
      </c>
      <c r="L558" s="12"/>
      <c r="M558" s="12" t="s">
        <v>17560</v>
      </c>
    </row>
    <row r="559" spans="1:13" s="22" customFormat="1" ht="64" hidden="1" x14ac:dyDescent="0.2">
      <c r="A559" s="22" t="s">
        <v>379</v>
      </c>
      <c r="B559" s="12" t="s">
        <v>5880</v>
      </c>
      <c r="C559" s="22" t="s">
        <v>17357</v>
      </c>
      <c r="D559" s="12" t="s">
        <v>1642</v>
      </c>
      <c r="E559" s="35" t="s">
        <v>1643</v>
      </c>
      <c r="F559" s="12" t="s">
        <v>5128</v>
      </c>
      <c r="G559" s="12"/>
      <c r="K559" s="22" t="s">
        <v>4</v>
      </c>
      <c r="M559" s="12" t="s">
        <v>17561</v>
      </c>
    </row>
    <row r="560" spans="1:13" s="22" customFormat="1" ht="48" hidden="1" x14ac:dyDescent="0.2">
      <c r="A560" s="22" t="s">
        <v>379</v>
      </c>
      <c r="B560" s="12" t="s">
        <v>5881</v>
      </c>
      <c r="C560" s="22" t="s">
        <v>17172</v>
      </c>
      <c r="D560" s="12" t="s">
        <v>1646</v>
      </c>
      <c r="E560" s="35" t="s">
        <v>1647</v>
      </c>
      <c r="F560" s="12" t="s">
        <v>5129</v>
      </c>
      <c r="G560" s="12"/>
      <c r="K560" s="22" t="s">
        <v>4</v>
      </c>
      <c r="M560" s="12" t="s">
        <v>17561</v>
      </c>
    </row>
    <row r="561" spans="1:13" s="22" customFormat="1" ht="48" hidden="1" x14ac:dyDescent="0.2">
      <c r="A561" s="22" t="s">
        <v>379</v>
      </c>
      <c r="B561" s="12" t="s">
        <v>5882</v>
      </c>
      <c r="C561" s="22" t="s">
        <v>17356</v>
      </c>
      <c r="D561" s="12" t="s">
        <v>1638</v>
      </c>
      <c r="E561" s="35" t="s">
        <v>1639</v>
      </c>
      <c r="F561" s="12" t="s">
        <v>5130</v>
      </c>
      <c r="G561" s="12"/>
      <c r="K561" s="22" t="s">
        <v>4</v>
      </c>
      <c r="M561" s="12" t="s">
        <v>17561</v>
      </c>
    </row>
    <row r="562" spans="1:13" s="22" customFormat="1" ht="80" hidden="1" x14ac:dyDescent="0.2">
      <c r="A562" s="22" t="s">
        <v>379</v>
      </c>
      <c r="B562" s="12" t="s">
        <v>5883</v>
      </c>
      <c r="C562" s="22" t="s">
        <v>17357</v>
      </c>
      <c r="D562" s="12" t="s">
        <v>1644</v>
      </c>
      <c r="E562" s="35" t="s">
        <v>1645</v>
      </c>
      <c r="F562" s="12" t="s">
        <v>5131</v>
      </c>
      <c r="G562" s="12"/>
      <c r="K562" s="22" t="s">
        <v>4</v>
      </c>
      <c r="M562" s="12" t="s">
        <v>17561</v>
      </c>
    </row>
    <row r="563" spans="1:13" s="22" customFormat="1" ht="48" hidden="1" x14ac:dyDescent="0.2">
      <c r="A563" s="22" t="s">
        <v>379</v>
      </c>
      <c r="B563" s="12" t="s">
        <v>5884</v>
      </c>
      <c r="C563" s="22" t="s">
        <v>17173</v>
      </c>
      <c r="D563" s="12" t="s">
        <v>1640</v>
      </c>
      <c r="E563" s="35" t="s">
        <v>1641</v>
      </c>
      <c r="F563" s="12" t="s">
        <v>5132</v>
      </c>
      <c r="G563" s="12"/>
      <c r="K563" s="22" t="s">
        <v>4</v>
      </c>
      <c r="M563" s="12" t="s">
        <v>17561</v>
      </c>
    </row>
    <row r="564" spans="1:13" s="22" customFormat="1" ht="48" hidden="1" x14ac:dyDescent="0.2">
      <c r="A564" s="22" t="s">
        <v>379</v>
      </c>
      <c r="B564" s="12" t="s">
        <v>5885</v>
      </c>
      <c r="C564" s="22" t="s">
        <v>17174</v>
      </c>
      <c r="D564" s="12" t="s">
        <v>1630</v>
      </c>
      <c r="E564" s="35" t="s">
        <v>1631</v>
      </c>
      <c r="F564" s="12" t="s">
        <v>5133</v>
      </c>
      <c r="G564" s="12"/>
      <c r="K564" s="22" t="s">
        <v>4</v>
      </c>
      <c r="M564" s="12" t="s">
        <v>17561</v>
      </c>
    </row>
    <row r="565" spans="1:13" s="22" customFormat="1" ht="32" hidden="1" x14ac:dyDescent="0.2">
      <c r="A565" s="22" t="s">
        <v>379</v>
      </c>
      <c r="B565" s="12" t="s">
        <v>5886</v>
      </c>
      <c r="C565" s="22" t="s">
        <v>17175</v>
      </c>
      <c r="D565" s="12" t="s">
        <v>1632</v>
      </c>
      <c r="E565" s="35" t="s">
        <v>1633</v>
      </c>
      <c r="F565" s="12" t="s">
        <v>5134</v>
      </c>
      <c r="G565" s="12"/>
      <c r="K565" s="22" t="s">
        <v>4</v>
      </c>
      <c r="M565" s="12" t="s">
        <v>17561</v>
      </c>
    </row>
    <row r="566" spans="1:13" s="22" customFormat="1" ht="192" hidden="1" x14ac:dyDescent="0.2">
      <c r="A566" s="22" t="s">
        <v>379</v>
      </c>
      <c r="B566" s="12" t="s">
        <v>5887</v>
      </c>
      <c r="C566" s="22" t="s">
        <v>17361</v>
      </c>
      <c r="D566" s="12" t="s">
        <v>1634</v>
      </c>
      <c r="E566" s="35" t="s">
        <v>1635</v>
      </c>
      <c r="F566" s="12" t="s">
        <v>5135</v>
      </c>
      <c r="G566" s="12"/>
      <c r="K566" s="22" t="s">
        <v>4</v>
      </c>
      <c r="M566" s="12" t="s">
        <v>17561</v>
      </c>
    </row>
    <row r="567" spans="1:13" s="22" customFormat="1" ht="112" hidden="1" x14ac:dyDescent="0.2">
      <c r="A567" s="22" t="s">
        <v>379</v>
      </c>
      <c r="B567" s="12" t="s">
        <v>5888</v>
      </c>
      <c r="C567" s="22" t="s">
        <v>17091</v>
      </c>
      <c r="D567" s="12" t="s">
        <v>1636</v>
      </c>
      <c r="E567" s="35" t="s">
        <v>1637</v>
      </c>
      <c r="F567" s="12" t="s">
        <v>5136</v>
      </c>
      <c r="G567" s="12"/>
      <c r="K567" s="45" t="s">
        <v>6</v>
      </c>
      <c r="M567" s="12" t="s">
        <v>17561</v>
      </c>
    </row>
    <row r="568" spans="1:13" s="22" customFormat="1" ht="48" hidden="1" x14ac:dyDescent="0.2">
      <c r="A568" s="12" t="s">
        <v>379</v>
      </c>
      <c r="B568" s="12" t="s">
        <v>13594</v>
      </c>
      <c r="D568" s="12" t="s">
        <v>13595</v>
      </c>
      <c r="E568" s="12" t="s">
        <v>13596</v>
      </c>
      <c r="F568" s="12" t="s">
        <v>14168</v>
      </c>
      <c r="G568" s="12"/>
      <c r="H568" s="12"/>
      <c r="I568" s="12"/>
      <c r="J568" s="12"/>
      <c r="K568" s="12" t="s">
        <v>6</v>
      </c>
      <c r="L568" s="12"/>
      <c r="M568" s="12" t="s">
        <v>17561</v>
      </c>
    </row>
    <row r="569" spans="1:13" s="22" customFormat="1" ht="32" hidden="1" x14ac:dyDescent="0.2">
      <c r="A569" s="12" t="s">
        <v>379</v>
      </c>
      <c r="B569" s="12" t="s">
        <v>5947</v>
      </c>
      <c r="D569" s="12" t="s">
        <v>13597</v>
      </c>
      <c r="E569" s="12" t="s">
        <v>13598</v>
      </c>
      <c r="F569" s="12" t="s">
        <v>14169</v>
      </c>
      <c r="G569" s="12"/>
      <c r="H569" s="12"/>
      <c r="I569" s="12"/>
      <c r="J569" s="12"/>
      <c r="K569" s="12" t="s">
        <v>4</v>
      </c>
      <c r="L569" s="12"/>
      <c r="M569" s="12" t="s">
        <v>17561</v>
      </c>
    </row>
    <row r="570" spans="1:13" s="22" customFormat="1" ht="64" hidden="1" x14ac:dyDescent="0.2">
      <c r="A570" s="12" t="s">
        <v>379</v>
      </c>
      <c r="B570" s="12" t="s">
        <v>13599</v>
      </c>
      <c r="D570" s="12" t="s">
        <v>13600</v>
      </c>
      <c r="E570" s="12" t="s">
        <v>13601</v>
      </c>
      <c r="F570" s="12" t="s">
        <v>14170</v>
      </c>
      <c r="G570" s="12"/>
      <c r="H570" s="12"/>
      <c r="I570" s="12"/>
      <c r="J570" s="12"/>
      <c r="K570" s="12" t="s">
        <v>6</v>
      </c>
      <c r="L570" s="12"/>
      <c r="M570" s="12" t="s">
        <v>17561</v>
      </c>
    </row>
    <row r="571" spans="1:13" s="22" customFormat="1" ht="80" hidden="1" x14ac:dyDescent="0.2">
      <c r="A571" s="12" t="s">
        <v>379</v>
      </c>
      <c r="B571" s="12" t="s">
        <v>13602</v>
      </c>
      <c r="D571" s="12" t="s">
        <v>13603</v>
      </c>
      <c r="E571" s="12" t="s">
        <v>13604</v>
      </c>
      <c r="F571" s="12" t="s">
        <v>14171</v>
      </c>
      <c r="G571" s="12"/>
      <c r="H571" s="12"/>
      <c r="I571" s="12"/>
      <c r="J571" s="12"/>
      <c r="K571" s="12" t="s">
        <v>6</v>
      </c>
      <c r="L571" s="12"/>
      <c r="M571" s="12" t="s">
        <v>17561</v>
      </c>
    </row>
    <row r="572" spans="1:13" s="22" customFormat="1" ht="32" hidden="1" x14ac:dyDescent="0.2">
      <c r="A572" s="22" t="s">
        <v>333</v>
      </c>
      <c r="B572" s="12"/>
      <c r="D572" s="12" t="s">
        <v>333</v>
      </c>
      <c r="E572" s="12" t="s">
        <v>334</v>
      </c>
      <c r="F572" s="12" t="s">
        <v>4775</v>
      </c>
      <c r="G572" s="12"/>
      <c r="H572" s="12"/>
      <c r="I572" s="12"/>
      <c r="J572" s="12"/>
      <c r="K572" s="12" t="s">
        <v>6</v>
      </c>
      <c r="L572" s="12"/>
      <c r="M572" s="12" t="s">
        <v>17562</v>
      </c>
    </row>
    <row r="573" spans="1:13" s="22" customFormat="1" ht="32" hidden="1" x14ac:dyDescent="0.2">
      <c r="A573" s="12" t="s">
        <v>333</v>
      </c>
      <c r="B573" s="12" t="s">
        <v>5806</v>
      </c>
      <c r="D573" s="12" t="s">
        <v>13477</v>
      </c>
      <c r="E573" s="12" t="s">
        <v>13478</v>
      </c>
      <c r="F573" s="12" t="s">
        <v>14173</v>
      </c>
      <c r="G573" s="12"/>
      <c r="H573" s="12"/>
      <c r="I573" s="12"/>
      <c r="J573" s="12"/>
      <c r="K573" s="12" t="s">
        <v>4</v>
      </c>
      <c r="L573" s="12"/>
      <c r="M573" s="12" t="s">
        <v>17563</v>
      </c>
    </row>
    <row r="574" spans="1:13" s="22" customFormat="1" ht="32" hidden="1" x14ac:dyDescent="0.2">
      <c r="A574" s="12" t="s">
        <v>333</v>
      </c>
      <c r="B574" s="12" t="s">
        <v>13479</v>
      </c>
      <c r="D574" s="12" t="s">
        <v>13480</v>
      </c>
      <c r="E574" s="12" t="s">
        <v>13481</v>
      </c>
      <c r="F574" s="12" t="s">
        <v>14174</v>
      </c>
      <c r="G574" s="12"/>
      <c r="H574" s="12"/>
      <c r="I574" s="12"/>
      <c r="J574" s="12"/>
      <c r="K574" s="12" t="s">
        <v>4</v>
      </c>
      <c r="L574" s="12"/>
      <c r="M574" s="12" t="s">
        <v>17563</v>
      </c>
    </row>
    <row r="575" spans="1:13" s="22" customFormat="1" ht="32" hidden="1" x14ac:dyDescent="0.2">
      <c r="A575" s="12" t="s">
        <v>333</v>
      </c>
      <c r="B575" s="12" t="s">
        <v>5800</v>
      </c>
      <c r="D575" s="12" t="s">
        <v>13482</v>
      </c>
      <c r="E575" s="12" t="s">
        <v>13483</v>
      </c>
      <c r="F575" s="12" t="s">
        <v>14172</v>
      </c>
      <c r="G575" s="12"/>
      <c r="H575" s="12"/>
      <c r="I575" s="12"/>
      <c r="J575" s="12"/>
      <c r="K575" s="12" t="s">
        <v>4</v>
      </c>
      <c r="L575" s="12"/>
      <c r="M575" s="12" t="s">
        <v>17563</v>
      </c>
    </row>
    <row r="576" spans="1:13" s="22" customFormat="1" ht="16" hidden="1" x14ac:dyDescent="0.2">
      <c r="A576" s="12" t="s">
        <v>333</v>
      </c>
      <c r="B576" s="12" t="s">
        <v>12704</v>
      </c>
      <c r="D576" s="12" t="s">
        <v>13484</v>
      </c>
      <c r="E576" s="12" t="s">
        <v>7496</v>
      </c>
      <c r="F576" s="12" t="s">
        <v>14060</v>
      </c>
      <c r="G576" s="12"/>
      <c r="H576" s="12"/>
      <c r="I576" s="12"/>
      <c r="J576" s="12"/>
      <c r="K576" s="12"/>
      <c r="L576" s="12"/>
      <c r="M576" s="12" t="s">
        <v>17392</v>
      </c>
    </row>
    <row r="577" spans="1:13" s="22" customFormat="1" ht="48" hidden="1" x14ac:dyDescent="0.2">
      <c r="A577" s="22" t="s">
        <v>459</v>
      </c>
      <c r="B577" s="12"/>
      <c r="D577" s="12" t="s">
        <v>459</v>
      </c>
      <c r="E577" s="12" t="s">
        <v>460</v>
      </c>
      <c r="F577" s="12" t="s">
        <v>4776</v>
      </c>
      <c r="G577" s="12"/>
      <c r="H577" s="12"/>
      <c r="I577" s="12"/>
      <c r="J577" s="12"/>
      <c r="K577" s="12" t="s">
        <v>4</v>
      </c>
      <c r="L577" s="12"/>
      <c r="M577" s="12" t="s">
        <v>17564</v>
      </c>
    </row>
    <row r="578" spans="1:13" s="22" customFormat="1" ht="48" hidden="1" x14ac:dyDescent="0.2">
      <c r="A578" s="22" t="s">
        <v>459</v>
      </c>
      <c r="B578" s="12" t="s">
        <v>5889</v>
      </c>
      <c r="C578" s="22" t="s">
        <v>17176</v>
      </c>
      <c r="D578" s="12" t="s">
        <v>1862</v>
      </c>
      <c r="E578" s="35" t="s">
        <v>1863</v>
      </c>
      <c r="F578" s="12" t="s">
        <v>5137</v>
      </c>
      <c r="G578" s="12"/>
      <c r="K578" s="22" t="s">
        <v>6</v>
      </c>
      <c r="M578" s="12" t="s">
        <v>17565</v>
      </c>
    </row>
    <row r="579" spans="1:13" s="22" customFormat="1" ht="32" hidden="1" x14ac:dyDescent="0.2">
      <c r="A579" s="22" t="s">
        <v>459</v>
      </c>
      <c r="B579" s="12" t="s">
        <v>5890</v>
      </c>
      <c r="C579" s="22" t="s">
        <v>17177</v>
      </c>
      <c r="D579" s="12" t="s">
        <v>1864</v>
      </c>
      <c r="E579" s="35" t="s">
        <v>1865</v>
      </c>
      <c r="F579" s="12" t="s">
        <v>5138</v>
      </c>
      <c r="G579" s="12"/>
      <c r="K579" s="22" t="s">
        <v>6</v>
      </c>
      <c r="M579" s="12" t="s">
        <v>17565</v>
      </c>
    </row>
    <row r="580" spans="1:13" s="22" customFormat="1" ht="48" hidden="1" x14ac:dyDescent="0.2">
      <c r="A580" s="23" t="s">
        <v>498</v>
      </c>
      <c r="B580" s="18"/>
      <c r="D580" s="18" t="s">
        <v>498</v>
      </c>
      <c r="E580" s="18" t="s">
        <v>499</v>
      </c>
      <c r="F580" s="12" t="s">
        <v>4777</v>
      </c>
      <c r="G580" s="12"/>
      <c r="H580" s="12"/>
      <c r="I580" s="12"/>
      <c r="J580" s="12"/>
      <c r="K580" s="18" t="s">
        <v>5681</v>
      </c>
      <c r="L580" s="12"/>
      <c r="M580" s="12" t="s">
        <v>17566</v>
      </c>
    </row>
    <row r="581" spans="1:13" s="22" customFormat="1" ht="16" hidden="1" x14ac:dyDescent="0.2">
      <c r="A581" s="22" t="s">
        <v>498</v>
      </c>
      <c r="B581" s="12" t="s">
        <v>5891</v>
      </c>
      <c r="C581" s="22" t="s">
        <v>17178</v>
      </c>
      <c r="D581" s="12" t="s">
        <v>2011</v>
      </c>
      <c r="E581" s="35" t="s">
        <v>2012</v>
      </c>
      <c r="F581" s="12" t="s">
        <v>5140</v>
      </c>
      <c r="G581" s="12"/>
      <c r="K581" s="22" t="s">
        <v>5681</v>
      </c>
      <c r="M581" s="12" t="s">
        <v>17567</v>
      </c>
    </row>
    <row r="582" spans="1:13" s="22" customFormat="1" ht="32" hidden="1" x14ac:dyDescent="0.2">
      <c r="A582" s="22" t="s">
        <v>498</v>
      </c>
      <c r="B582" s="12" t="s">
        <v>5892</v>
      </c>
      <c r="C582" s="22" t="s">
        <v>17179</v>
      </c>
      <c r="D582" s="12" t="s">
        <v>2013</v>
      </c>
      <c r="E582" s="35" t="s">
        <v>2014</v>
      </c>
      <c r="F582" s="12" t="s">
        <v>5139</v>
      </c>
      <c r="G582" s="12"/>
      <c r="K582" s="22" t="s">
        <v>4</v>
      </c>
      <c r="M582" s="12" t="s">
        <v>17567</v>
      </c>
    </row>
    <row r="583" spans="1:13" s="22" customFormat="1" ht="16" hidden="1" x14ac:dyDescent="0.2">
      <c r="A583" s="22" t="s">
        <v>498</v>
      </c>
      <c r="B583" s="12" t="s">
        <v>5893</v>
      </c>
      <c r="C583" s="22" t="s">
        <v>17180</v>
      </c>
      <c r="D583" s="12" t="s">
        <v>2015</v>
      </c>
      <c r="E583" s="35" t="s">
        <v>2016</v>
      </c>
      <c r="F583" s="12" t="s">
        <v>5140</v>
      </c>
      <c r="G583" s="12"/>
      <c r="J583" s="12"/>
      <c r="K583" s="22" t="s">
        <v>5681</v>
      </c>
      <c r="L583" s="22" t="s">
        <v>4696</v>
      </c>
      <c r="M583" s="12" t="s">
        <v>17567</v>
      </c>
    </row>
    <row r="584" spans="1:13" s="22" customFormat="1" ht="32" hidden="1" x14ac:dyDescent="0.2">
      <c r="A584" s="23" t="s">
        <v>498</v>
      </c>
      <c r="B584" s="18" t="s">
        <v>5894</v>
      </c>
      <c r="C584" s="22" t="s">
        <v>17181</v>
      </c>
      <c r="D584" s="18" t="s">
        <v>2007</v>
      </c>
      <c r="E584" s="35" t="s">
        <v>2008</v>
      </c>
      <c r="F584" s="12" t="s">
        <v>6240</v>
      </c>
      <c r="G584" s="12"/>
      <c r="K584" s="22" t="s">
        <v>4</v>
      </c>
      <c r="M584" s="12" t="s">
        <v>17568</v>
      </c>
    </row>
    <row r="585" spans="1:13" s="22" customFormat="1" ht="32" hidden="1" x14ac:dyDescent="0.2">
      <c r="A585" s="22" t="s">
        <v>498</v>
      </c>
      <c r="B585" s="12" t="s">
        <v>5774</v>
      </c>
      <c r="C585" s="22" t="s">
        <v>17182</v>
      </c>
      <c r="D585" s="12" t="s">
        <v>2009</v>
      </c>
      <c r="E585" s="35" t="s">
        <v>2010</v>
      </c>
      <c r="F585" s="12" t="s">
        <v>5141</v>
      </c>
      <c r="G585" s="12"/>
      <c r="K585" s="22" t="s">
        <v>4</v>
      </c>
      <c r="M585" s="12" t="s">
        <v>17567</v>
      </c>
    </row>
    <row r="586" spans="1:13" s="22" customFormat="1" ht="32" hidden="1" x14ac:dyDescent="0.2">
      <c r="A586" s="22" t="s">
        <v>498</v>
      </c>
      <c r="B586" s="12" t="s">
        <v>5699</v>
      </c>
      <c r="C586" s="22" t="s">
        <v>17183</v>
      </c>
      <c r="D586" s="12" t="s">
        <v>2005</v>
      </c>
      <c r="E586" s="35" t="s">
        <v>2006</v>
      </c>
      <c r="F586" s="12" t="s">
        <v>5140</v>
      </c>
      <c r="G586" s="12"/>
      <c r="K586" s="22" t="s">
        <v>4</v>
      </c>
      <c r="M586" s="12" t="s">
        <v>17567</v>
      </c>
    </row>
    <row r="587" spans="1:13" s="22" customFormat="1" ht="16" hidden="1" x14ac:dyDescent="0.2">
      <c r="A587" s="12" t="s">
        <v>498</v>
      </c>
      <c r="B587" s="12" t="s">
        <v>12704</v>
      </c>
      <c r="D587" s="12" t="s">
        <v>13940</v>
      </c>
      <c r="E587" s="12" t="s">
        <v>7496</v>
      </c>
      <c r="F587" s="12" t="s">
        <v>14060</v>
      </c>
      <c r="G587" s="12"/>
      <c r="H587" s="12"/>
      <c r="I587" s="12"/>
      <c r="J587" s="12"/>
      <c r="K587" s="12"/>
      <c r="L587" s="12"/>
      <c r="M587" s="12" t="s">
        <v>17392</v>
      </c>
    </row>
    <row r="588" spans="1:13" s="22" customFormat="1" ht="64" hidden="1" x14ac:dyDescent="0.2">
      <c r="A588" s="22" t="s">
        <v>425</v>
      </c>
      <c r="B588" s="12"/>
      <c r="D588" s="12" t="s">
        <v>425</v>
      </c>
      <c r="E588" s="12" t="s">
        <v>426</v>
      </c>
      <c r="F588" s="12" t="s">
        <v>4778</v>
      </c>
      <c r="G588" s="12"/>
      <c r="H588" s="12"/>
      <c r="I588" s="12"/>
      <c r="J588" s="12"/>
      <c r="K588" s="12" t="s">
        <v>6</v>
      </c>
      <c r="L588" s="12"/>
      <c r="M588" s="12" t="s">
        <v>17569</v>
      </c>
    </row>
    <row r="589" spans="1:13" s="22" customFormat="1" ht="64" hidden="1" x14ac:dyDescent="0.2">
      <c r="A589" s="22" t="s">
        <v>425</v>
      </c>
      <c r="B589" s="12" t="s">
        <v>5895</v>
      </c>
      <c r="C589" s="22" t="s">
        <v>17091</v>
      </c>
      <c r="D589" s="12" t="s">
        <v>1813</v>
      </c>
      <c r="E589" s="35" t="s">
        <v>1814</v>
      </c>
      <c r="F589" s="12" t="s">
        <v>5142</v>
      </c>
      <c r="G589" s="12"/>
      <c r="K589" s="22" t="s">
        <v>6</v>
      </c>
      <c r="M589" s="12" t="s">
        <v>17570</v>
      </c>
    </row>
    <row r="590" spans="1:13" s="22" customFormat="1" ht="64" hidden="1" x14ac:dyDescent="0.2">
      <c r="A590" s="22" t="s">
        <v>425</v>
      </c>
      <c r="B590" s="12" t="s">
        <v>5896</v>
      </c>
      <c r="C590" s="22" t="s">
        <v>17184</v>
      </c>
      <c r="D590" s="12" t="s">
        <v>1815</v>
      </c>
      <c r="E590" s="35" t="s">
        <v>1816</v>
      </c>
      <c r="F590" s="12" t="s">
        <v>5143</v>
      </c>
      <c r="G590" s="12"/>
      <c r="K590" s="22" t="s">
        <v>4</v>
      </c>
      <c r="M590" s="12" t="s">
        <v>17570</v>
      </c>
    </row>
    <row r="591" spans="1:13" s="22" customFormat="1" ht="16" hidden="1" x14ac:dyDescent="0.2">
      <c r="A591" s="12" t="s">
        <v>425</v>
      </c>
      <c r="B591" s="12" t="s">
        <v>12704</v>
      </c>
      <c r="D591" s="12" t="s">
        <v>13732</v>
      </c>
      <c r="E591" s="12" t="s">
        <v>7496</v>
      </c>
      <c r="F591" s="12" t="s">
        <v>14060</v>
      </c>
      <c r="G591" s="12"/>
      <c r="H591" s="12"/>
      <c r="I591" s="12"/>
      <c r="J591" s="12"/>
      <c r="K591" s="12"/>
      <c r="L591" s="12"/>
      <c r="M591" s="12" t="s">
        <v>17392</v>
      </c>
    </row>
    <row r="592" spans="1:13" s="22" customFormat="1" ht="64" hidden="1" x14ac:dyDescent="0.2">
      <c r="A592" s="22" t="s">
        <v>427</v>
      </c>
      <c r="B592" s="12"/>
      <c r="D592" s="12" t="s">
        <v>427</v>
      </c>
      <c r="E592" s="12" t="s">
        <v>428</v>
      </c>
      <c r="F592" s="12" t="s">
        <v>4779</v>
      </c>
      <c r="G592" s="12"/>
      <c r="H592" s="12"/>
      <c r="I592" s="12"/>
      <c r="J592" s="12"/>
      <c r="K592" s="12" t="s">
        <v>6</v>
      </c>
      <c r="L592" s="12"/>
      <c r="M592" s="12" t="s">
        <v>17571</v>
      </c>
    </row>
    <row r="593" spans="1:13" s="22" customFormat="1" ht="48" hidden="1" x14ac:dyDescent="0.2">
      <c r="A593" s="22" t="s">
        <v>427</v>
      </c>
      <c r="B593" s="12" t="s">
        <v>5839</v>
      </c>
      <c r="C593" s="22" t="s">
        <v>17185</v>
      </c>
      <c r="D593" s="12" t="s">
        <v>1817</v>
      </c>
      <c r="E593" s="35" t="s">
        <v>691</v>
      </c>
      <c r="F593" s="12" t="s">
        <v>5089</v>
      </c>
      <c r="G593" s="12"/>
      <c r="K593" s="22" t="s">
        <v>6</v>
      </c>
      <c r="M593" s="12" t="s">
        <v>17526</v>
      </c>
    </row>
    <row r="594" spans="1:13" s="22" customFormat="1" ht="32" hidden="1" x14ac:dyDescent="0.2">
      <c r="A594" s="12" t="s">
        <v>427</v>
      </c>
      <c r="B594" s="12" t="s">
        <v>12942</v>
      </c>
      <c r="D594" s="12" t="s">
        <v>13733</v>
      </c>
      <c r="E594" s="12" t="s">
        <v>13734</v>
      </c>
      <c r="F594" s="12" t="s">
        <v>14175</v>
      </c>
      <c r="G594" s="12"/>
      <c r="H594" s="12"/>
      <c r="I594" s="12"/>
      <c r="J594" s="12"/>
      <c r="K594" s="12" t="s">
        <v>6</v>
      </c>
      <c r="L594" s="12"/>
      <c r="M594" s="12" t="s">
        <v>17526</v>
      </c>
    </row>
    <row r="595" spans="1:13" s="22" customFormat="1" ht="32" hidden="1" x14ac:dyDescent="0.2">
      <c r="A595" s="22" t="s">
        <v>429</v>
      </c>
      <c r="B595" s="12"/>
      <c r="D595" s="12" t="s">
        <v>429</v>
      </c>
      <c r="E595" s="12" t="s">
        <v>430</v>
      </c>
      <c r="F595" s="12" t="s">
        <v>4780</v>
      </c>
      <c r="G595" s="12"/>
      <c r="H595" s="12"/>
      <c r="I595" s="12"/>
      <c r="J595" s="12"/>
      <c r="K595" s="12" t="s">
        <v>6</v>
      </c>
      <c r="L595" s="12"/>
      <c r="M595" s="12" t="s">
        <v>17572</v>
      </c>
    </row>
    <row r="596" spans="1:13" s="22" customFormat="1" ht="32" hidden="1" x14ac:dyDescent="0.2">
      <c r="A596" s="22" t="s">
        <v>429</v>
      </c>
      <c r="B596" s="12" t="s">
        <v>5897</v>
      </c>
      <c r="C596" s="22" t="s">
        <v>17342</v>
      </c>
      <c r="D596" s="12" t="s">
        <v>1818</v>
      </c>
      <c r="E596" s="35" t="s">
        <v>1819</v>
      </c>
      <c r="F596" s="12" t="s">
        <v>5144</v>
      </c>
      <c r="G596" s="12"/>
      <c r="K596" s="22" t="s">
        <v>4</v>
      </c>
      <c r="M596" s="12" t="s">
        <v>17573</v>
      </c>
    </row>
    <row r="597" spans="1:13" s="22" customFormat="1" ht="32" hidden="1" x14ac:dyDescent="0.2">
      <c r="A597" s="12" t="s">
        <v>429</v>
      </c>
      <c r="B597" s="12" t="s">
        <v>13735</v>
      </c>
      <c r="D597" s="12" t="s">
        <v>13736</v>
      </c>
      <c r="E597" s="12" t="s">
        <v>13737</v>
      </c>
      <c r="F597" s="12" t="s">
        <v>14176</v>
      </c>
      <c r="G597" s="12"/>
      <c r="H597" s="12"/>
      <c r="I597" s="12"/>
      <c r="J597" s="12"/>
      <c r="K597" s="12" t="s">
        <v>6</v>
      </c>
      <c r="L597" s="12"/>
      <c r="M597" s="12" t="s">
        <v>17573</v>
      </c>
    </row>
    <row r="598" spans="1:13" s="22" customFormat="1" ht="32" hidden="1" x14ac:dyDescent="0.2">
      <c r="A598" s="12" t="s">
        <v>429</v>
      </c>
      <c r="B598" s="12" t="s">
        <v>13738</v>
      </c>
      <c r="D598" s="12" t="s">
        <v>13739</v>
      </c>
      <c r="E598" s="12" t="s">
        <v>13740</v>
      </c>
      <c r="F598" s="12" t="s">
        <v>14177</v>
      </c>
      <c r="G598" s="12"/>
      <c r="H598" s="12"/>
      <c r="I598" s="12"/>
      <c r="J598" s="12"/>
      <c r="K598" s="12" t="s">
        <v>6</v>
      </c>
      <c r="L598" s="12"/>
      <c r="M598" s="12" t="s">
        <v>17573</v>
      </c>
    </row>
    <row r="599" spans="1:13" s="22" customFormat="1" ht="48" x14ac:dyDescent="0.2">
      <c r="A599" s="12" t="s">
        <v>429</v>
      </c>
      <c r="B599" s="12" t="s">
        <v>13741</v>
      </c>
      <c r="D599" s="12" t="s">
        <v>13742</v>
      </c>
      <c r="E599" s="20" t="s">
        <v>13743</v>
      </c>
      <c r="F599" s="12"/>
      <c r="G599" s="12"/>
      <c r="H599" s="12" t="s">
        <v>5685</v>
      </c>
      <c r="I599" s="12"/>
      <c r="J599" s="20" t="s">
        <v>17089</v>
      </c>
      <c r="K599" s="12"/>
      <c r="L599" s="12"/>
      <c r="M599" s="12"/>
    </row>
    <row r="600" spans="1:13" s="22" customFormat="1" ht="16" hidden="1" x14ac:dyDescent="0.2">
      <c r="A600" s="12" t="s">
        <v>429</v>
      </c>
      <c r="B600" s="12" t="s">
        <v>12704</v>
      </c>
      <c r="D600" s="12" t="s">
        <v>13744</v>
      </c>
      <c r="E600" s="12" t="s">
        <v>7496</v>
      </c>
      <c r="F600" s="12" t="s">
        <v>14060</v>
      </c>
      <c r="G600" s="12"/>
      <c r="H600" s="12"/>
      <c r="I600" s="12"/>
      <c r="J600" s="12"/>
      <c r="K600" s="12"/>
      <c r="L600" s="12"/>
      <c r="M600" s="12" t="s">
        <v>17392</v>
      </c>
    </row>
    <row r="601" spans="1:13" s="22" customFormat="1" ht="124.5" hidden="1" customHeight="1" x14ac:dyDescent="0.2">
      <c r="A601" s="22" t="s">
        <v>431</v>
      </c>
      <c r="B601" s="12"/>
      <c r="D601" s="12" t="s">
        <v>431</v>
      </c>
      <c r="E601" s="12" t="s">
        <v>432</v>
      </c>
      <c r="F601" s="18"/>
      <c r="G601" s="18"/>
      <c r="H601" s="12" t="s">
        <v>5683</v>
      </c>
      <c r="I601" s="12"/>
      <c r="J601" s="20" t="s">
        <v>17868</v>
      </c>
      <c r="K601" s="12"/>
      <c r="L601" s="12"/>
      <c r="M601" s="18"/>
    </row>
    <row r="602" spans="1:13" s="22" customFormat="1" ht="27.75" hidden="1" customHeight="1" x14ac:dyDescent="0.2">
      <c r="A602" s="12" t="s">
        <v>431</v>
      </c>
      <c r="B602" s="12" t="s">
        <v>12812</v>
      </c>
      <c r="D602" s="12" t="s">
        <v>13745</v>
      </c>
      <c r="E602" s="12" t="s">
        <v>13746</v>
      </c>
      <c r="F602" s="12" t="s">
        <v>14178</v>
      </c>
      <c r="G602" s="12"/>
      <c r="H602" s="12"/>
      <c r="I602" s="12"/>
      <c r="J602" s="12"/>
      <c r="K602" s="12" t="s">
        <v>6</v>
      </c>
      <c r="L602" s="12"/>
      <c r="M602" s="12" t="s">
        <v>17573</v>
      </c>
    </row>
    <row r="603" spans="1:13" s="22" customFormat="1" ht="64.5" hidden="1" customHeight="1" x14ac:dyDescent="0.2">
      <c r="A603" s="12" t="s">
        <v>431</v>
      </c>
      <c r="B603" s="12" t="s">
        <v>12815</v>
      </c>
      <c r="D603" s="12" t="s">
        <v>13747</v>
      </c>
      <c r="E603" s="12" t="s">
        <v>13748</v>
      </c>
      <c r="F603" s="12" t="s">
        <v>14179</v>
      </c>
      <c r="G603" s="12"/>
      <c r="H603" s="12"/>
      <c r="I603" s="12"/>
      <c r="J603" s="12"/>
      <c r="K603" s="12" t="s">
        <v>6</v>
      </c>
      <c r="L603" s="12"/>
      <c r="M603" s="12" t="s">
        <v>17573</v>
      </c>
    </row>
    <row r="604" spans="1:13" s="22" customFormat="1" ht="32" hidden="1" x14ac:dyDescent="0.2">
      <c r="A604" s="12" t="s">
        <v>431</v>
      </c>
      <c r="B604" s="12" t="s">
        <v>12818</v>
      </c>
      <c r="D604" s="12" t="s">
        <v>13749</v>
      </c>
      <c r="E604" s="12" t="s">
        <v>13750</v>
      </c>
      <c r="F604" s="12"/>
      <c r="G604" s="12"/>
      <c r="H604" s="20" t="s">
        <v>5684</v>
      </c>
      <c r="I604" s="12"/>
      <c r="J604" s="12"/>
      <c r="K604" s="45" t="s">
        <v>2</v>
      </c>
      <c r="L604" s="12"/>
      <c r="M604" s="12"/>
    </row>
    <row r="605" spans="1:13" s="22" customFormat="1" ht="32" hidden="1" x14ac:dyDescent="0.2">
      <c r="A605" s="12" t="s">
        <v>431</v>
      </c>
      <c r="B605" s="12" t="s">
        <v>13751</v>
      </c>
      <c r="D605" s="12" t="s">
        <v>13752</v>
      </c>
      <c r="E605" s="12" t="s">
        <v>13753</v>
      </c>
      <c r="F605" s="12" t="s">
        <v>14180</v>
      </c>
      <c r="G605" s="12"/>
      <c r="H605" s="12"/>
      <c r="I605" s="12"/>
      <c r="J605" s="12"/>
      <c r="K605" s="12" t="s">
        <v>6</v>
      </c>
      <c r="L605" s="12"/>
      <c r="M605" s="12" t="s">
        <v>17573</v>
      </c>
    </row>
    <row r="606" spans="1:13" s="22" customFormat="1" ht="32" hidden="1" x14ac:dyDescent="0.2">
      <c r="A606" s="12" t="s">
        <v>431</v>
      </c>
      <c r="B606" s="12" t="s">
        <v>13754</v>
      </c>
      <c r="D606" s="12" t="s">
        <v>13755</v>
      </c>
      <c r="E606" s="12" t="s">
        <v>13756</v>
      </c>
      <c r="F606" s="12" t="s">
        <v>14181</v>
      </c>
      <c r="G606" s="12"/>
      <c r="H606" s="12"/>
      <c r="I606" s="12"/>
      <c r="J606" s="12"/>
      <c r="K606" s="12" t="s">
        <v>6</v>
      </c>
      <c r="L606" s="12"/>
      <c r="M606" s="12" t="s">
        <v>17573</v>
      </c>
    </row>
    <row r="607" spans="1:13" s="22" customFormat="1" ht="32" hidden="1" x14ac:dyDescent="0.2">
      <c r="A607" s="12" t="s">
        <v>431</v>
      </c>
      <c r="B607" s="12" t="s">
        <v>13757</v>
      </c>
      <c r="D607" s="12" t="s">
        <v>13758</v>
      </c>
      <c r="E607" s="12" t="s">
        <v>13759</v>
      </c>
      <c r="F607" s="12" t="s">
        <v>14182</v>
      </c>
      <c r="G607" s="12"/>
      <c r="H607" s="12"/>
      <c r="I607" s="12"/>
      <c r="J607" s="12"/>
      <c r="K607" s="12" t="s">
        <v>6</v>
      </c>
      <c r="L607" s="12"/>
      <c r="M607" s="12" t="s">
        <v>17573</v>
      </c>
    </row>
    <row r="608" spans="1:13" s="22" customFormat="1" ht="32" hidden="1" x14ac:dyDescent="0.2">
      <c r="A608" s="12" t="s">
        <v>431</v>
      </c>
      <c r="B608" s="12" t="s">
        <v>13760</v>
      </c>
      <c r="D608" s="12" t="s">
        <v>13761</v>
      </c>
      <c r="E608" s="12" t="s">
        <v>13762</v>
      </c>
      <c r="F608" s="12" t="s">
        <v>14183</v>
      </c>
      <c r="G608" s="12"/>
      <c r="H608" s="12"/>
      <c r="I608" s="12"/>
      <c r="J608" s="12"/>
      <c r="K608" s="12" t="s">
        <v>6</v>
      </c>
      <c r="L608" s="12"/>
      <c r="M608" s="12" t="s">
        <v>17573</v>
      </c>
    </row>
    <row r="609" spans="1:13" s="22" customFormat="1" ht="32" hidden="1" x14ac:dyDescent="0.2">
      <c r="A609" s="12" t="s">
        <v>431</v>
      </c>
      <c r="B609" s="12" t="s">
        <v>13763</v>
      </c>
      <c r="D609" s="12" t="s">
        <v>13764</v>
      </c>
      <c r="E609" s="12" t="s">
        <v>13765</v>
      </c>
      <c r="F609" s="12" t="s">
        <v>14184</v>
      </c>
      <c r="G609" s="12"/>
      <c r="H609" s="12"/>
      <c r="I609" s="12"/>
      <c r="J609" s="12"/>
      <c r="K609" s="12" t="s">
        <v>6</v>
      </c>
      <c r="L609" s="12"/>
      <c r="M609" s="12" t="s">
        <v>17573</v>
      </c>
    </row>
    <row r="610" spans="1:13" s="22" customFormat="1" ht="32" hidden="1" x14ac:dyDescent="0.2">
      <c r="A610" s="12" t="s">
        <v>431</v>
      </c>
      <c r="B610" s="12" t="s">
        <v>13766</v>
      </c>
      <c r="D610" s="12" t="s">
        <v>13767</v>
      </c>
      <c r="E610" s="12" t="s">
        <v>13768</v>
      </c>
      <c r="F610" s="12" t="s">
        <v>14185</v>
      </c>
      <c r="G610" s="12"/>
      <c r="H610" s="12"/>
      <c r="I610" s="12"/>
      <c r="J610" s="12"/>
      <c r="K610" s="12" t="s">
        <v>6</v>
      </c>
      <c r="L610" s="12"/>
      <c r="M610" s="12" t="s">
        <v>17573</v>
      </c>
    </row>
    <row r="611" spans="1:13" s="22" customFormat="1" ht="32" hidden="1" x14ac:dyDescent="0.2">
      <c r="A611" s="12" t="s">
        <v>431</v>
      </c>
      <c r="B611" s="12" t="s">
        <v>13769</v>
      </c>
      <c r="D611" s="12" t="s">
        <v>13770</v>
      </c>
      <c r="E611" s="12" t="s">
        <v>13771</v>
      </c>
      <c r="F611" s="12" t="s">
        <v>14186</v>
      </c>
      <c r="G611" s="12"/>
      <c r="H611" s="12"/>
      <c r="I611" s="12"/>
      <c r="J611" s="12"/>
      <c r="K611" s="12" t="s">
        <v>6</v>
      </c>
      <c r="L611" s="12"/>
      <c r="M611" s="12" t="s">
        <v>17573</v>
      </c>
    </row>
    <row r="612" spans="1:13" s="22" customFormat="1" ht="32" hidden="1" x14ac:dyDescent="0.2">
      <c r="A612" s="12" t="s">
        <v>431</v>
      </c>
      <c r="B612" s="12" t="s">
        <v>13772</v>
      </c>
      <c r="D612" s="12" t="s">
        <v>13773</v>
      </c>
      <c r="E612" s="12" t="s">
        <v>13774</v>
      </c>
      <c r="F612" s="12" t="s">
        <v>14187</v>
      </c>
      <c r="G612" s="12"/>
      <c r="H612" s="12"/>
      <c r="I612" s="12"/>
      <c r="J612" s="12"/>
      <c r="K612" s="12" t="s">
        <v>6</v>
      </c>
      <c r="L612" s="12"/>
      <c r="M612" s="12" t="s">
        <v>17573</v>
      </c>
    </row>
    <row r="613" spans="1:13" s="22" customFormat="1" ht="32" hidden="1" x14ac:dyDescent="0.2">
      <c r="A613" s="12" t="s">
        <v>431</v>
      </c>
      <c r="B613" s="12" t="s">
        <v>13775</v>
      </c>
      <c r="D613" s="12" t="s">
        <v>13776</v>
      </c>
      <c r="E613" s="12" t="s">
        <v>13777</v>
      </c>
      <c r="F613" s="12" t="s">
        <v>14188</v>
      </c>
      <c r="G613" s="12"/>
      <c r="H613" s="12"/>
      <c r="I613" s="12"/>
      <c r="J613" s="12"/>
      <c r="K613" s="12" t="s">
        <v>6</v>
      </c>
      <c r="L613" s="12"/>
      <c r="M613" s="12" t="s">
        <v>17573</v>
      </c>
    </row>
    <row r="614" spans="1:13" s="22" customFormat="1" ht="32" hidden="1" x14ac:dyDescent="0.2">
      <c r="A614" s="12" t="s">
        <v>431</v>
      </c>
      <c r="B614" s="12" t="s">
        <v>13778</v>
      </c>
      <c r="D614" s="12" t="s">
        <v>13779</v>
      </c>
      <c r="E614" s="12" t="s">
        <v>13780</v>
      </c>
      <c r="F614" s="12" t="s">
        <v>14189</v>
      </c>
      <c r="G614" s="12"/>
      <c r="H614" s="12"/>
      <c r="I614" s="12"/>
      <c r="J614" s="12"/>
      <c r="K614" s="12" t="s">
        <v>4</v>
      </c>
      <c r="L614" s="12"/>
      <c r="M614" s="12" t="s">
        <v>17573</v>
      </c>
    </row>
    <row r="615" spans="1:13" s="22" customFormat="1" ht="32" hidden="1" x14ac:dyDescent="0.2">
      <c r="A615" s="12" t="s">
        <v>431</v>
      </c>
      <c r="B615" s="12" t="s">
        <v>13781</v>
      </c>
      <c r="D615" s="12" t="s">
        <v>13782</v>
      </c>
      <c r="E615" s="12" t="s">
        <v>13783</v>
      </c>
      <c r="F615" s="12" t="s">
        <v>14190</v>
      </c>
      <c r="G615" s="12"/>
      <c r="H615" s="12"/>
      <c r="I615" s="12"/>
      <c r="J615" s="12"/>
      <c r="K615" s="12" t="s">
        <v>6</v>
      </c>
      <c r="L615" s="12"/>
      <c r="M615" s="12" t="s">
        <v>17573</v>
      </c>
    </row>
    <row r="616" spans="1:13" s="22" customFormat="1" ht="80" hidden="1" x14ac:dyDescent="0.2">
      <c r="A616" s="22" t="s">
        <v>433</v>
      </c>
      <c r="B616" s="12"/>
      <c r="D616" s="12" t="s">
        <v>433</v>
      </c>
      <c r="E616" s="12" t="s">
        <v>434</v>
      </c>
      <c r="F616" s="12" t="s">
        <v>4781</v>
      </c>
      <c r="G616" s="12"/>
      <c r="H616" s="12"/>
      <c r="I616" s="12"/>
      <c r="J616" s="12"/>
      <c r="K616" s="12" t="s">
        <v>6</v>
      </c>
      <c r="L616" s="12"/>
      <c r="M616" s="12" t="s">
        <v>17574</v>
      </c>
    </row>
    <row r="617" spans="1:13" s="22" customFormat="1" ht="32" hidden="1" x14ac:dyDescent="0.2">
      <c r="A617" s="22" t="s">
        <v>433</v>
      </c>
      <c r="B617" s="12" t="s">
        <v>5734</v>
      </c>
      <c r="C617" s="22" t="s">
        <v>17186</v>
      </c>
      <c r="D617" s="12" t="s">
        <v>1820</v>
      </c>
      <c r="E617" s="35" t="s">
        <v>1821</v>
      </c>
      <c r="F617" s="12" t="s">
        <v>5145</v>
      </c>
      <c r="G617" s="12"/>
      <c r="K617" s="22" t="s">
        <v>6</v>
      </c>
      <c r="M617" s="12" t="s">
        <v>17575</v>
      </c>
    </row>
    <row r="618" spans="1:13" s="22" customFormat="1" ht="32" hidden="1" x14ac:dyDescent="0.2">
      <c r="A618" s="22" t="s">
        <v>433</v>
      </c>
      <c r="B618" s="12" t="s">
        <v>5768</v>
      </c>
      <c r="C618" s="22" t="s">
        <v>17334</v>
      </c>
      <c r="D618" s="12" t="s">
        <v>1824</v>
      </c>
      <c r="E618" s="35" t="s">
        <v>1825</v>
      </c>
      <c r="F618" s="12" t="s">
        <v>5146</v>
      </c>
      <c r="G618" s="12"/>
      <c r="K618" s="22" t="s">
        <v>4</v>
      </c>
      <c r="M618" s="12" t="s">
        <v>17575</v>
      </c>
    </row>
    <row r="619" spans="1:13" s="22" customFormat="1" ht="32" hidden="1" x14ac:dyDescent="0.2">
      <c r="A619" s="22" t="s">
        <v>433</v>
      </c>
      <c r="B619" s="12" t="s">
        <v>5699</v>
      </c>
      <c r="C619" s="22" t="s">
        <v>17187</v>
      </c>
      <c r="D619" s="12" t="s">
        <v>1822</v>
      </c>
      <c r="E619" s="35" t="s">
        <v>1823</v>
      </c>
      <c r="F619" s="12" t="s">
        <v>5147</v>
      </c>
      <c r="G619" s="12"/>
      <c r="K619" s="22" t="s">
        <v>6</v>
      </c>
      <c r="M619" s="12" t="s">
        <v>17575</v>
      </c>
    </row>
    <row r="620" spans="1:13" s="22" customFormat="1" ht="32" hidden="1" x14ac:dyDescent="0.2">
      <c r="A620" s="12" t="s">
        <v>433</v>
      </c>
      <c r="B620" s="12" t="s">
        <v>13784</v>
      </c>
      <c r="D620" s="12" t="s">
        <v>13785</v>
      </c>
      <c r="E620" s="12" t="s">
        <v>13786</v>
      </c>
      <c r="F620" s="12" t="s">
        <v>14191</v>
      </c>
      <c r="G620" s="12"/>
      <c r="H620" s="12"/>
      <c r="I620" s="12"/>
      <c r="J620" s="12"/>
      <c r="K620" s="12" t="s">
        <v>4</v>
      </c>
      <c r="L620" s="12"/>
      <c r="M620" s="12" t="s">
        <v>17575</v>
      </c>
    </row>
    <row r="621" spans="1:13" s="22" customFormat="1" ht="32" hidden="1" x14ac:dyDescent="0.2">
      <c r="A621" s="12" t="s">
        <v>433</v>
      </c>
      <c r="B621" s="12" t="s">
        <v>12818</v>
      </c>
      <c r="D621" s="12" t="s">
        <v>13787</v>
      </c>
      <c r="E621" s="12" t="s">
        <v>13788</v>
      </c>
      <c r="F621" s="12" t="s">
        <v>14192</v>
      </c>
      <c r="G621" s="12"/>
      <c r="H621" s="12"/>
      <c r="I621" s="12"/>
      <c r="J621" s="12"/>
      <c r="K621" s="12" t="s">
        <v>4</v>
      </c>
      <c r="L621" s="12"/>
      <c r="M621" s="12" t="s">
        <v>17575</v>
      </c>
    </row>
    <row r="622" spans="1:13" s="22" customFormat="1" ht="16" hidden="1" x14ac:dyDescent="0.2">
      <c r="A622" s="12" t="s">
        <v>433</v>
      </c>
      <c r="B622" s="12" t="s">
        <v>12704</v>
      </c>
      <c r="D622" s="12" t="s">
        <v>13789</v>
      </c>
      <c r="E622" s="12" t="s">
        <v>7496</v>
      </c>
      <c r="F622" s="12" t="s">
        <v>14060</v>
      </c>
      <c r="G622" s="12"/>
      <c r="H622" s="12"/>
      <c r="I622" s="12"/>
      <c r="J622" s="12"/>
      <c r="K622" s="12"/>
      <c r="L622" s="12"/>
      <c r="M622" s="12" t="s">
        <v>17392</v>
      </c>
    </row>
    <row r="623" spans="1:13" s="22" customFormat="1" ht="32" hidden="1" x14ac:dyDescent="0.2">
      <c r="A623" s="22" t="s">
        <v>435</v>
      </c>
      <c r="B623" s="12"/>
      <c r="D623" s="12" t="s">
        <v>435</v>
      </c>
      <c r="E623" s="12" t="s">
        <v>436</v>
      </c>
      <c r="F623" s="12" t="s">
        <v>4782</v>
      </c>
      <c r="G623" s="12"/>
      <c r="H623" s="12"/>
      <c r="I623" s="12"/>
      <c r="J623" s="12"/>
      <c r="K623" s="12" t="s">
        <v>6</v>
      </c>
      <c r="L623" s="12"/>
      <c r="M623" s="12" t="s">
        <v>17576</v>
      </c>
    </row>
    <row r="624" spans="1:13" s="22" customFormat="1" ht="64" hidden="1" x14ac:dyDescent="0.2">
      <c r="A624" s="22" t="s">
        <v>435</v>
      </c>
      <c r="B624" s="12" t="s">
        <v>5898</v>
      </c>
      <c r="C624" s="22" t="s">
        <v>17380</v>
      </c>
      <c r="D624" s="12" t="s">
        <v>1830</v>
      </c>
      <c r="E624" s="35" t="s">
        <v>1831</v>
      </c>
      <c r="F624" s="12" t="s">
        <v>6232</v>
      </c>
      <c r="G624" s="12"/>
      <c r="K624" s="23" t="s">
        <v>5681</v>
      </c>
      <c r="M624" s="12" t="s">
        <v>17519</v>
      </c>
    </row>
    <row r="625" spans="1:13" s="22" customFormat="1" ht="32" hidden="1" x14ac:dyDescent="0.2">
      <c r="A625" s="22" t="s">
        <v>435</v>
      </c>
      <c r="B625" s="12" t="s">
        <v>5899</v>
      </c>
      <c r="C625" s="22" t="s">
        <v>17098</v>
      </c>
      <c r="D625" s="12" t="s">
        <v>1832</v>
      </c>
      <c r="E625" s="35" t="s">
        <v>1833</v>
      </c>
      <c r="F625" s="12" t="s">
        <v>6241</v>
      </c>
      <c r="G625" s="12"/>
      <c r="K625" s="22" t="s">
        <v>5681</v>
      </c>
      <c r="M625" s="12" t="s">
        <v>17395</v>
      </c>
    </row>
    <row r="626" spans="1:13" s="22" customFormat="1" ht="64" hidden="1" x14ac:dyDescent="0.2">
      <c r="A626" s="22" t="s">
        <v>435</v>
      </c>
      <c r="B626" s="12" t="s">
        <v>5900</v>
      </c>
      <c r="C626" s="22" t="s">
        <v>17380</v>
      </c>
      <c r="D626" s="12" t="s">
        <v>1826</v>
      </c>
      <c r="E626" s="35" t="s">
        <v>1827</v>
      </c>
      <c r="F626" s="12" t="s">
        <v>6233</v>
      </c>
      <c r="G626" s="12"/>
      <c r="K626" s="23" t="s">
        <v>5681</v>
      </c>
      <c r="M626" s="12" t="s">
        <v>17519</v>
      </c>
    </row>
    <row r="627" spans="1:13" s="22" customFormat="1" ht="32" hidden="1" x14ac:dyDescent="0.2">
      <c r="A627" s="22" t="s">
        <v>435</v>
      </c>
      <c r="B627" s="12" t="s">
        <v>5901</v>
      </c>
      <c r="C627" s="22" t="s">
        <v>17098</v>
      </c>
      <c r="D627" s="12" t="s">
        <v>1828</v>
      </c>
      <c r="E627" s="35" t="s">
        <v>1829</v>
      </c>
      <c r="F627" s="12" t="s">
        <v>5647</v>
      </c>
      <c r="G627" s="12"/>
      <c r="K627" s="22" t="s">
        <v>5681</v>
      </c>
      <c r="M627" s="12" t="s">
        <v>17395</v>
      </c>
    </row>
    <row r="628" spans="1:13" s="22" customFormat="1" ht="16" hidden="1" x14ac:dyDescent="0.2">
      <c r="A628" s="12" t="s">
        <v>435</v>
      </c>
      <c r="B628" s="12" t="s">
        <v>12704</v>
      </c>
      <c r="D628" s="12" t="s">
        <v>13790</v>
      </c>
      <c r="E628" s="12" t="s">
        <v>7496</v>
      </c>
      <c r="F628" s="12" t="s">
        <v>14060</v>
      </c>
      <c r="G628" s="12"/>
      <c r="H628" s="12"/>
      <c r="I628" s="12"/>
      <c r="J628" s="12"/>
      <c r="K628" s="12"/>
      <c r="L628" s="12"/>
      <c r="M628" s="12" t="s">
        <v>17392</v>
      </c>
    </row>
    <row r="629" spans="1:13" s="22" customFormat="1" ht="64" hidden="1" x14ac:dyDescent="0.2">
      <c r="A629" s="22" t="s">
        <v>437</v>
      </c>
      <c r="B629" s="12"/>
      <c r="D629" s="12" t="s">
        <v>437</v>
      </c>
      <c r="E629" s="12" t="s">
        <v>438</v>
      </c>
      <c r="F629" s="12" t="s">
        <v>4783</v>
      </c>
      <c r="G629" s="12"/>
      <c r="H629" s="12"/>
      <c r="I629" s="12"/>
      <c r="J629" s="12"/>
      <c r="K629" s="12" t="s">
        <v>4</v>
      </c>
      <c r="L629" s="12"/>
      <c r="M629" s="12" t="s">
        <v>17577</v>
      </c>
    </row>
    <row r="630" spans="1:13" s="22" customFormat="1" ht="32" hidden="1" x14ac:dyDescent="0.2">
      <c r="A630" s="22" t="s">
        <v>437</v>
      </c>
      <c r="B630" s="12" t="s">
        <v>5902</v>
      </c>
      <c r="C630" s="22" t="s">
        <v>17091</v>
      </c>
      <c r="D630" s="12" t="s">
        <v>1834</v>
      </c>
      <c r="E630" s="35" t="s">
        <v>1835</v>
      </c>
      <c r="F630" s="12" t="s">
        <v>5148</v>
      </c>
      <c r="G630" s="12"/>
      <c r="K630" s="22" t="s">
        <v>4</v>
      </c>
      <c r="M630" s="12" t="s">
        <v>17578</v>
      </c>
    </row>
    <row r="631" spans="1:13" s="22" customFormat="1" ht="32" hidden="1" x14ac:dyDescent="0.2">
      <c r="A631" s="12" t="s">
        <v>437</v>
      </c>
      <c r="B631" s="12" t="s">
        <v>13791</v>
      </c>
      <c r="D631" s="12" t="s">
        <v>13792</v>
      </c>
      <c r="E631" s="12" t="s">
        <v>13793</v>
      </c>
      <c r="F631" s="12" t="s">
        <v>14193</v>
      </c>
      <c r="G631" s="12"/>
      <c r="H631" s="12"/>
      <c r="I631" s="12"/>
      <c r="J631" s="12"/>
      <c r="K631" s="12" t="s">
        <v>6</v>
      </c>
      <c r="L631" s="12"/>
      <c r="M631" s="12" t="s">
        <v>17578</v>
      </c>
    </row>
    <row r="632" spans="1:13" s="22" customFormat="1" ht="32" hidden="1" x14ac:dyDescent="0.2">
      <c r="A632" s="12" t="s">
        <v>437</v>
      </c>
      <c r="B632" s="12" t="s">
        <v>12776</v>
      </c>
      <c r="D632" s="12" t="s">
        <v>13794</v>
      </c>
      <c r="E632" s="12" t="s">
        <v>13795</v>
      </c>
      <c r="F632" s="12" t="s">
        <v>14194</v>
      </c>
      <c r="G632" s="12"/>
      <c r="H632" s="12"/>
      <c r="I632" s="12"/>
      <c r="J632" s="12"/>
      <c r="K632" s="12" t="s">
        <v>6</v>
      </c>
      <c r="L632" s="12"/>
      <c r="M632" s="12" t="s">
        <v>17578</v>
      </c>
    </row>
    <row r="633" spans="1:13" s="22" customFormat="1" ht="16" hidden="1" x14ac:dyDescent="0.2">
      <c r="A633" s="12" t="s">
        <v>437</v>
      </c>
      <c r="B633" s="12" t="s">
        <v>12704</v>
      </c>
      <c r="D633" s="12" t="s">
        <v>13796</v>
      </c>
      <c r="E633" s="12" t="s">
        <v>7496</v>
      </c>
      <c r="F633" s="12" t="s">
        <v>14060</v>
      </c>
      <c r="G633" s="12"/>
      <c r="H633" s="12"/>
      <c r="I633" s="12"/>
      <c r="J633" s="12"/>
      <c r="K633" s="12"/>
      <c r="L633" s="12"/>
      <c r="M633" s="12" t="s">
        <v>17392</v>
      </c>
    </row>
    <row r="634" spans="1:13" s="22" customFormat="1" ht="32" hidden="1" x14ac:dyDescent="0.2">
      <c r="A634" s="22" t="s">
        <v>439</v>
      </c>
      <c r="B634" s="12"/>
      <c r="D634" s="12" t="s">
        <v>439</v>
      </c>
      <c r="E634" s="12" t="s">
        <v>440</v>
      </c>
      <c r="F634" s="12" t="s">
        <v>4784</v>
      </c>
      <c r="G634" s="12"/>
      <c r="H634" s="12"/>
      <c r="I634" s="12"/>
      <c r="J634" s="12"/>
      <c r="K634" s="12" t="s">
        <v>6</v>
      </c>
      <c r="L634" s="12"/>
      <c r="M634" s="12" t="s">
        <v>17579</v>
      </c>
    </row>
    <row r="635" spans="1:13" s="22" customFormat="1" ht="48" hidden="1" x14ac:dyDescent="0.2">
      <c r="A635" s="22" t="s">
        <v>439</v>
      </c>
      <c r="B635" s="12" t="s">
        <v>5903</v>
      </c>
      <c r="C635" s="22" t="s">
        <v>17342</v>
      </c>
      <c r="D635" s="12" t="s">
        <v>1836</v>
      </c>
      <c r="E635" s="35" t="s">
        <v>1837</v>
      </c>
      <c r="F635" s="12" t="s">
        <v>5149</v>
      </c>
      <c r="G635" s="12"/>
      <c r="K635" s="22" t="s">
        <v>6</v>
      </c>
      <c r="M635" s="12" t="s">
        <v>17580</v>
      </c>
    </row>
    <row r="636" spans="1:13" s="22" customFormat="1" ht="32" hidden="1" x14ac:dyDescent="0.2">
      <c r="A636" s="22" t="s">
        <v>439</v>
      </c>
      <c r="B636" s="12" t="s">
        <v>5724</v>
      </c>
      <c r="C636" s="22" t="s">
        <v>17358</v>
      </c>
      <c r="D636" s="12" t="s">
        <v>1838</v>
      </c>
      <c r="E636" s="35" t="s">
        <v>1839</v>
      </c>
      <c r="F636" s="12" t="s">
        <v>5150</v>
      </c>
      <c r="G636" s="12"/>
      <c r="K636" s="22" t="s">
        <v>6</v>
      </c>
      <c r="M636" s="12" t="s">
        <v>17580</v>
      </c>
    </row>
    <row r="637" spans="1:13" s="22" customFormat="1" ht="32" hidden="1" x14ac:dyDescent="0.2">
      <c r="A637" s="22" t="s">
        <v>439</v>
      </c>
      <c r="B637" s="12" t="s">
        <v>5904</v>
      </c>
      <c r="C637" s="22" t="s">
        <v>17188</v>
      </c>
      <c r="D637" s="12" t="s">
        <v>1842</v>
      </c>
      <c r="E637" s="35" t="s">
        <v>1843</v>
      </c>
      <c r="F637" s="12" t="s">
        <v>5151</v>
      </c>
      <c r="G637" s="12"/>
      <c r="K637" s="22" t="s">
        <v>6</v>
      </c>
      <c r="M637" s="12" t="s">
        <v>17580</v>
      </c>
    </row>
    <row r="638" spans="1:13" s="22" customFormat="1" ht="32" hidden="1" x14ac:dyDescent="0.2">
      <c r="A638" s="22" t="s">
        <v>439</v>
      </c>
      <c r="B638" s="12" t="s">
        <v>5905</v>
      </c>
      <c r="C638" s="22" t="s">
        <v>17189</v>
      </c>
      <c r="D638" s="12" t="s">
        <v>1840</v>
      </c>
      <c r="E638" s="35" t="s">
        <v>1841</v>
      </c>
      <c r="F638" s="12" t="s">
        <v>5152</v>
      </c>
      <c r="G638" s="12"/>
      <c r="K638" s="22" t="s">
        <v>4</v>
      </c>
      <c r="M638" s="12" t="s">
        <v>17580</v>
      </c>
    </row>
    <row r="639" spans="1:13" s="22" customFormat="1" ht="32" hidden="1" x14ac:dyDescent="0.2">
      <c r="A639" s="12" t="s">
        <v>439</v>
      </c>
      <c r="B639" s="12" t="s">
        <v>13735</v>
      </c>
      <c r="D639" s="12" t="s">
        <v>13797</v>
      </c>
      <c r="E639" s="12" t="s">
        <v>13798</v>
      </c>
      <c r="F639" s="12" t="s">
        <v>14195</v>
      </c>
      <c r="G639" s="12"/>
      <c r="H639" s="12"/>
      <c r="I639" s="12"/>
      <c r="J639" s="12"/>
      <c r="K639" s="12" t="s">
        <v>6</v>
      </c>
      <c r="L639" s="12"/>
      <c r="M639" s="12" t="s">
        <v>17580</v>
      </c>
    </row>
    <row r="640" spans="1:13" s="22" customFormat="1" ht="32" hidden="1" x14ac:dyDescent="0.2">
      <c r="A640" s="12" t="s">
        <v>439</v>
      </c>
      <c r="B640" s="12" t="s">
        <v>12942</v>
      </c>
      <c r="D640" s="12" t="s">
        <v>13799</v>
      </c>
      <c r="E640" s="12" t="s">
        <v>13800</v>
      </c>
      <c r="F640" s="12"/>
      <c r="G640" s="12"/>
      <c r="H640" s="12" t="s">
        <v>5683</v>
      </c>
      <c r="I640" s="12"/>
      <c r="J640" s="20" t="s">
        <v>17868</v>
      </c>
      <c r="K640" s="12"/>
      <c r="L640" s="12"/>
      <c r="M640" s="12"/>
    </row>
    <row r="641" spans="1:13" s="22" customFormat="1" ht="16" hidden="1" x14ac:dyDescent="0.2">
      <c r="A641" s="12" t="s">
        <v>439</v>
      </c>
      <c r="B641" s="12" t="s">
        <v>12704</v>
      </c>
      <c r="D641" s="12" t="s">
        <v>13801</v>
      </c>
      <c r="E641" s="12" t="s">
        <v>7496</v>
      </c>
      <c r="F641" s="12" t="s">
        <v>14060</v>
      </c>
      <c r="G641" s="12"/>
      <c r="H641" s="12"/>
      <c r="I641" s="12"/>
      <c r="J641" s="12"/>
      <c r="K641" s="12"/>
      <c r="L641" s="12"/>
      <c r="M641" s="12" t="s">
        <v>17392</v>
      </c>
    </row>
    <row r="642" spans="1:13" s="22" customFormat="1" ht="122.25" hidden="1" customHeight="1" x14ac:dyDescent="0.2">
      <c r="A642" s="22" t="s">
        <v>441</v>
      </c>
      <c r="B642" s="12"/>
      <c r="D642" s="12" t="s">
        <v>441</v>
      </c>
      <c r="E642" s="12" t="s">
        <v>442</v>
      </c>
      <c r="F642" s="18"/>
      <c r="G642" s="18"/>
      <c r="H642" s="12" t="s">
        <v>5683</v>
      </c>
      <c r="I642" s="12"/>
      <c r="J642" s="20" t="s">
        <v>17868</v>
      </c>
      <c r="K642" s="12"/>
      <c r="L642" s="12"/>
      <c r="M642" s="18"/>
    </row>
    <row r="643" spans="1:13" s="22" customFormat="1" ht="32" hidden="1" x14ac:dyDescent="0.2">
      <c r="A643" s="12" t="s">
        <v>441</v>
      </c>
      <c r="B643" s="12" t="s">
        <v>13802</v>
      </c>
      <c r="D643" s="12" t="s">
        <v>13803</v>
      </c>
      <c r="E643" s="12" t="s">
        <v>13804</v>
      </c>
      <c r="F643" s="12" t="s">
        <v>14196</v>
      </c>
      <c r="G643" s="12"/>
      <c r="H643" s="12"/>
      <c r="I643" s="12"/>
      <c r="J643" s="12"/>
      <c r="K643" s="12" t="s">
        <v>6</v>
      </c>
      <c r="L643" s="12"/>
      <c r="M643" s="12" t="s">
        <v>17580</v>
      </c>
    </row>
    <row r="644" spans="1:13" s="22" customFormat="1" ht="32" hidden="1" x14ac:dyDescent="0.2">
      <c r="A644" s="12" t="s">
        <v>441</v>
      </c>
      <c r="B644" s="12" t="s">
        <v>13805</v>
      </c>
      <c r="D644" s="12" t="s">
        <v>13806</v>
      </c>
      <c r="E644" s="12" t="s">
        <v>13807</v>
      </c>
      <c r="F644" s="12" t="s">
        <v>14197</v>
      </c>
      <c r="G644" s="12"/>
      <c r="H644" s="12"/>
      <c r="I644" s="12"/>
      <c r="J644" s="12"/>
      <c r="K644" s="12" t="s">
        <v>6</v>
      </c>
      <c r="L644" s="12"/>
      <c r="M644" s="12" t="s">
        <v>17580</v>
      </c>
    </row>
    <row r="645" spans="1:13" s="22" customFormat="1" ht="32" hidden="1" x14ac:dyDescent="0.2">
      <c r="A645" s="12" t="s">
        <v>441</v>
      </c>
      <c r="B645" s="12" t="s">
        <v>13808</v>
      </c>
      <c r="D645" s="12" t="s">
        <v>13809</v>
      </c>
      <c r="E645" s="12" t="s">
        <v>13810</v>
      </c>
      <c r="F645" s="12" t="s">
        <v>14198</v>
      </c>
      <c r="G645" s="12"/>
      <c r="H645" s="12"/>
      <c r="I645" s="12"/>
      <c r="J645" s="12"/>
      <c r="K645" s="12" t="s">
        <v>6</v>
      </c>
      <c r="L645" s="12"/>
      <c r="M645" s="12" t="s">
        <v>17580</v>
      </c>
    </row>
    <row r="646" spans="1:13" s="22" customFormat="1" ht="32" hidden="1" x14ac:dyDescent="0.2">
      <c r="A646" s="12" t="s">
        <v>441</v>
      </c>
      <c r="B646" s="12" t="s">
        <v>13811</v>
      </c>
      <c r="D646" s="12" t="s">
        <v>13812</v>
      </c>
      <c r="E646" s="12" t="s">
        <v>13813</v>
      </c>
      <c r="F646" s="12" t="s">
        <v>14199</v>
      </c>
      <c r="G646" s="12"/>
      <c r="H646" s="12"/>
      <c r="I646" s="12"/>
      <c r="J646" s="12"/>
      <c r="K646" s="12" t="s">
        <v>6</v>
      </c>
      <c r="L646" s="12"/>
      <c r="M646" s="12" t="s">
        <v>17580</v>
      </c>
    </row>
    <row r="647" spans="1:13" s="22" customFormat="1" ht="32" hidden="1" x14ac:dyDescent="0.2">
      <c r="A647" s="12" t="s">
        <v>441</v>
      </c>
      <c r="B647" s="12" t="s">
        <v>13814</v>
      </c>
      <c r="D647" s="12" t="s">
        <v>13815</v>
      </c>
      <c r="E647" s="12" t="s">
        <v>13816</v>
      </c>
      <c r="F647" s="12" t="s">
        <v>14200</v>
      </c>
      <c r="G647" s="12"/>
      <c r="H647" s="12"/>
      <c r="I647" s="12"/>
      <c r="J647" s="12"/>
      <c r="K647" s="12" t="s">
        <v>6</v>
      </c>
      <c r="L647" s="12"/>
      <c r="M647" s="12" t="s">
        <v>17580</v>
      </c>
    </row>
    <row r="648" spans="1:13" s="22" customFormat="1" ht="32" hidden="1" x14ac:dyDescent="0.2">
      <c r="A648" s="12" t="s">
        <v>441</v>
      </c>
      <c r="B648" s="12" t="s">
        <v>13817</v>
      </c>
      <c r="D648" s="12" t="s">
        <v>13818</v>
      </c>
      <c r="E648" s="12" t="s">
        <v>13819</v>
      </c>
      <c r="F648" s="12" t="s">
        <v>14201</v>
      </c>
      <c r="G648" s="12"/>
      <c r="H648" s="12"/>
      <c r="I648" s="12"/>
      <c r="J648" s="12"/>
      <c r="K648" s="12" t="s">
        <v>6</v>
      </c>
      <c r="L648" s="12"/>
      <c r="M648" s="12" t="s">
        <v>17580</v>
      </c>
    </row>
    <row r="649" spans="1:13" s="22" customFormat="1" ht="32" hidden="1" x14ac:dyDescent="0.2">
      <c r="A649" s="12" t="s">
        <v>441</v>
      </c>
      <c r="B649" s="12" t="s">
        <v>13820</v>
      </c>
      <c r="D649" s="12" t="s">
        <v>13821</v>
      </c>
      <c r="E649" s="12" t="s">
        <v>13822</v>
      </c>
      <c r="F649" s="12" t="s">
        <v>14203</v>
      </c>
      <c r="G649" s="12"/>
      <c r="H649" s="12"/>
      <c r="I649" s="12"/>
      <c r="J649" s="12"/>
      <c r="K649" s="12" t="s">
        <v>4</v>
      </c>
      <c r="L649" s="12"/>
      <c r="M649" s="12" t="s">
        <v>17580</v>
      </c>
    </row>
    <row r="650" spans="1:13" s="22" customFormat="1" ht="32" hidden="1" x14ac:dyDescent="0.2">
      <c r="A650" s="12" t="s">
        <v>441</v>
      </c>
      <c r="B650" s="12" t="s">
        <v>13823</v>
      </c>
      <c r="D650" s="12" t="s">
        <v>13824</v>
      </c>
      <c r="E650" s="12" t="s">
        <v>13825</v>
      </c>
      <c r="F650" s="12" t="s">
        <v>14202</v>
      </c>
      <c r="G650" s="12"/>
      <c r="H650" s="12"/>
      <c r="I650" s="12"/>
      <c r="J650" s="12"/>
      <c r="K650" s="12" t="s">
        <v>6</v>
      </c>
      <c r="L650" s="12"/>
      <c r="M650" s="12" t="s">
        <v>17580</v>
      </c>
    </row>
    <row r="651" spans="1:13" s="22" customFormat="1" ht="32" hidden="1" x14ac:dyDescent="0.2">
      <c r="A651" s="22" t="s">
        <v>151</v>
      </c>
      <c r="B651" s="12"/>
      <c r="D651" s="12" t="s">
        <v>151</v>
      </c>
      <c r="E651" s="12" t="s">
        <v>152</v>
      </c>
      <c r="F651" s="12" t="s">
        <v>4785</v>
      </c>
      <c r="G651" s="12"/>
      <c r="H651" s="12"/>
      <c r="I651" s="12"/>
      <c r="J651" s="12"/>
      <c r="K651" s="12" t="s">
        <v>6</v>
      </c>
      <c r="L651" s="12"/>
      <c r="M651" s="12" t="s">
        <v>17581</v>
      </c>
    </row>
    <row r="652" spans="1:13" s="22" customFormat="1" ht="16" hidden="1" x14ac:dyDescent="0.2">
      <c r="A652" s="12" t="s">
        <v>151</v>
      </c>
      <c r="B652" s="12" t="s">
        <v>12743</v>
      </c>
      <c r="D652" s="12" t="s">
        <v>13092</v>
      </c>
      <c r="E652" s="12" t="s">
        <v>13093</v>
      </c>
      <c r="F652" s="12" t="s">
        <v>14066</v>
      </c>
      <c r="G652" s="12"/>
      <c r="H652" s="12"/>
      <c r="I652" s="12"/>
      <c r="J652" s="12"/>
      <c r="K652" s="12" t="s">
        <v>5681</v>
      </c>
      <c r="L652" s="12"/>
      <c r="M652" s="12" t="s">
        <v>17396</v>
      </c>
    </row>
    <row r="653" spans="1:13" s="22" customFormat="1" ht="16" hidden="1" x14ac:dyDescent="0.2">
      <c r="A653" s="12" t="s">
        <v>151</v>
      </c>
      <c r="B653" s="12" t="s">
        <v>12704</v>
      </c>
      <c r="D653" s="12" t="s">
        <v>13094</v>
      </c>
      <c r="E653" s="12" t="s">
        <v>7496</v>
      </c>
      <c r="F653" s="12" t="s">
        <v>14060</v>
      </c>
      <c r="G653" s="12"/>
      <c r="H653" s="12"/>
      <c r="I653" s="12"/>
      <c r="J653" s="12"/>
      <c r="K653" s="12"/>
      <c r="L653" s="12"/>
      <c r="M653" s="12" t="s">
        <v>17392</v>
      </c>
    </row>
    <row r="654" spans="1:13" s="22" customFormat="1" ht="16" hidden="1" x14ac:dyDescent="0.2">
      <c r="A654" s="22" t="s">
        <v>461</v>
      </c>
      <c r="B654" s="12"/>
      <c r="D654" s="12" t="s">
        <v>461</v>
      </c>
      <c r="E654" s="12" t="s">
        <v>462</v>
      </c>
      <c r="F654" s="12" t="s">
        <v>4786</v>
      </c>
      <c r="G654" s="12"/>
      <c r="H654" s="12"/>
      <c r="I654" s="12"/>
      <c r="J654" s="12"/>
      <c r="K654" s="12" t="s">
        <v>4</v>
      </c>
      <c r="L654" s="12"/>
      <c r="M654" s="12" t="s">
        <v>17582</v>
      </c>
    </row>
    <row r="655" spans="1:13" s="22" customFormat="1" ht="48" hidden="1" x14ac:dyDescent="0.2">
      <c r="A655" s="22" t="s">
        <v>461</v>
      </c>
      <c r="B655" s="12" t="s">
        <v>5889</v>
      </c>
      <c r="C655" s="22" t="s">
        <v>17190</v>
      </c>
      <c r="D655" s="12" t="s">
        <v>1866</v>
      </c>
      <c r="E655" s="35" t="s">
        <v>1867</v>
      </c>
      <c r="F655" s="12" t="s">
        <v>5153</v>
      </c>
      <c r="G655" s="12"/>
      <c r="K655" s="22" t="s">
        <v>6</v>
      </c>
      <c r="M655" s="12" t="s">
        <v>17583</v>
      </c>
    </row>
    <row r="656" spans="1:13" s="22" customFormat="1" ht="16" hidden="1" x14ac:dyDescent="0.2">
      <c r="A656" s="12" t="s">
        <v>461</v>
      </c>
      <c r="B656" s="12" t="s">
        <v>12704</v>
      </c>
      <c r="D656" s="12" t="s">
        <v>13875</v>
      </c>
      <c r="E656" s="12" t="s">
        <v>7496</v>
      </c>
      <c r="F656" s="12" t="s">
        <v>14060</v>
      </c>
      <c r="G656" s="12"/>
      <c r="H656" s="12"/>
      <c r="I656" s="12"/>
      <c r="J656" s="12"/>
      <c r="K656" s="12"/>
      <c r="L656" s="12"/>
      <c r="M656" s="12" t="s">
        <v>17392</v>
      </c>
    </row>
    <row r="657" spans="1:13" s="22" customFormat="1" ht="112" hidden="1" x14ac:dyDescent="0.2">
      <c r="A657" s="22" t="s">
        <v>201</v>
      </c>
      <c r="B657" s="12"/>
      <c r="D657" s="12" t="s">
        <v>201</v>
      </c>
      <c r="E657" s="12" t="s">
        <v>202</v>
      </c>
      <c r="F657" s="12" t="s">
        <v>4787</v>
      </c>
      <c r="G657" s="12"/>
      <c r="H657" s="12"/>
      <c r="I657" s="12"/>
      <c r="J657" s="12"/>
      <c r="K657" s="12" t="s">
        <v>4</v>
      </c>
      <c r="L657" s="12"/>
      <c r="M657" s="12" t="s">
        <v>17584</v>
      </c>
    </row>
    <row r="658" spans="1:13" s="22" customFormat="1" ht="144" hidden="1" x14ac:dyDescent="0.2">
      <c r="A658" s="22" t="s">
        <v>201</v>
      </c>
      <c r="B658" s="12" t="s">
        <v>5693</v>
      </c>
      <c r="C658" s="22" t="s">
        <v>17333</v>
      </c>
      <c r="D658" s="12" t="s">
        <v>1079</v>
      </c>
      <c r="E658" s="35" t="s">
        <v>1080</v>
      </c>
      <c r="F658" s="12" t="s">
        <v>5154</v>
      </c>
      <c r="G658" s="12"/>
      <c r="K658" s="22" t="s">
        <v>4</v>
      </c>
      <c r="M658" s="12" t="s">
        <v>17585</v>
      </c>
    </row>
    <row r="659" spans="1:13" s="22" customFormat="1" ht="144" hidden="1" x14ac:dyDescent="0.2">
      <c r="A659" s="22" t="s">
        <v>201</v>
      </c>
      <c r="B659" s="12" t="s">
        <v>5699</v>
      </c>
      <c r="C659" s="22" t="s">
        <v>17191</v>
      </c>
      <c r="D659" s="12" t="s">
        <v>1081</v>
      </c>
      <c r="E659" s="35" t="s">
        <v>1082</v>
      </c>
      <c r="F659" s="12" t="s">
        <v>5155</v>
      </c>
      <c r="G659" s="12"/>
      <c r="K659" s="22" t="s">
        <v>4</v>
      </c>
      <c r="M659" s="12" t="s">
        <v>17585</v>
      </c>
    </row>
    <row r="660" spans="1:13" s="22" customFormat="1" ht="16" hidden="1" x14ac:dyDescent="0.2">
      <c r="A660" s="12" t="s">
        <v>201</v>
      </c>
      <c r="B660" s="12" t="s">
        <v>13212</v>
      </c>
      <c r="D660" s="12" t="s">
        <v>13213</v>
      </c>
      <c r="E660" s="12" t="s">
        <v>13214</v>
      </c>
      <c r="F660" s="12" t="s">
        <v>14140</v>
      </c>
      <c r="G660" s="12"/>
      <c r="H660" s="12"/>
      <c r="I660" s="12"/>
      <c r="J660" s="12"/>
      <c r="K660" s="12" t="s">
        <v>5681</v>
      </c>
      <c r="L660" s="12"/>
      <c r="M660" s="12" t="s">
        <v>17396</v>
      </c>
    </row>
    <row r="661" spans="1:13" s="22" customFormat="1" ht="16" hidden="1" x14ac:dyDescent="0.2">
      <c r="A661" s="12" t="s">
        <v>201</v>
      </c>
      <c r="B661" s="12" t="s">
        <v>12704</v>
      </c>
      <c r="D661" s="12" t="s">
        <v>13215</v>
      </c>
      <c r="E661" s="12" t="s">
        <v>7496</v>
      </c>
      <c r="F661" s="12" t="s">
        <v>14060</v>
      </c>
      <c r="G661" s="12"/>
      <c r="H661" s="12"/>
      <c r="I661" s="12"/>
      <c r="J661" s="12"/>
      <c r="K661" s="12"/>
      <c r="L661" s="12"/>
      <c r="M661" s="12" t="s">
        <v>17392</v>
      </c>
    </row>
    <row r="662" spans="1:13" s="22" customFormat="1" ht="112" hidden="1" x14ac:dyDescent="0.2">
      <c r="A662" s="22" t="s">
        <v>245</v>
      </c>
      <c r="B662" s="12"/>
      <c r="D662" s="12" t="s">
        <v>245</v>
      </c>
      <c r="E662" s="12" t="s">
        <v>246</v>
      </c>
      <c r="F662" s="12" t="s">
        <v>4788</v>
      </c>
      <c r="G662" s="12"/>
      <c r="H662" s="12"/>
      <c r="I662" s="12"/>
      <c r="J662" s="12"/>
      <c r="K662" s="12" t="s">
        <v>6</v>
      </c>
      <c r="L662" s="12"/>
      <c r="M662" s="12" t="s">
        <v>17586</v>
      </c>
    </row>
    <row r="663" spans="1:13" s="22" customFormat="1" ht="32" hidden="1" x14ac:dyDescent="0.2">
      <c r="A663" s="22" t="s">
        <v>245</v>
      </c>
      <c r="B663" s="12" t="s">
        <v>5855</v>
      </c>
      <c r="C663" s="22" t="s">
        <v>17363</v>
      </c>
      <c r="D663" s="12" t="s">
        <v>1195</v>
      </c>
      <c r="E663" s="35" t="s">
        <v>1196</v>
      </c>
      <c r="F663" s="12" t="s">
        <v>5156</v>
      </c>
      <c r="G663" s="12"/>
      <c r="K663" s="22" t="s">
        <v>6</v>
      </c>
      <c r="M663" s="12" t="s">
        <v>17587</v>
      </c>
    </row>
    <row r="664" spans="1:13" s="22" customFormat="1" ht="32" hidden="1" x14ac:dyDescent="0.2">
      <c r="A664" s="22" t="s">
        <v>245</v>
      </c>
      <c r="B664" s="12" t="s">
        <v>5906</v>
      </c>
      <c r="C664" s="22" t="s">
        <v>17367</v>
      </c>
      <c r="D664" s="12" t="s">
        <v>1191</v>
      </c>
      <c r="E664" s="35" t="s">
        <v>1192</v>
      </c>
      <c r="F664" s="12" t="s">
        <v>5157</v>
      </c>
      <c r="G664" s="12"/>
      <c r="K664" s="22" t="s">
        <v>6</v>
      </c>
      <c r="M664" s="12" t="s">
        <v>17587</v>
      </c>
    </row>
    <row r="665" spans="1:13" s="22" customFormat="1" ht="47.25" hidden="1" customHeight="1" x14ac:dyDescent="0.2">
      <c r="A665" s="22" t="s">
        <v>245</v>
      </c>
      <c r="B665" s="12" t="s">
        <v>5907</v>
      </c>
      <c r="C665" s="22" t="s">
        <v>17380</v>
      </c>
      <c r="D665" s="12" t="s">
        <v>1197</v>
      </c>
      <c r="E665" s="35" t="s">
        <v>1198</v>
      </c>
      <c r="F665" s="12" t="s">
        <v>5158</v>
      </c>
      <c r="G665" s="12"/>
      <c r="K665" s="22" t="s">
        <v>4</v>
      </c>
      <c r="M665" s="12" t="s">
        <v>17587</v>
      </c>
    </row>
    <row r="666" spans="1:13" s="22" customFormat="1" ht="31.5" hidden="1" customHeight="1" x14ac:dyDescent="0.2">
      <c r="A666" s="22" t="s">
        <v>245</v>
      </c>
      <c r="B666" s="12" t="s">
        <v>5908</v>
      </c>
      <c r="C666" s="22" t="s">
        <v>17380</v>
      </c>
      <c r="D666" s="12" t="s">
        <v>1199</v>
      </c>
      <c r="E666" s="35" t="s">
        <v>1200</v>
      </c>
      <c r="F666" s="12" t="s">
        <v>5159</v>
      </c>
      <c r="G666" s="12"/>
      <c r="K666" s="22" t="s">
        <v>4</v>
      </c>
      <c r="M666" s="12" t="s">
        <v>17587</v>
      </c>
    </row>
    <row r="667" spans="1:13" s="22" customFormat="1" ht="36.75" hidden="1" customHeight="1" x14ac:dyDescent="0.2">
      <c r="A667" s="22" t="s">
        <v>245</v>
      </c>
      <c r="B667" s="12" t="s">
        <v>5909</v>
      </c>
      <c r="C667" s="22" t="s">
        <v>17363</v>
      </c>
      <c r="D667" s="12" t="s">
        <v>1193</v>
      </c>
      <c r="E667" s="35" t="s">
        <v>1194</v>
      </c>
      <c r="F667" s="12" t="s">
        <v>5160</v>
      </c>
      <c r="G667" s="12"/>
      <c r="K667" s="22" t="s">
        <v>6</v>
      </c>
      <c r="M667" s="12" t="s">
        <v>17587</v>
      </c>
    </row>
    <row r="668" spans="1:13" s="22" customFormat="1" ht="32" hidden="1" x14ac:dyDescent="0.2">
      <c r="A668" s="22" t="s">
        <v>80</v>
      </c>
      <c r="B668" s="12"/>
      <c r="D668" s="12" t="s">
        <v>80</v>
      </c>
      <c r="E668" s="12" t="s">
        <v>81</v>
      </c>
      <c r="F668" s="12" t="s">
        <v>4789</v>
      </c>
      <c r="G668" s="12"/>
      <c r="H668" s="12"/>
      <c r="I668" s="12"/>
      <c r="J668" s="12"/>
      <c r="K668" s="12" t="s">
        <v>5681</v>
      </c>
      <c r="L668" s="12"/>
      <c r="M668" s="12" t="s">
        <v>17588</v>
      </c>
    </row>
    <row r="669" spans="1:13" s="22" customFormat="1" ht="48" hidden="1" x14ac:dyDescent="0.2">
      <c r="A669" s="22" t="s">
        <v>80</v>
      </c>
      <c r="B669" s="12" t="s">
        <v>5760</v>
      </c>
      <c r="C669" s="22" t="s">
        <v>17140</v>
      </c>
      <c r="D669" s="12" t="s">
        <v>790</v>
      </c>
      <c r="E669" s="35" t="s">
        <v>791</v>
      </c>
      <c r="F669" s="12" t="s">
        <v>17001</v>
      </c>
      <c r="G669" s="12"/>
      <c r="K669" s="22" t="s">
        <v>4</v>
      </c>
      <c r="M669" s="12" t="s">
        <v>17589</v>
      </c>
    </row>
    <row r="670" spans="1:13" s="22" customFormat="1" ht="32" hidden="1" x14ac:dyDescent="0.2">
      <c r="A670" s="22" t="s">
        <v>82</v>
      </c>
      <c r="B670" s="12"/>
      <c r="D670" s="12" t="s">
        <v>82</v>
      </c>
      <c r="E670" s="12" t="s">
        <v>83</v>
      </c>
      <c r="F670" s="12" t="s">
        <v>4790</v>
      </c>
      <c r="G670" s="12"/>
      <c r="H670" s="12"/>
      <c r="I670" s="12"/>
      <c r="J670" s="12"/>
      <c r="K670" s="12" t="s">
        <v>6</v>
      </c>
      <c r="L670" s="12"/>
      <c r="M670" s="12" t="s">
        <v>17590</v>
      </c>
    </row>
    <row r="671" spans="1:13" s="22" customFormat="1" ht="32" hidden="1" x14ac:dyDescent="0.2">
      <c r="A671" s="22" t="s">
        <v>82</v>
      </c>
      <c r="B671" s="12" t="s">
        <v>5712</v>
      </c>
      <c r="C671" s="22" t="s">
        <v>17100</v>
      </c>
      <c r="D671" s="12" t="s">
        <v>796</v>
      </c>
      <c r="E671" s="35" t="s">
        <v>797</v>
      </c>
      <c r="F671" s="12" t="s">
        <v>5161</v>
      </c>
      <c r="G671" s="12"/>
      <c r="K671" s="22" t="s">
        <v>6</v>
      </c>
      <c r="M671" s="12" t="s">
        <v>17591</v>
      </c>
    </row>
    <row r="672" spans="1:13" s="22" customFormat="1" ht="32" hidden="1" x14ac:dyDescent="0.2">
      <c r="A672" s="22" t="s">
        <v>82</v>
      </c>
      <c r="B672" s="12" t="s">
        <v>5910</v>
      </c>
      <c r="C672" s="22" t="s">
        <v>17091</v>
      </c>
      <c r="D672" s="12" t="s">
        <v>792</v>
      </c>
      <c r="E672" s="35" t="s">
        <v>793</v>
      </c>
      <c r="F672" s="12" t="s">
        <v>5162</v>
      </c>
      <c r="G672" s="12"/>
      <c r="K672" s="22" t="s">
        <v>6</v>
      </c>
      <c r="M672" s="12" t="s">
        <v>17591</v>
      </c>
    </row>
    <row r="673" spans="1:13" s="22" customFormat="1" ht="32" hidden="1" x14ac:dyDescent="0.2">
      <c r="A673" s="22" t="s">
        <v>82</v>
      </c>
      <c r="B673" s="12" t="s">
        <v>5911</v>
      </c>
      <c r="C673" s="22" t="s">
        <v>17192</v>
      </c>
      <c r="D673" s="12" t="s">
        <v>794</v>
      </c>
      <c r="E673" s="35" t="s">
        <v>795</v>
      </c>
      <c r="F673" s="12" t="s">
        <v>5163</v>
      </c>
      <c r="G673" s="12"/>
      <c r="K673" s="22" t="s">
        <v>6</v>
      </c>
      <c r="M673" s="12" t="s">
        <v>17591</v>
      </c>
    </row>
    <row r="674" spans="1:13" s="22" customFormat="1" ht="32" hidden="1" x14ac:dyDescent="0.2">
      <c r="A674" s="12" t="s">
        <v>82</v>
      </c>
      <c r="B674" s="12" t="s">
        <v>12942</v>
      </c>
      <c r="D674" s="12" t="s">
        <v>12943</v>
      </c>
      <c r="E674" s="12" t="s">
        <v>12944</v>
      </c>
      <c r="F674" s="12" t="s">
        <v>14204</v>
      </c>
      <c r="G674" s="12"/>
      <c r="H674" s="12"/>
      <c r="I674" s="12"/>
      <c r="J674" s="12"/>
      <c r="K674" s="12" t="s">
        <v>4</v>
      </c>
      <c r="L674" s="12"/>
      <c r="M674" s="12" t="s">
        <v>17591</v>
      </c>
    </row>
    <row r="675" spans="1:13" s="22" customFormat="1" ht="32" hidden="1" x14ac:dyDescent="0.2">
      <c r="A675" s="12" t="s">
        <v>82</v>
      </c>
      <c r="B675" s="12" t="s">
        <v>12727</v>
      </c>
      <c r="D675" s="12" t="s">
        <v>12945</v>
      </c>
      <c r="E675" s="12" t="s">
        <v>12946</v>
      </c>
      <c r="F675" s="12" t="s">
        <v>14205</v>
      </c>
      <c r="G675" s="12"/>
      <c r="H675" s="12"/>
      <c r="I675" s="12"/>
      <c r="J675" s="12"/>
      <c r="K675" s="12" t="s">
        <v>6</v>
      </c>
      <c r="L675" s="12"/>
      <c r="M675" s="12" t="s">
        <v>17591</v>
      </c>
    </row>
    <row r="676" spans="1:13" s="22" customFormat="1" ht="16" hidden="1" x14ac:dyDescent="0.2">
      <c r="A676" s="12" t="s">
        <v>82</v>
      </c>
      <c r="B676" s="12" t="s">
        <v>12704</v>
      </c>
      <c r="D676" s="12" t="s">
        <v>12947</v>
      </c>
      <c r="E676" s="12" t="s">
        <v>7496</v>
      </c>
      <c r="F676" s="12" t="s">
        <v>14060</v>
      </c>
      <c r="G676" s="12"/>
      <c r="H676" s="12"/>
      <c r="I676" s="12"/>
      <c r="J676" s="12"/>
      <c r="K676" s="12"/>
      <c r="L676" s="12"/>
      <c r="M676" s="12" t="s">
        <v>17392</v>
      </c>
    </row>
    <row r="677" spans="1:13" s="22" customFormat="1" ht="32" hidden="1" x14ac:dyDescent="0.2">
      <c r="A677" s="22" t="s">
        <v>463</v>
      </c>
      <c r="B677" s="12"/>
      <c r="D677" s="12" t="s">
        <v>463</v>
      </c>
      <c r="E677" s="12" t="s">
        <v>464</v>
      </c>
      <c r="F677" s="12" t="s">
        <v>4791</v>
      </c>
      <c r="G677" s="12"/>
      <c r="H677" s="12"/>
      <c r="I677" s="12"/>
      <c r="J677" s="12"/>
      <c r="K677" s="12" t="s">
        <v>4</v>
      </c>
      <c r="L677" s="12"/>
      <c r="M677" s="12" t="s">
        <v>17592</v>
      </c>
    </row>
    <row r="678" spans="1:13" s="22" customFormat="1" ht="32" hidden="1" x14ac:dyDescent="0.2">
      <c r="A678" s="22" t="s">
        <v>463</v>
      </c>
      <c r="B678" s="12" t="s">
        <v>5699</v>
      </c>
      <c r="C678" s="22" t="s">
        <v>17193</v>
      </c>
      <c r="D678" s="12" t="s">
        <v>1868</v>
      </c>
      <c r="E678" s="35" t="s">
        <v>1869</v>
      </c>
      <c r="F678" s="12" t="s">
        <v>5018</v>
      </c>
      <c r="G678" s="12"/>
      <c r="J678" s="12"/>
      <c r="K678" s="23" t="s">
        <v>5681</v>
      </c>
      <c r="L678" s="22" t="s">
        <v>4692</v>
      </c>
      <c r="M678" s="12" t="s">
        <v>17460</v>
      </c>
    </row>
    <row r="679" spans="1:13" s="22" customFormat="1" ht="32" hidden="1" x14ac:dyDescent="0.2">
      <c r="A679" s="12" t="s">
        <v>463</v>
      </c>
      <c r="B679" s="12" t="s">
        <v>13862</v>
      </c>
      <c r="D679" s="12" t="s">
        <v>13876</v>
      </c>
      <c r="E679" s="12" t="s">
        <v>13877</v>
      </c>
      <c r="F679" s="12" t="s">
        <v>14206</v>
      </c>
      <c r="G679" s="12"/>
      <c r="H679" s="12"/>
      <c r="I679" s="12"/>
      <c r="J679" s="12"/>
      <c r="K679" s="12" t="s">
        <v>4</v>
      </c>
      <c r="L679" s="12"/>
      <c r="M679" s="12" t="s">
        <v>17592</v>
      </c>
    </row>
    <row r="680" spans="1:13" s="22" customFormat="1" ht="32" hidden="1" x14ac:dyDescent="0.2">
      <c r="A680" s="22" t="s">
        <v>179</v>
      </c>
      <c r="B680" s="12"/>
      <c r="D680" s="12" t="s">
        <v>179</v>
      </c>
      <c r="E680" s="12" t="s">
        <v>180</v>
      </c>
      <c r="F680" s="12" t="s">
        <v>4792</v>
      </c>
      <c r="G680" s="12"/>
      <c r="H680" s="12"/>
      <c r="I680" s="12"/>
      <c r="J680" s="12"/>
      <c r="K680" s="12" t="s">
        <v>6</v>
      </c>
      <c r="L680" s="12"/>
      <c r="M680" s="12" t="s">
        <v>17593</v>
      </c>
    </row>
    <row r="681" spans="1:13" s="22" customFormat="1" ht="32" hidden="1" x14ac:dyDescent="0.2">
      <c r="A681" s="22" t="s">
        <v>179</v>
      </c>
      <c r="B681" s="12" t="s">
        <v>5734</v>
      </c>
      <c r="C681" s="22" t="s">
        <v>17333</v>
      </c>
      <c r="D681" s="12" t="s">
        <v>1001</v>
      </c>
      <c r="E681" s="35" t="s">
        <v>1002</v>
      </c>
      <c r="F681" s="12" t="s">
        <v>5164</v>
      </c>
      <c r="G681" s="12"/>
      <c r="K681" s="22" t="s">
        <v>6</v>
      </c>
      <c r="M681" s="12" t="s">
        <v>17594</v>
      </c>
    </row>
    <row r="682" spans="1:13" s="22" customFormat="1" ht="32" hidden="1" x14ac:dyDescent="0.2">
      <c r="A682" s="22" t="s">
        <v>179</v>
      </c>
      <c r="B682" s="12" t="s">
        <v>5912</v>
      </c>
      <c r="C682" s="22" t="s">
        <v>17358</v>
      </c>
      <c r="D682" s="12" t="s">
        <v>1005</v>
      </c>
      <c r="E682" s="35" t="s">
        <v>1006</v>
      </c>
      <c r="F682" s="12" t="s">
        <v>5165</v>
      </c>
      <c r="G682" s="12"/>
      <c r="K682" s="22" t="s">
        <v>6</v>
      </c>
      <c r="M682" s="12" t="s">
        <v>17594</v>
      </c>
    </row>
    <row r="683" spans="1:13" s="22" customFormat="1" ht="32" hidden="1" x14ac:dyDescent="0.2">
      <c r="A683" s="22" t="s">
        <v>179</v>
      </c>
      <c r="B683" s="12" t="s">
        <v>5699</v>
      </c>
      <c r="C683" s="22" t="s">
        <v>17194</v>
      </c>
      <c r="D683" s="12" t="s">
        <v>1003</v>
      </c>
      <c r="E683" s="35" t="s">
        <v>1004</v>
      </c>
      <c r="F683" s="12" t="s">
        <v>5166</v>
      </c>
      <c r="G683" s="12"/>
      <c r="K683" s="22" t="s">
        <v>6</v>
      </c>
      <c r="M683" s="12" t="s">
        <v>17594</v>
      </c>
    </row>
    <row r="684" spans="1:13" s="22" customFormat="1" ht="48" hidden="1" x14ac:dyDescent="0.2">
      <c r="A684" s="22" t="s">
        <v>179</v>
      </c>
      <c r="B684" s="12" t="s">
        <v>5913</v>
      </c>
      <c r="C684" s="22" t="s">
        <v>17195</v>
      </c>
      <c r="D684" s="12" t="s">
        <v>1007</v>
      </c>
      <c r="E684" s="35" t="s">
        <v>1008</v>
      </c>
      <c r="F684" s="12" t="s">
        <v>5167</v>
      </c>
      <c r="G684" s="12"/>
      <c r="K684" s="22" t="s">
        <v>4</v>
      </c>
      <c r="M684" s="12" t="s">
        <v>17594</v>
      </c>
    </row>
    <row r="685" spans="1:13" s="22" customFormat="1" ht="32" hidden="1" x14ac:dyDescent="0.2">
      <c r="A685" s="12" t="s">
        <v>179</v>
      </c>
      <c r="B685" s="12" t="s">
        <v>13129</v>
      </c>
      <c r="D685" s="12" t="s">
        <v>13130</v>
      </c>
      <c r="E685" s="12" t="s">
        <v>13131</v>
      </c>
      <c r="F685" s="12" t="s">
        <v>14207</v>
      </c>
      <c r="G685" s="12"/>
      <c r="H685" s="12"/>
      <c r="I685" s="12"/>
      <c r="J685" s="12"/>
      <c r="K685" s="12" t="s">
        <v>6</v>
      </c>
      <c r="L685" s="12"/>
      <c r="M685" s="12" t="s">
        <v>17594</v>
      </c>
    </row>
    <row r="686" spans="1:13" s="22" customFormat="1" ht="16" hidden="1" x14ac:dyDescent="0.2">
      <c r="A686" s="12" t="s">
        <v>179</v>
      </c>
      <c r="B686" s="12" t="s">
        <v>12743</v>
      </c>
      <c r="D686" s="12" t="s">
        <v>13132</v>
      </c>
      <c r="E686" s="12" t="s">
        <v>13133</v>
      </c>
      <c r="F686" s="12" t="s">
        <v>14066</v>
      </c>
      <c r="G686" s="12"/>
      <c r="H686" s="12"/>
      <c r="I686" s="12"/>
      <c r="J686" s="12"/>
      <c r="K686" s="12" t="s">
        <v>5681</v>
      </c>
      <c r="L686" s="12"/>
      <c r="M686" s="12" t="s">
        <v>17396</v>
      </c>
    </row>
    <row r="687" spans="1:13" s="22" customFormat="1" ht="16" hidden="1" x14ac:dyDescent="0.2">
      <c r="A687" s="12" t="s">
        <v>179</v>
      </c>
      <c r="B687" s="12" t="s">
        <v>12704</v>
      </c>
      <c r="D687" s="12" t="s">
        <v>13134</v>
      </c>
      <c r="E687" s="12" t="s">
        <v>7496</v>
      </c>
      <c r="F687" s="12" t="s">
        <v>14060</v>
      </c>
      <c r="G687" s="12"/>
      <c r="H687" s="12"/>
      <c r="I687" s="12"/>
      <c r="J687" s="12"/>
      <c r="K687" s="12"/>
      <c r="L687" s="12"/>
      <c r="M687" s="12" t="s">
        <v>17392</v>
      </c>
    </row>
    <row r="688" spans="1:13" s="22" customFormat="1" ht="32" hidden="1" x14ac:dyDescent="0.2">
      <c r="A688" s="12" t="s">
        <v>179</v>
      </c>
      <c r="B688" s="12" t="s">
        <v>13135</v>
      </c>
      <c r="D688" s="12" t="s">
        <v>13136</v>
      </c>
      <c r="E688" s="12" t="s">
        <v>13137</v>
      </c>
      <c r="F688" s="12" t="s">
        <v>14208</v>
      </c>
      <c r="G688" s="12"/>
      <c r="H688" s="12"/>
      <c r="I688" s="12"/>
      <c r="J688" s="12"/>
      <c r="K688" s="12" t="s">
        <v>6</v>
      </c>
      <c r="L688" s="12"/>
      <c r="M688" s="12" t="s">
        <v>17594</v>
      </c>
    </row>
    <row r="689" spans="1:13" s="22" customFormat="1" ht="32" hidden="1" x14ac:dyDescent="0.2">
      <c r="A689" s="12" t="s">
        <v>179</v>
      </c>
      <c r="B689" s="12" t="s">
        <v>13138</v>
      </c>
      <c r="D689" s="12" t="s">
        <v>13139</v>
      </c>
      <c r="E689" s="12" t="s">
        <v>13140</v>
      </c>
      <c r="F689" s="12" t="s">
        <v>14209</v>
      </c>
      <c r="G689" s="12"/>
      <c r="H689" s="12"/>
      <c r="I689" s="12"/>
      <c r="J689" s="12"/>
      <c r="K689" s="12" t="s">
        <v>6</v>
      </c>
      <c r="L689" s="12"/>
      <c r="M689" s="12" t="s">
        <v>17594</v>
      </c>
    </row>
    <row r="690" spans="1:13" s="22" customFormat="1" ht="32" hidden="1" x14ac:dyDescent="0.2">
      <c r="A690" s="12" t="s">
        <v>179</v>
      </c>
      <c r="B690" s="12" t="s">
        <v>13141</v>
      </c>
      <c r="D690" s="12" t="s">
        <v>13142</v>
      </c>
      <c r="E690" s="12" t="s">
        <v>13143</v>
      </c>
      <c r="F690" s="12" t="s">
        <v>14210</v>
      </c>
      <c r="G690" s="12"/>
      <c r="H690" s="12"/>
      <c r="I690" s="12"/>
      <c r="J690" s="12"/>
      <c r="K690" s="12" t="s">
        <v>4</v>
      </c>
      <c r="L690" s="12"/>
      <c r="M690" s="12" t="s">
        <v>17594</v>
      </c>
    </row>
    <row r="691" spans="1:13" s="22" customFormat="1" ht="32" hidden="1" x14ac:dyDescent="0.2">
      <c r="A691" s="12" t="s">
        <v>179</v>
      </c>
      <c r="B691" s="12" t="s">
        <v>13144</v>
      </c>
      <c r="D691" s="12" t="s">
        <v>13145</v>
      </c>
      <c r="E691" s="12" t="s">
        <v>13146</v>
      </c>
      <c r="F691" s="12" t="s">
        <v>14211</v>
      </c>
      <c r="G691" s="12"/>
      <c r="H691" s="12"/>
      <c r="I691" s="12"/>
      <c r="J691" s="12"/>
      <c r="K691" s="12" t="s">
        <v>6</v>
      </c>
      <c r="L691" s="12"/>
      <c r="M691" s="12" t="s">
        <v>17594</v>
      </c>
    </row>
    <row r="692" spans="1:13" s="22" customFormat="1" ht="32" hidden="1" x14ac:dyDescent="0.2">
      <c r="A692" s="22" t="s">
        <v>84</v>
      </c>
      <c r="B692" s="12"/>
      <c r="D692" s="12" t="s">
        <v>84</v>
      </c>
      <c r="E692" s="12" t="s">
        <v>85</v>
      </c>
      <c r="F692" s="12" t="s">
        <v>4793</v>
      </c>
      <c r="G692" s="12"/>
      <c r="H692" s="12"/>
      <c r="I692" s="12"/>
      <c r="J692" s="12"/>
      <c r="K692" s="12" t="s">
        <v>6</v>
      </c>
      <c r="L692" s="12"/>
      <c r="M692" s="12" t="s">
        <v>17595</v>
      </c>
    </row>
    <row r="693" spans="1:13" s="22" customFormat="1" ht="32" hidden="1" x14ac:dyDescent="0.2">
      <c r="A693" s="12" t="s">
        <v>84</v>
      </c>
      <c r="B693" s="12" t="s">
        <v>12948</v>
      </c>
      <c r="D693" s="12" t="s">
        <v>12949</v>
      </c>
      <c r="E693" s="12" t="s">
        <v>12950</v>
      </c>
      <c r="F693" s="12" t="s">
        <v>14212</v>
      </c>
      <c r="G693" s="12"/>
      <c r="H693" s="12"/>
      <c r="I693" s="12"/>
      <c r="J693" s="12"/>
      <c r="K693" s="12" t="s">
        <v>6</v>
      </c>
      <c r="L693" s="12"/>
      <c r="M693" s="12" t="s">
        <v>17596</v>
      </c>
    </row>
    <row r="694" spans="1:13" s="22" customFormat="1" ht="32" hidden="1" x14ac:dyDescent="0.2">
      <c r="A694" s="22" t="s">
        <v>103</v>
      </c>
      <c r="B694" s="12"/>
      <c r="D694" s="12" t="s">
        <v>103</v>
      </c>
      <c r="E694" s="12" t="s">
        <v>104</v>
      </c>
      <c r="F694" s="12" t="s">
        <v>4794</v>
      </c>
      <c r="G694" s="12"/>
      <c r="H694" s="12"/>
      <c r="I694" s="12"/>
      <c r="J694" s="12"/>
      <c r="K694" s="12" t="s">
        <v>6</v>
      </c>
      <c r="L694" s="12"/>
      <c r="M694" s="12" t="s">
        <v>17597</v>
      </c>
    </row>
    <row r="695" spans="1:13" s="22" customFormat="1" ht="32" hidden="1" x14ac:dyDescent="0.2">
      <c r="A695" s="12" t="s">
        <v>103</v>
      </c>
      <c r="B695" s="12" t="s">
        <v>12976</v>
      </c>
      <c r="D695" s="12" t="s">
        <v>12977</v>
      </c>
      <c r="E695" s="12" t="s">
        <v>12978</v>
      </c>
      <c r="F695" s="12" t="s">
        <v>14213</v>
      </c>
      <c r="G695" s="12"/>
      <c r="H695" s="12"/>
      <c r="I695" s="12"/>
      <c r="J695" s="12"/>
      <c r="K695" s="12" t="s">
        <v>6</v>
      </c>
      <c r="L695" s="12"/>
      <c r="M695" s="12" t="s">
        <v>17598</v>
      </c>
    </row>
    <row r="696" spans="1:13" s="22" customFormat="1" ht="64.5" hidden="1" customHeight="1" x14ac:dyDescent="0.2">
      <c r="A696" s="22" t="s">
        <v>225</v>
      </c>
      <c r="B696" s="12"/>
      <c r="D696" s="12" t="s">
        <v>225</v>
      </c>
      <c r="E696" s="12" t="s">
        <v>226</v>
      </c>
      <c r="F696" s="18"/>
      <c r="G696" s="18"/>
      <c r="H696" s="12" t="s">
        <v>5683</v>
      </c>
      <c r="I696" s="12"/>
      <c r="J696" s="20" t="s">
        <v>17868</v>
      </c>
      <c r="K696" s="12"/>
      <c r="L696" s="12"/>
      <c r="M696" s="18"/>
    </row>
    <row r="697" spans="1:13" s="22" customFormat="1" ht="32" hidden="1" x14ac:dyDescent="0.2">
      <c r="A697" s="12" t="s">
        <v>225</v>
      </c>
      <c r="B697" s="12" t="s">
        <v>13241</v>
      </c>
      <c r="D697" s="12" t="s">
        <v>13242</v>
      </c>
      <c r="E697" s="12" t="s">
        <v>13243</v>
      </c>
      <c r="F697" s="12" t="s">
        <v>17002</v>
      </c>
      <c r="G697" s="12"/>
      <c r="H697" s="12"/>
      <c r="I697" s="12"/>
      <c r="J697" s="12"/>
      <c r="K697" s="12"/>
      <c r="L697" s="12"/>
      <c r="M697" s="12" t="s">
        <v>17599</v>
      </c>
    </row>
    <row r="698" spans="1:13" s="22" customFormat="1" ht="32" hidden="1" x14ac:dyDescent="0.2">
      <c r="A698" s="12" t="s">
        <v>225</v>
      </c>
      <c r="B698" s="12" t="s">
        <v>13244</v>
      </c>
      <c r="D698" s="12" t="s">
        <v>13245</v>
      </c>
      <c r="E698" s="12" t="s">
        <v>13246</v>
      </c>
      <c r="F698" s="12" t="s">
        <v>17003</v>
      </c>
      <c r="G698" s="12"/>
      <c r="H698" s="12"/>
      <c r="I698" s="12"/>
      <c r="J698" s="12"/>
      <c r="K698" s="12"/>
      <c r="L698" s="12"/>
      <c r="M698" s="12" t="s">
        <v>17599</v>
      </c>
    </row>
    <row r="699" spans="1:13" s="22" customFormat="1" ht="32" hidden="1" x14ac:dyDescent="0.2">
      <c r="A699" s="12" t="s">
        <v>225</v>
      </c>
      <c r="B699" s="12" t="s">
        <v>13247</v>
      </c>
      <c r="D699" s="12" t="s">
        <v>13248</v>
      </c>
      <c r="E699" s="12" t="s">
        <v>13249</v>
      </c>
      <c r="F699" s="12" t="s">
        <v>14282</v>
      </c>
      <c r="G699" s="12"/>
      <c r="H699" s="12"/>
      <c r="I699" s="12"/>
      <c r="J699" s="12"/>
      <c r="K699" s="12"/>
      <c r="L699" s="12"/>
      <c r="M699" s="12" t="s">
        <v>17599</v>
      </c>
    </row>
    <row r="700" spans="1:13" s="22" customFormat="1" ht="48" hidden="1" x14ac:dyDescent="0.2">
      <c r="A700" s="22" t="s">
        <v>530</v>
      </c>
      <c r="B700" s="12"/>
      <c r="D700" s="12" t="s">
        <v>530</v>
      </c>
      <c r="E700" s="12" t="s">
        <v>531</v>
      </c>
      <c r="F700" s="12" t="s">
        <v>4795</v>
      </c>
      <c r="G700" s="12"/>
      <c r="H700" s="12"/>
      <c r="I700" s="12"/>
      <c r="J700" s="12"/>
      <c r="K700" s="12" t="s">
        <v>6</v>
      </c>
      <c r="L700" s="12"/>
      <c r="M700" s="12" t="s">
        <v>17600</v>
      </c>
    </row>
    <row r="701" spans="1:13" s="22" customFormat="1" ht="32" hidden="1" x14ac:dyDescent="0.2">
      <c r="A701" s="22" t="s">
        <v>530</v>
      </c>
      <c r="B701" s="12" t="s">
        <v>5914</v>
      </c>
      <c r="C701" s="22" t="s">
        <v>17357</v>
      </c>
      <c r="D701" s="12" t="s">
        <v>2150</v>
      </c>
      <c r="E701" s="35" t="s">
        <v>2151</v>
      </c>
      <c r="F701" s="12" t="s">
        <v>5168</v>
      </c>
      <c r="G701" s="12"/>
      <c r="K701" s="22" t="s">
        <v>6</v>
      </c>
      <c r="M701" s="12" t="s">
        <v>17601</v>
      </c>
    </row>
    <row r="702" spans="1:13" s="22" customFormat="1" ht="32" hidden="1" x14ac:dyDescent="0.2">
      <c r="A702" s="22" t="s">
        <v>530</v>
      </c>
      <c r="B702" s="12" t="s">
        <v>5915</v>
      </c>
      <c r="C702" s="22" t="s">
        <v>17357</v>
      </c>
      <c r="D702" s="12" t="s">
        <v>2148</v>
      </c>
      <c r="E702" s="35" t="s">
        <v>2149</v>
      </c>
      <c r="F702" s="12" t="s">
        <v>5169</v>
      </c>
      <c r="G702" s="12"/>
      <c r="K702" s="22" t="s">
        <v>6</v>
      </c>
      <c r="M702" s="12" t="s">
        <v>17601</v>
      </c>
    </row>
    <row r="703" spans="1:13" s="22" customFormat="1" ht="32" hidden="1" x14ac:dyDescent="0.2">
      <c r="A703" s="22" t="s">
        <v>530</v>
      </c>
      <c r="B703" s="12" t="s">
        <v>5777</v>
      </c>
      <c r="C703" s="22" t="s">
        <v>17380</v>
      </c>
      <c r="D703" s="12" t="s">
        <v>2140</v>
      </c>
      <c r="E703" s="35" t="s">
        <v>2141</v>
      </c>
      <c r="F703" s="12" t="s">
        <v>5170</v>
      </c>
      <c r="G703" s="12"/>
      <c r="K703" s="22" t="s">
        <v>6</v>
      </c>
      <c r="M703" s="12" t="s">
        <v>17601</v>
      </c>
    </row>
    <row r="704" spans="1:13" s="22" customFormat="1" ht="48" hidden="1" x14ac:dyDescent="0.2">
      <c r="A704" s="22" t="s">
        <v>530</v>
      </c>
      <c r="B704" s="12" t="s">
        <v>5778</v>
      </c>
      <c r="C704" s="22" t="s">
        <v>17098</v>
      </c>
      <c r="D704" s="12" t="s">
        <v>2142</v>
      </c>
      <c r="E704" s="35" t="s">
        <v>2139</v>
      </c>
      <c r="F704" s="12" t="s">
        <v>5647</v>
      </c>
      <c r="G704" s="12"/>
      <c r="K704" s="22" t="s">
        <v>5681</v>
      </c>
      <c r="M704" s="12" t="s">
        <v>17395</v>
      </c>
    </row>
    <row r="705" spans="1:13" s="22" customFormat="1" ht="32" hidden="1" x14ac:dyDescent="0.2">
      <c r="A705" s="22" t="s">
        <v>530</v>
      </c>
      <c r="B705" s="12" t="s">
        <v>5916</v>
      </c>
      <c r="C705" s="22" t="s">
        <v>17333</v>
      </c>
      <c r="D705" s="12" t="s">
        <v>2144</v>
      </c>
      <c r="E705" s="35" t="s">
        <v>2145</v>
      </c>
      <c r="F705" s="12" t="s">
        <v>5171</v>
      </c>
      <c r="G705" s="12"/>
      <c r="K705" s="22" t="s">
        <v>6</v>
      </c>
      <c r="M705" s="12" t="s">
        <v>17601</v>
      </c>
    </row>
    <row r="706" spans="1:13" s="22" customFormat="1" ht="32" hidden="1" x14ac:dyDescent="0.2">
      <c r="A706" s="22" t="s">
        <v>530</v>
      </c>
      <c r="B706" s="12" t="s">
        <v>5708</v>
      </c>
      <c r="C706" s="22" t="s">
        <v>17358</v>
      </c>
      <c r="D706" s="12" t="s">
        <v>2143</v>
      </c>
      <c r="E706" s="35" t="s">
        <v>593</v>
      </c>
      <c r="F706" s="12" t="s">
        <v>5172</v>
      </c>
      <c r="G706" s="12"/>
      <c r="K706" s="22" t="s">
        <v>6</v>
      </c>
      <c r="M706" s="12" t="s">
        <v>17601</v>
      </c>
    </row>
    <row r="707" spans="1:13" s="22" customFormat="1" ht="32" hidden="1" x14ac:dyDescent="0.2">
      <c r="A707" s="22" t="s">
        <v>530</v>
      </c>
      <c r="B707" s="12" t="s">
        <v>5917</v>
      </c>
      <c r="C707" s="22" t="s">
        <v>17091</v>
      </c>
      <c r="D707" s="12" t="s">
        <v>2146</v>
      </c>
      <c r="E707" s="35" t="s">
        <v>2147</v>
      </c>
      <c r="F707" s="12" t="s">
        <v>5173</v>
      </c>
      <c r="G707" s="12"/>
      <c r="K707" s="22" t="s">
        <v>4</v>
      </c>
      <c r="M707" s="12" t="s">
        <v>17601</v>
      </c>
    </row>
    <row r="708" spans="1:13" s="22" customFormat="1" ht="32" hidden="1" x14ac:dyDescent="0.2">
      <c r="A708" s="22" t="s">
        <v>530</v>
      </c>
      <c r="B708" s="12" t="s">
        <v>5779</v>
      </c>
      <c r="C708" s="22" t="s">
        <v>17380</v>
      </c>
      <c r="D708" s="12" t="s">
        <v>2136</v>
      </c>
      <c r="E708" s="35" t="s">
        <v>2137</v>
      </c>
      <c r="F708" s="12" t="s">
        <v>5174</v>
      </c>
      <c r="G708" s="12"/>
      <c r="K708" s="22" t="s">
        <v>6</v>
      </c>
      <c r="M708" s="12" t="s">
        <v>17601</v>
      </c>
    </row>
    <row r="709" spans="1:13" s="22" customFormat="1" ht="48" hidden="1" x14ac:dyDescent="0.2">
      <c r="A709" s="22" t="s">
        <v>530</v>
      </c>
      <c r="B709" s="12" t="s">
        <v>5780</v>
      </c>
      <c r="C709" s="22" t="s">
        <v>17098</v>
      </c>
      <c r="D709" s="12" t="s">
        <v>2138</v>
      </c>
      <c r="E709" s="35" t="s">
        <v>2139</v>
      </c>
      <c r="F709" s="12" t="s">
        <v>5647</v>
      </c>
      <c r="G709" s="12"/>
      <c r="K709" s="22" t="s">
        <v>5681</v>
      </c>
      <c r="M709" s="12" t="s">
        <v>17395</v>
      </c>
    </row>
    <row r="710" spans="1:13" s="22" customFormat="1" ht="32" hidden="1" x14ac:dyDescent="0.2">
      <c r="A710" s="12" t="s">
        <v>530</v>
      </c>
      <c r="B710" s="12" t="s">
        <v>13998</v>
      </c>
      <c r="D710" s="12" t="s">
        <v>13999</v>
      </c>
      <c r="E710" s="12" t="s">
        <v>14000</v>
      </c>
      <c r="F710" s="12" t="s">
        <v>14214</v>
      </c>
      <c r="G710" s="12"/>
      <c r="H710" s="12"/>
      <c r="I710" s="12"/>
      <c r="J710" s="12"/>
      <c r="K710" s="12" t="s">
        <v>4</v>
      </c>
      <c r="L710" s="12"/>
      <c r="M710" s="12" t="s">
        <v>17601</v>
      </c>
    </row>
    <row r="711" spans="1:13" s="22" customFormat="1" ht="16" hidden="1" x14ac:dyDescent="0.2">
      <c r="A711" s="12" t="s">
        <v>530</v>
      </c>
      <c r="B711" s="12" t="s">
        <v>12704</v>
      </c>
      <c r="D711" s="12" t="s">
        <v>14001</v>
      </c>
      <c r="E711" s="12" t="s">
        <v>7496</v>
      </c>
      <c r="F711" s="12" t="s">
        <v>14060</v>
      </c>
      <c r="G711" s="12"/>
      <c r="H711" s="12"/>
      <c r="I711" s="12"/>
      <c r="J711" s="12"/>
      <c r="K711" s="12"/>
      <c r="L711" s="12"/>
      <c r="M711" s="12" t="s">
        <v>17392</v>
      </c>
    </row>
    <row r="712" spans="1:13" s="22" customFormat="1" ht="32" hidden="1" x14ac:dyDescent="0.2">
      <c r="A712" s="12" t="s">
        <v>530</v>
      </c>
      <c r="B712" s="12" t="s">
        <v>13219</v>
      </c>
      <c r="D712" s="12" t="s">
        <v>14002</v>
      </c>
      <c r="E712" s="12" t="s">
        <v>13239</v>
      </c>
      <c r="F712" s="12" t="s">
        <v>14215</v>
      </c>
      <c r="G712" s="12"/>
      <c r="H712" s="12"/>
      <c r="I712" s="12"/>
      <c r="J712" s="12"/>
      <c r="K712" s="12" t="s">
        <v>4</v>
      </c>
      <c r="L712" s="12"/>
      <c r="M712" s="12" t="s">
        <v>17601</v>
      </c>
    </row>
    <row r="713" spans="1:13" s="22" customFormat="1" ht="32" hidden="1" x14ac:dyDescent="0.2">
      <c r="A713" s="12" t="s">
        <v>530</v>
      </c>
      <c r="B713" s="12" t="s">
        <v>6191</v>
      </c>
      <c r="D713" s="12" t="s">
        <v>14003</v>
      </c>
      <c r="E713" s="12" t="s">
        <v>14004</v>
      </c>
      <c r="F713" s="12" t="s">
        <v>14216</v>
      </c>
      <c r="G713" s="12"/>
      <c r="H713" s="12"/>
      <c r="I713" s="12"/>
      <c r="J713" s="12"/>
      <c r="K713" s="12" t="s">
        <v>6</v>
      </c>
      <c r="L713" s="12"/>
      <c r="M713" s="12" t="s">
        <v>17601</v>
      </c>
    </row>
    <row r="714" spans="1:13" s="22" customFormat="1" ht="32" hidden="1" x14ac:dyDescent="0.2">
      <c r="A714" s="12" t="s">
        <v>530</v>
      </c>
      <c r="B714" s="12" t="s">
        <v>14005</v>
      </c>
      <c r="D714" s="12" t="s">
        <v>14006</v>
      </c>
      <c r="E714" s="12" t="s">
        <v>14007</v>
      </c>
      <c r="F714" s="12" t="s">
        <v>14217</v>
      </c>
      <c r="G714" s="12"/>
      <c r="H714" s="12"/>
      <c r="I714" s="12"/>
      <c r="J714" s="12"/>
      <c r="K714" s="12" t="s">
        <v>6</v>
      </c>
      <c r="L714" s="12"/>
      <c r="M714" s="12" t="s">
        <v>17601</v>
      </c>
    </row>
    <row r="715" spans="1:13" s="22" customFormat="1" ht="32" hidden="1" x14ac:dyDescent="0.2">
      <c r="A715" s="22" t="s">
        <v>215</v>
      </c>
      <c r="B715" s="12"/>
      <c r="D715" s="12" t="s">
        <v>215</v>
      </c>
      <c r="E715" s="12" t="s">
        <v>216</v>
      </c>
      <c r="F715" s="12" t="s">
        <v>4796</v>
      </c>
      <c r="G715" s="12"/>
      <c r="H715" s="12"/>
      <c r="I715" s="12"/>
      <c r="J715" s="12"/>
      <c r="K715" s="12" t="s">
        <v>6</v>
      </c>
      <c r="L715" s="12"/>
      <c r="M715" s="12" t="s">
        <v>17602</v>
      </c>
    </row>
    <row r="716" spans="1:13" s="22" customFormat="1" ht="32" hidden="1" x14ac:dyDescent="0.2">
      <c r="A716" s="22" t="s">
        <v>215</v>
      </c>
      <c r="B716" s="12" t="s">
        <v>5701</v>
      </c>
      <c r="C716" s="22" t="s">
        <v>17356</v>
      </c>
      <c r="D716" s="12" t="s">
        <v>1119</v>
      </c>
      <c r="E716" s="35" t="s">
        <v>1120</v>
      </c>
      <c r="F716" s="12" t="s">
        <v>5175</v>
      </c>
      <c r="G716" s="12"/>
      <c r="K716" s="22" t="s">
        <v>6</v>
      </c>
      <c r="M716" s="12" t="s">
        <v>17603</v>
      </c>
    </row>
    <row r="717" spans="1:13" s="22" customFormat="1" ht="32" hidden="1" x14ac:dyDescent="0.2">
      <c r="A717" s="22" t="s">
        <v>215</v>
      </c>
      <c r="B717" s="12" t="s">
        <v>5768</v>
      </c>
      <c r="C717" s="22" t="s">
        <v>17334</v>
      </c>
      <c r="D717" s="12" t="s">
        <v>1133</v>
      </c>
      <c r="E717" s="35" t="s">
        <v>1134</v>
      </c>
      <c r="F717" s="12" t="s">
        <v>5176</v>
      </c>
      <c r="G717" s="12"/>
      <c r="K717" s="22" t="s">
        <v>4</v>
      </c>
      <c r="M717" s="12" t="s">
        <v>17603</v>
      </c>
    </row>
    <row r="718" spans="1:13" s="22" customFormat="1" ht="48" hidden="1" x14ac:dyDescent="0.2">
      <c r="A718" s="22" t="s">
        <v>215</v>
      </c>
      <c r="B718" s="12" t="s">
        <v>5777</v>
      </c>
      <c r="C718" s="22" t="s">
        <v>17380</v>
      </c>
      <c r="D718" s="12" t="s">
        <v>1127</v>
      </c>
      <c r="E718" s="35" t="s">
        <v>1128</v>
      </c>
      <c r="F718" s="12" t="s">
        <v>5177</v>
      </c>
      <c r="G718" s="12"/>
      <c r="K718" s="22" t="s">
        <v>6</v>
      </c>
      <c r="M718" s="12" t="s">
        <v>17603</v>
      </c>
    </row>
    <row r="719" spans="1:13" s="22" customFormat="1" ht="48" hidden="1" x14ac:dyDescent="0.2">
      <c r="A719" s="22" t="s">
        <v>215</v>
      </c>
      <c r="B719" s="12" t="s">
        <v>5778</v>
      </c>
      <c r="C719" s="22" t="s">
        <v>17098</v>
      </c>
      <c r="D719" s="12" t="s">
        <v>1129</v>
      </c>
      <c r="E719" s="35" t="s">
        <v>1130</v>
      </c>
      <c r="F719" s="12" t="s">
        <v>5647</v>
      </c>
      <c r="G719" s="12"/>
      <c r="K719" s="22" t="s">
        <v>5681</v>
      </c>
      <c r="M719" s="12" t="s">
        <v>17395</v>
      </c>
    </row>
    <row r="720" spans="1:13" s="22" customFormat="1" ht="32" hidden="1" x14ac:dyDescent="0.2">
      <c r="A720" s="22" t="s">
        <v>215</v>
      </c>
      <c r="B720" s="12" t="s">
        <v>5918</v>
      </c>
      <c r="C720" s="22" t="s">
        <v>17091</v>
      </c>
      <c r="D720" s="12" t="s">
        <v>1135</v>
      </c>
      <c r="E720" s="35" t="s">
        <v>1136</v>
      </c>
      <c r="F720" s="12" t="s">
        <v>5178</v>
      </c>
      <c r="G720" s="12"/>
      <c r="K720" s="22" t="s">
        <v>4</v>
      </c>
      <c r="M720" s="12" t="s">
        <v>17603</v>
      </c>
    </row>
    <row r="721" spans="1:13" s="22" customFormat="1" ht="48" hidden="1" x14ac:dyDescent="0.2">
      <c r="A721" s="22" t="s">
        <v>215</v>
      </c>
      <c r="B721" s="12" t="s">
        <v>5704</v>
      </c>
      <c r="C721" s="22" t="s">
        <v>17356</v>
      </c>
      <c r="D721" s="12" t="s">
        <v>1115</v>
      </c>
      <c r="E721" s="35" t="s">
        <v>1116</v>
      </c>
      <c r="F721" s="12" t="s">
        <v>5179</v>
      </c>
      <c r="G721" s="12"/>
      <c r="K721" s="22" t="s">
        <v>4</v>
      </c>
      <c r="M721" s="12" t="s">
        <v>17603</v>
      </c>
    </row>
    <row r="722" spans="1:13" s="22" customFormat="1" ht="28.5" hidden="1" customHeight="1" x14ac:dyDescent="0.2">
      <c r="A722" s="22" t="s">
        <v>215</v>
      </c>
      <c r="B722" s="12" t="s">
        <v>5705</v>
      </c>
      <c r="C722" s="22" t="s">
        <v>17097</v>
      </c>
      <c r="D722" s="12" t="s">
        <v>1117</v>
      </c>
      <c r="E722" s="35" t="s">
        <v>1118</v>
      </c>
      <c r="F722" s="12" t="s">
        <v>5180</v>
      </c>
      <c r="G722" s="12"/>
      <c r="K722" s="22" t="s">
        <v>4</v>
      </c>
      <c r="M722" s="12" t="s">
        <v>17603</v>
      </c>
    </row>
    <row r="723" spans="1:13" s="22" customFormat="1" ht="32" hidden="1" x14ac:dyDescent="0.2">
      <c r="A723" s="22" t="s">
        <v>215</v>
      </c>
      <c r="B723" s="12" t="s">
        <v>5708</v>
      </c>
      <c r="C723" s="22" t="s">
        <v>17358</v>
      </c>
      <c r="D723" s="12" t="s">
        <v>1131</v>
      </c>
      <c r="E723" s="35" t="s">
        <v>1132</v>
      </c>
      <c r="F723" s="12" t="s">
        <v>5181</v>
      </c>
      <c r="G723" s="12"/>
      <c r="K723" s="22" t="s">
        <v>6</v>
      </c>
      <c r="M723" s="12" t="s">
        <v>17603</v>
      </c>
    </row>
    <row r="724" spans="1:13" s="22" customFormat="1" ht="48" hidden="1" x14ac:dyDescent="0.2">
      <c r="A724" s="22" t="s">
        <v>215</v>
      </c>
      <c r="B724" s="12" t="s">
        <v>5709</v>
      </c>
      <c r="C724" s="22" t="s">
        <v>17095</v>
      </c>
      <c r="D724" s="12" t="s">
        <v>1121</v>
      </c>
      <c r="E724" s="35" t="s">
        <v>1122</v>
      </c>
      <c r="F724" s="12" t="s">
        <v>5182</v>
      </c>
      <c r="G724" s="12"/>
      <c r="K724" s="22" t="s">
        <v>4</v>
      </c>
      <c r="M724" s="12" t="s">
        <v>17603</v>
      </c>
    </row>
    <row r="725" spans="1:13" s="22" customFormat="1" ht="32" hidden="1" x14ac:dyDescent="0.2">
      <c r="A725" s="22" t="s">
        <v>215</v>
      </c>
      <c r="B725" s="12" t="s">
        <v>5699</v>
      </c>
      <c r="C725" s="22" t="s">
        <v>17196</v>
      </c>
      <c r="D725" s="12" t="s">
        <v>1113</v>
      </c>
      <c r="E725" s="35" t="s">
        <v>1114</v>
      </c>
      <c r="F725" s="12" t="s">
        <v>5183</v>
      </c>
      <c r="G725" s="12"/>
      <c r="K725" s="22" t="s">
        <v>4</v>
      </c>
      <c r="M725" s="12" t="s">
        <v>17603</v>
      </c>
    </row>
    <row r="726" spans="1:13" s="22" customFormat="1" ht="15.75" hidden="1" customHeight="1" x14ac:dyDescent="0.2">
      <c r="A726" s="22" t="s">
        <v>215</v>
      </c>
      <c r="B726" s="12" t="s">
        <v>5779</v>
      </c>
      <c r="C726" s="22" t="s">
        <v>17380</v>
      </c>
      <c r="D726" s="12" t="s">
        <v>1123</v>
      </c>
      <c r="E726" s="35" t="s">
        <v>1124</v>
      </c>
      <c r="F726" s="12" t="s">
        <v>5184</v>
      </c>
      <c r="G726" s="12"/>
      <c r="K726" s="22" t="s">
        <v>4</v>
      </c>
      <c r="M726" s="12" t="s">
        <v>17603</v>
      </c>
    </row>
    <row r="727" spans="1:13" s="22" customFormat="1" ht="21.75" hidden="1" customHeight="1" x14ac:dyDescent="0.2">
      <c r="A727" s="22" t="s">
        <v>215</v>
      </c>
      <c r="B727" s="12" t="s">
        <v>5780</v>
      </c>
      <c r="C727" s="22" t="s">
        <v>17098</v>
      </c>
      <c r="D727" s="12" t="s">
        <v>1125</v>
      </c>
      <c r="E727" s="35" t="s">
        <v>1126</v>
      </c>
      <c r="F727" s="12" t="s">
        <v>5647</v>
      </c>
      <c r="G727" s="12"/>
      <c r="K727" s="22" t="s">
        <v>5681</v>
      </c>
      <c r="M727" s="12" t="s">
        <v>17395</v>
      </c>
    </row>
    <row r="728" spans="1:13" s="22" customFormat="1" ht="32" hidden="1" x14ac:dyDescent="0.2">
      <c r="A728" s="12" t="s">
        <v>215</v>
      </c>
      <c r="B728" s="12" t="s">
        <v>13219</v>
      </c>
      <c r="D728" s="12" t="s">
        <v>13220</v>
      </c>
      <c r="E728" s="12" t="s">
        <v>13221</v>
      </c>
      <c r="F728" s="12" t="s">
        <v>14218</v>
      </c>
      <c r="G728" s="12"/>
      <c r="H728" s="12"/>
      <c r="I728" s="12"/>
      <c r="J728" s="12"/>
      <c r="K728" s="12" t="s">
        <v>4</v>
      </c>
      <c r="L728" s="12"/>
      <c r="M728" s="12" t="s">
        <v>17603</v>
      </c>
    </row>
    <row r="729" spans="1:13" s="22" customFormat="1" ht="16" hidden="1" x14ac:dyDescent="0.2">
      <c r="A729" s="12" t="s">
        <v>215</v>
      </c>
      <c r="B729" s="12" t="s">
        <v>12704</v>
      </c>
      <c r="D729" s="12" t="s">
        <v>13222</v>
      </c>
      <c r="E729" s="12" t="s">
        <v>7496</v>
      </c>
      <c r="F729" s="12" t="s">
        <v>14060</v>
      </c>
      <c r="G729" s="12"/>
      <c r="H729" s="12"/>
      <c r="I729" s="12"/>
      <c r="J729" s="12"/>
      <c r="K729" s="12"/>
      <c r="L729" s="12"/>
      <c r="M729" s="12" t="s">
        <v>17392</v>
      </c>
    </row>
    <row r="730" spans="1:13" s="22" customFormat="1" ht="32" hidden="1" x14ac:dyDescent="0.2">
      <c r="A730" s="12" t="s">
        <v>215</v>
      </c>
      <c r="B730" s="12" t="s">
        <v>13223</v>
      </c>
      <c r="D730" s="12" t="s">
        <v>13224</v>
      </c>
      <c r="E730" s="12" t="s">
        <v>13225</v>
      </c>
      <c r="F730" s="12"/>
      <c r="G730" s="12"/>
      <c r="H730" s="12" t="s">
        <v>5683</v>
      </c>
      <c r="I730" s="12"/>
      <c r="J730" s="20" t="s">
        <v>17868</v>
      </c>
      <c r="K730" s="12"/>
      <c r="L730" s="12"/>
      <c r="M730" s="12"/>
    </row>
    <row r="731" spans="1:13" s="22" customFormat="1" ht="16" hidden="1" x14ac:dyDescent="0.2">
      <c r="A731" s="12" t="s">
        <v>215</v>
      </c>
      <c r="B731" s="12" t="s">
        <v>12743</v>
      </c>
      <c r="D731" s="12" t="s">
        <v>13226</v>
      </c>
      <c r="E731" s="12" t="s">
        <v>13227</v>
      </c>
      <c r="F731" s="12" t="s">
        <v>14066</v>
      </c>
      <c r="G731" s="12"/>
      <c r="H731" s="12"/>
      <c r="I731" s="12"/>
      <c r="J731" s="12"/>
      <c r="K731" s="12" t="s">
        <v>5681</v>
      </c>
      <c r="L731" s="12"/>
      <c r="M731" s="12" t="s">
        <v>17396</v>
      </c>
    </row>
    <row r="732" spans="1:13" s="22" customFormat="1" ht="32" hidden="1" x14ac:dyDescent="0.2">
      <c r="A732" s="23" t="s">
        <v>217</v>
      </c>
      <c r="B732" s="18"/>
      <c r="D732" s="18" t="s">
        <v>217</v>
      </c>
      <c r="E732" s="18" t="s">
        <v>218</v>
      </c>
      <c r="F732" s="12" t="s">
        <v>4797</v>
      </c>
      <c r="G732" s="12"/>
      <c r="H732" s="12"/>
      <c r="I732" s="12"/>
      <c r="J732" s="12"/>
      <c r="K732" s="18" t="s">
        <v>4</v>
      </c>
      <c r="L732" s="12"/>
      <c r="M732" s="12" t="s">
        <v>17603</v>
      </c>
    </row>
    <row r="733" spans="1:13" s="22" customFormat="1" ht="32" hidden="1" x14ac:dyDescent="0.2">
      <c r="A733" s="22" t="s">
        <v>217</v>
      </c>
      <c r="B733" s="12" t="s">
        <v>5762</v>
      </c>
      <c r="C733" s="22" t="s">
        <v>17357</v>
      </c>
      <c r="D733" s="12" t="s">
        <v>1137</v>
      </c>
      <c r="E733" s="35" t="s">
        <v>1138</v>
      </c>
      <c r="F733" s="12" t="s">
        <v>14220</v>
      </c>
      <c r="G733" s="12"/>
      <c r="K733" s="22" t="s">
        <v>5681</v>
      </c>
      <c r="M733" s="12" t="s">
        <v>17603</v>
      </c>
    </row>
    <row r="734" spans="1:13" s="22" customFormat="1" ht="16" hidden="1" x14ac:dyDescent="0.2">
      <c r="A734" s="12" t="s">
        <v>217</v>
      </c>
      <c r="B734" s="12" t="s">
        <v>12704</v>
      </c>
      <c r="D734" s="12" t="s">
        <v>13228</v>
      </c>
      <c r="E734" s="12" t="s">
        <v>7496</v>
      </c>
      <c r="F734" s="12" t="s">
        <v>14060</v>
      </c>
      <c r="G734" s="12"/>
      <c r="H734" s="12"/>
      <c r="I734" s="12"/>
      <c r="J734" s="12"/>
      <c r="K734" s="12"/>
      <c r="L734" s="12"/>
      <c r="M734" s="12" t="s">
        <v>17392</v>
      </c>
    </row>
    <row r="735" spans="1:13" s="22" customFormat="1" ht="32" hidden="1" x14ac:dyDescent="0.2">
      <c r="A735" s="23" t="s">
        <v>219</v>
      </c>
      <c r="B735" s="18"/>
      <c r="D735" s="18" t="s">
        <v>219</v>
      </c>
      <c r="E735" s="18" t="s">
        <v>220</v>
      </c>
      <c r="F735" s="12" t="s">
        <v>4798</v>
      </c>
      <c r="G735" s="12"/>
      <c r="H735" s="12"/>
      <c r="I735" s="12"/>
      <c r="J735" s="12"/>
      <c r="K735" s="18" t="s">
        <v>4</v>
      </c>
      <c r="L735" s="12"/>
      <c r="M735" s="12" t="s">
        <v>17603</v>
      </c>
    </row>
    <row r="736" spans="1:13" s="22" customFormat="1" ht="32" hidden="1" x14ac:dyDescent="0.2">
      <c r="A736" s="22" t="s">
        <v>219</v>
      </c>
      <c r="B736" s="12" t="s">
        <v>5919</v>
      </c>
      <c r="C736" s="22" t="s">
        <v>17366</v>
      </c>
      <c r="D736" s="12" t="s">
        <v>1139</v>
      </c>
      <c r="E736" s="35" t="s">
        <v>1140</v>
      </c>
      <c r="F736" s="12" t="s">
        <v>14221</v>
      </c>
      <c r="G736" s="12"/>
      <c r="K736" s="22" t="s">
        <v>5681</v>
      </c>
      <c r="M736" s="12" t="s">
        <v>17603</v>
      </c>
    </row>
    <row r="737" spans="1:13" s="22" customFormat="1" ht="16" hidden="1" x14ac:dyDescent="0.2">
      <c r="A737" s="12" t="s">
        <v>219</v>
      </c>
      <c r="B737" s="12" t="s">
        <v>12704</v>
      </c>
      <c r="D737" s="12" t="s">
        <v>13229</v>
      </c>
      <c r="E737" s="12" t="s">
        <v>7496</v>
      </c>
      <c r="F737" s="12" t="s">
        <v>14060</v>
      </c>
      <c r="G737" s="12"/>
      <c r="H737" s="12"/>
      <c r="I737" s="12"/>
      <c r="J737" s="12"/>
      <c r="K737" s="12"/>
      <c r="L737" s="12"/>
      <c r="M737" s="12" t="s">
        <v>17392</v>
      </c>
    </row>
    <row r="738" spans="1:13" s="22" customFormat="1" ht="70.5" hidden="1" customHeight="1" x14ac:dyDescent="0.2">
      <c r="A738" s="23" t="s">
        <v>221</v>
      </c>
      <c r="B738" s="18"/>
      <c r="D738" s="18" t="s">
        <v>221</v>
      </c>
      <c r="E738" s="18" t="s">
        <v>222</v>
      </c>
      <c r="F738" s="18"/>
      <c r="G738" s="18"/>
      <c r="H738" s="12" t="s">
        <v>5683</v>
      </c>
      <c r="I738" s="12"/>
      <c r="J738" s="20" t="s">
        <v>17868</v>
      </c>
      <c r="K738" s="12"/>
      <c r="L738" s="12"/>
      <c r="M738" s="18"/>
    </row>
    <row r="739" spans="1:13" s="22" customFormat="1" ht="31.5" hidden="1" customHeight="1" x14ac:dyDescent="0.2">
      <c r="A739" s="12" t="s">
        <v>221</v>
      </c>
      <c r="B739" s="12" t="s">
        <v>13230</v>
      </c>
      <c r="D739" s="12" t="s">
        <v>13231</v>
      </c>
      <c r="E739" s="12" t="s">
        <v>13232</v>
      </c>
      <c r="F739" s="12" t="s">
        <v>14219</v>
      </c>
      <c r="G739" s="12"/>
      <c r="H739" s="12"/>
      <c r="I739" s="12"/>
      <c r="J739" s="12"/>
      <c r="K739" s="12" t="s">
        <v>6</v>
      </c>
      <c r="L739" s="12"/>
      <c r="M739" s="12" t="s">
        <v>17603</v>
      </c>
    </row>
    <row r="740" spans="1:13" s="22" customFormat="1" ht="35.25" hidden="1" customHeight="1" x14ac:dyDescent="0.2">
      <c r="A740" s="12" t="s">
        <v>221</v>
      </c>
      <c r="B740" s="12" t="s">
        <v>13233</v>
      </c>
      <c r="D740" s="12" t="s">
        <v>13234</v>
      </c>
      <c r="E740" s="12" t="s">
        <v>13235</v>
      </c>
      <c r="F740" s="12" t="s">
        <v>14220</v>
      </c>
      <c r="G740" s="12"/>
      <c r="H740" s="12"/>
      <c r="I740" s="12"/>
      <c r="J740" s="12"/>
      <c r="K740" s="12" t="s">
        <v>4</v>
      </c>
      <c r="L740" s="12"/>
      <c r="M740" s="12" t="s">
        <v>17603</v>
      </c>
    </row>
    <row r="741" spans="1:13" s="22" customFormat="1" ht="24.75" hidden="1" customHeight="1" x14ac:dyDescent="0.2">
      <c r="A741" s="12" t="s">
        <v>221</v>
      </c>
      <c r="B741" s="12" t="s">
        <v>17347</v>
      </c>
      <c r="D741" s="12" t="s">
        <v>13236</v>
      </c>
      <c r="E741" s="12" t="s">
        <v>13237</v>
      </c>
      <c r="F741" s="12" t="s">
        <v>14221</v>
      </c>
      <c r="G741" s="12"/>
      <c r="H741" s="12"/>
      <c r="I741" s="12"/>
      <c r="J741" s="12"/>
      <c r="K741" s="12" t="s">
        <v>4</v>
      </c>
      <c r="L741" s="12"/>
      <c r="M741" s="12" t="s">
        <v>17603</v>
      </c>
    </row>
    <row r="742" spans="1:13" s="22" customFormat="1" ht="32" hidden="1" x14ac:dyDescent="0.2">
      <c r="A742" s="22" t="s">
        <v>381</v>
      </c>
      <c r="B742" s="12"/>
      <c r="D742" s="12" t="s">
        <v>381</v>
      </c>
      <c r="E742" s="12" t="s">
        <v>382</v>
      </c>
      <c r="F742" s="12" t="s">
        <v>17004</v>
      </c>
      <c r="G742" s="12"/>
      <c r="H742" s="12"/>
      <c r="I742" s="12"/>
      <c r="J742" s="12"/>
      <c r="K742" s="12" t="s">
        <v>6</v>
      </c>
      <c r="L742" s="12"/>
      <c r="M742" s="12" t="s">
        <v>17604</v>
      </c>
    </row>
    <row r="743" spans="1:13" s="22" customFormat="1" ht="32" hidden="1" x14ac:dyDescent="0.2">
      <c r="A743" s="22" t="s">
        <v>381</v>
      </c>
      <c r="B743" s="12" t="s">
        <v>5920</v>
      </c>
      <c r="C743" s="22" t="s">
        <v>17197</v>
      </c>
      <c r="D743" s="12" t="s">
        <v>1648</v>
      </c>
      <c r="E743" s="35" t="s">
        <v>1649</v>
      </c>
      <c r="F743" s="12" t="s">
        <v>5187</v>
      </c>
      <c r="G743" s="12"/>
      <c r="K743" s="22" t="s">
        <v>4</v>
      </c>
      <c r="M743" s="12" t="s">
        <v>17604</v>
      </c>
    </row>
    <row r="744" spans="1:13" s="22" customFormat="1" ht="32" hidden="1" x14ac:dyDescent="0.2">
      <c r="A744" s="22" t="s">
        <v>381</v>
      </c>
      <c r="B744" s="12" t="s">
        <v>5921</v>
      </c>
      <c r="C744" s="22" t="s">
        <v>17380</v>
      </c>
      <c r="D744" s="12" t="s">
        <v>1652</v>
      </c>
      <c r="E744" s="35" t="s">
        <v>1653</v>
      </c>
      <c r="F744" s="12" t="s">
        <v>5188</v>
      </c>
      <c r="G744" s="12"/>
      <c r="K744" s="22" t="s">
        <v>6</v>
      </c>
      <c r="M744" s="12" t="s">
        <v>17604</v>
      </c>
    </row>
    <row r="745" spans="1:13" s="22" customFormat="1" ht="32" hidden="1" x14ac:dyDescent="0.2">
      <c r="A745" s="22" t="s">
        <v>381</v>
      </c>
      <c r="B745" s="12" t="s">
        <v>5768</v>
      </c>
      <c r="C745" s="22" t="s">
        <v>17334</v>
      </c>
      <c r="D745" s="12" t="s">
        <v>1650</v>
      </c>
      <c r="E745" s="35" t="s">
        <v>1651</v>
      </c>
      <c r="F745" s="12" t="s">
        <v>5189</v>
      </c>
      <c r="G745" s="12"/>
      <c r="K745" s="22" t="s">
        <v>4</v>
      </c>
      <c r="M745" s="12" t="s">
        <v>17604</v>
      </c>
    </row>
    <row r="746" spans="1:13" s="22" customFormat="1" ht="64" hidden="1" x14ac:dyDescent="0.2">
      <c r="A746" s="22" t="s">
        <v>381</v>
      </c>
      <c r="B746" s="12" t="s">
        <v>5922</v>
      </c>
      <c r="C746" s="22" t="s">
        <v>17098</v>
      </c>
      <c r="D746" s="12" t="s">
        <v>1654</v>
      </c>
      <c r="E746" s="35" t="s">
        <v>1277</v>
      </c>
      <c r="F746" s="12" t="s">
        <v>5647</v>
      </c>
      <c r="G746" s="12"/>
      <c r="K746" s="22" t="s">
        <v>5681</v>
      </c>
      <c r="M746" s="12" t="s">
        <v>17395</v>
      </c>
    </row>
    <row r="747" spans="1:13" s="22" customFormat="1" ht="16" hidden="1" x14ac:dyDescent="0.2">
      <c r="A747" s="12" t="s">
        <v>381</v>
      </c>
      <c r="B747" s="12" t="s">
        <v>12704</v>
      </c>
      <c r="D747" s="12" t="s">
        <v>13605</v>
      </c>
      <c r="E747" s="12" t="s">
        <v>7496</v>
      </c>
      <c r="F747" s="12" t="s">
        <v>14060</v>
      </c>
      <c r="G747" s="12"/>
      <c r="H747" s="12"/>
      <c r="I747" s="12"/>
      <c r="J747" s="12"/>
      <c r="K747" s="12"/>
      <c r="L747" s="12"/>
      <c r="M747" s="12" t="s">
        <v>17392</v>
      </c>
    </row>
    <row r="748" spans="1:13" s="22" customFormat="1" ht="64" hidden="1" x14ac:dyDescent="0.2">
      <c r="A748" s="22" t="s">
        <v>465</v>
      </c>
      <c r="B748" s="12"/>
      <c r="D748" s="12" t="s">
        <v>465</v>
      </c>
      <c r="E748" s="12" t="s">
        <v>466</v>
      </c>
      <c r="F748" s="12" t="s">
        <v>4799</v>
      </c>
      <c r="G748" s="12"/>
      <c r="H748" s="12"/>
      <c r="I748" s="12"/>
      <c r="J748" s="12"/>
      <c r="K748" s="12" t="s">
        <v>4</v>
      </c>
      <c r="L748" s="12"/>
      <c r="M748" s="12" t="s">
        <v>17605</v>
      </c>
    </row>
    <row r="749" spans="1:13" s="22" customFormat="1" ht="32" hidden="1" x14ac:dyDescent="0.2">
      <c r="A749" s="22" t="s">
        <v>465</v>
      </c>
      <c r="B749" s="12" t="s">
        <v>5923</v>
      </c>
      <c r="C749" s="22" t="s">
        <v>17091</v>
      </c>
      <c r="D749" s="12" t="s">
        <v>1874</v>
      </c>
      <c r="E749" s="35" t="s">
        <v>1875</v>
      </c>
      <c r="F749" s="12" t="s">
        <v>5190</v>
      </c>
      <c r="G749" s="12"/>
      <c r="K749" s="22" t="s">
        <v>4</v>
      </c>
      <c r="M749" s="12" t="s">
        <v>17606</v>
      </c>
    </row>
    <row r="750" spans="1:13" s="22" customFormat="1" ht="32" hidden="1" x14ac:dyDescent="0.2">
      <c r="A750" s="22" t="s">
        <v>465</v>
      </c>
      <c r="B750" s="12" t="s">
        <v>5924</v>
      </c>
      <c r="C750" s="22" t="s">
        <v>17091</v>
      </c>
      <c r="D750" s="12" t="s">
        <v>1876</v>
      </c>
      <c r="E750" s="35" t="s">
        <v>1877</v>
      </c>
      <c r="F750" s="12" t="s">
        <v>5191</v>
      </c>
      <c r="G750" s="12"/>
      <c r="K750" s="22" t="s">
        <v>4</v>
      </c>
      <c r="M750" s="12" t="s">
        <v>17606</v>
      </c>
    </row>
    <row r="751" spans="1:13" s="22" customFormat="1" ht="32" hidden="1" x14ac:dyDescent="0.2">
      <c r="A751" s="22" t="s">
        <v>465</v>
      </c>
      <c r="B751" s="12" t="s">
        <v>5699</v>
      </c>
      <c r="C751" s="22" t="s">
        <v>17198</v>
      </c>
      <c r="D751" s="12" t="s">
        <v>1870</v>
      </c>
      <c r="E751" s="35" t="s">
        <v>1871</v>
      </c>
      <c r="F751" s="12" t="s">
        <v>5192</v>
      </c>
      <c r="G751" s="12"/>
      <c r="K751" s="22" t="s">
        <v>6</v>
      </c>
      <c r="M751" s="12" t="s">
        <v>17606</v>
      </c>
    </row>
    <row r="752" spans="1:13" s="22" customFormat="1" ht="32" hidden="1" x14ac:dyDescent="0.2">
      <c r="A752" s="22" t="s">
        <v>465</v>
      </c>
      <c r="B752" s="12" t="s">
        <v>5925</v>
      </c>
      <c r="C752" s="22" t="s">
        <v>17091</v>
      </c>
      <c r="D752" s="12" t="s">
        <v>1872</v>
      </c>
      <c r="E752" s="35" t="s">
        <v>1873</v>
      </c>
      <c r="F752" s="12" t="s">
        <v>5193</v>
      </c>
      <c r="G752" s="12"/>
      <c r="K752" s="22" t="s">
        <v>6</v>
      </c>
      <c r="M752" s="12" t="s">
        <v>17606</v>
      </c>
    </row>
    <row r="753" spans="1:13" s="22" customFormat="1" ht="32" hidden="1" x14ac:dyDescent="0.2">
      <c r="A753" s="12" t="s">
        <v>465</v>
      </c>
      <c r="B753" s="12" t="s">
        <v>13847</v>
      </c>
      <c r="D753" s="12" t="s">
        <v>13878</v>
      </c>
      <c r="E753" s="12" t="s">
        <v>13879</v>
      </c>
      <c r="F753" s="12" t="s">
        <v>14222</v>
      </c>
      <c r="G753" s="12"/>
      <c r="H753" s="12"/>
      <c r="I753" s="12"/>
      <c r="J753" s="12"/>
      <c r="K753" s="12" t="s">
        <v>6</v>
      </c>
      <c r="L753" s="12"/>
      <c r="M753" s="12" t="s">
        <v>17606</v>
      </c>
    </row>
    <row r="754" spans="1:13" s="22" customFormat="1" ht="32" hidden="1" x14ac:dyDescent="0.2">
      <c r="A754" s="12" t="s">
        <v>465</v>
      </c>
      <c r="B754" s="12" t="s">
        <v>13850</v>
      </c>
      <c r="D754" s="12" t="s">
        <v>13880</v>
      </c>
      <c r="E754" s="12" t="s">
        <v>13881</v>
      </c>
      <c r="F754" s="12" t="s">
        <v>14223</v>
      </c>
      <c r="G754" s="12"/>
      <c r="H754" s="12"/>
      <c r="I754" s="12"/>
      <c r="J754" s="12"/>
      <c r="K754" s="12" t="s">
        <v>6</v>
      </c>
      <c r="L754" s="12"/>
      <c r="M754" s="12" t="s">
        <v>17606</v>
      </c>
    </row>
    <row r="755" spans="1:13" s="22" customFormat="1" ht="32" hidden="1" x14ac:dyDescent="0.2">
      <c r="A755" s="12" t="s">
        <v>465</v>
      </c>
      <c r="B755" s="12" t="s">
        <v>13882</v>
      </c>
      <c r="D755" s="12" t="s">
        <v>13883</v>
      </c>
      <c r="E755" s="12" t="s">
        <v>13884</v>
      </c>
      <c r="F755" s="12" t="s">
        <v>14224</v>
      </c>
      <c r="G755" s="12"/>
      <c r="H755" s="12"/>
      <c r="I755" s="12"/>
      <c r="J755" s="12"/>
      <c r="K755" s="12" t="s">
        <v>6</v>
      </c>
      <c r="L755" s="12"/>
      <c r="M755" s="12" t="s">
        <v>17606</v>
      </c>
    </row>
    <row r="756" spans="1:13" s="22" customFormat="1" ht="32" hidden="1" x14ac:dyDescent="0.2">
      <c r="A756" s="12" t="s">
        <v>465</v>
      </c>
      <c r="B756" s="12" t="s">
        <v>13856</v>
      </c>
      <c r="D756" s="12" t="s">
        <v>13885</v>
      </c>
      <c r="E756" s="12" t="s">
        <v>13886</v>
      </c>
      <c r="F756" s="12" t="s">
        <v>14225</v>
      </c>
      <c r="G756" s="12"/>
      <c r="H756" s="12"/>
      <c r="I756" s="12"/>
      <c r="J756" s="12"/>
      <c r="K756" s="12" t="s">
        <v>6</v>
      </c>
      <c r="L756" s="12"/>
      <c r="M756" s="12" t="s">
        <v>17606</v>
      </c>
    </row>
    <row r="757" spans="1:13" s="22" customFormat="1" ht="32" hidden="1" x14ac:dyDescent="0.2">
      <c r="A757" s="12" t="s">
        <v>465</v>
      </c>
      <c r="B757" s="12" t="s">
        <v>13859</v>
      </c>
      <c r="D757" s="12" t="s">
        <v>13887</v>
      </c>
      <c r="E757" s="12" t="s">
        <v>13888</v>
      </c>
      <c r="F757" s="12" t="s">
        <v>14226</v>
      </c>
      <c r="G757" s="12"/>
      <c r="H757" s="12"/>
      <c r="I757" s="12"/>
      <c r="J757" s="12"/>
      <c r="K757" s="12" t="s">
        <v>6</v>
      </c>
      <c r="L757" s="12"/>
      <c r="M757" s="12" t="s">
        <v>17606</v>
      </c>
    </row>
    <row r="758" spans="1:13" s="22" customFormat="1" ht="32" hidden="1" x14ac:dyDescent="0.2">
      <c r="A758" s="12" t="s">
        <v>465</v>
      </c>
      <c r="B758" s="12" t="s">
        <v>13862</v>
      </c>
      <c r="D758" s="12" t="s">
        <v>13889</v>
      </c>
      <c r="E758" s="12" t="s">
        <v>13890</v>
      </c>
      <c r="F758" s="12" t="s">
        <v>14228</v>
      </c>
      <c r="G758" s="12"/>
      <c r="H758" s="12"/>
      <c r="I758" s="12"/>
      <c r="J758" s="12"/>
      <c r="K758" s="12" t="s">
        <v>4</v>
      </c>
      <c r="L758" s="12"/>
      <c r="M758" s="12" t="s">
        <v>17606</v>
      </c>
    </row>
    <row r="759" spans="1:13" s="22" customFormat="1" ht="32" hidden="1" x14ac:dyDescent="0.2">
      <c r="A759" s="12" t="s">
        <v>465</v>
      </c>
      <c r="B759" s="12" t="s">
        <v>13865</v>
      </c>
      <c r="D759" s="12" t="s">
        <v>13891</v>
      </c>
      <c r="E759" s="12" t="s">
        <v>13892</v>
      </c>
      <c r="F759" s="12" t="s">
        <v>14227</v>
      </c>
      <c r="G759" s="12"/>
      <c r="H759" s="12"/>
      <c r="I759" s="12"/>
      <c r="J759" s="12"/>
      <c r="K759" s="12" t="s">
        <v>6</v>
      </c>
      <c r="L759" s="12"/>
      <c r="M759" s="12" t="s">
        <v>17606</v>
      </c>
    </row>
    <row r="760" spans="1:13" s="22" customFormat="1" ht="48" hidden="1" x14ac:dyDescent="0.2">
      <c r="A760" s="22" t="s">
        <v>383</v>
      </c>
      <c r="B760" s="12"/>
      <c r="D760" s="12" t="s">
        <v>383</v>
      </c>
      <c r="E760" s="12" t="s">
        <v>384</v>
      </c>
      <c r="F760" s="12" t="s">
        <v>4800</v>
      </c>
      <c r="G760" s="12"/>
      <c r="H760" s="12"/>
      <c r="I760" s="12"/>
      <c r="J760" s="12"/>
      <c r="K760" s="12" t="s">
        <v>4</v>
      </c>
      <c r="L760" s="12"/>
      <c r="M760" s="12" t="s">
        <v>17607</v>
      </c>
    </row>
    <row r="761" spans="1:13" s="22" customFormat="1" ht="112" hidden="1" x14ac:dyDescent="0.2">
      <c r="A761" s="22" t="s">
        <v>383</v>
      </c>
      <c r="B761" s="12" t="s">
        <v>5805</v>
      </c>
      <c r="C761" s="22" t="s">
        <v>17146</v>
      </c>
      <c r="D761" s="12" t="s">
        <v>1655</v>
      </c>
      <c r="E761" s="35" t="s">
        <v>1476</v>
      </c>
      <c r="F761" s="12" t="s">
        <v>5194</v>
      </c>
      <c r="G761" s="12"/>
      <c r="K761" s="22" t="s">
        <v>4</v>
      </c>
      <c r="M761" s="12" t="s">
        <v>17608</v>
      </c>
    </row>
    <row r="762" spans="1:13" s="22" customFormat="1" ht="112" hidden="1" x14ac:dyDescent="0.2">
      <c r="A762" s="22" t="s">
        <v>335</v>
      </c>
      <c r="B762" s="12"/>
      <c r="D762" s="12" t="s">
        <v>335</v>
      </c>
      <c r="E762" s="12" t="s">
        <v>336</v>
      </c>
      <c r="F762" s="12" t="s">
        <v>4801</v>
      </c>
      <c r="G762" s="12"/>
      <c r="H762" s="12"/>
      <c r="I762" s="12"/>
      <c r="J762" s="12"/>
      <c r="K762" s="12" t="s">
        <v>6</v>
      </c>
      <c r="L762" s="12"/>
      <c r="M762" s="12" t="s">
        <v>17609</v>
      </c>
    </row>
    <row r="763" spans="1:13" s="22" customFormat="1" ht="32" hidden="1" x14ac:dyDescent="0.2">
      <c r="A763" s="22" t="s">
        <v>335</v>
      </c>
      <c r="B763" s="12" t="s">
        <v>5926</v>
      </c>
      <c r="C763" s="22" t="s">
        <v>17199</v>
      </c>
      <c r="D763" s="12" t="s">
        <v>1505</v>
      </c>
      <c r="E763" s="35" t="s">
        <v>1506</v>
      </c>
      <c r="F763" s="12" t="s">
        <v>5195</v>
      </c>
      <c r="G763" s="12"/>
      <c r="K763" s="22" t="s">
        <v>4</v>
      </c>
      <c r="M763" s="12" t="s">
        <v>17610</v>
      </c>
    </row>
    <row r="764" spans="1:13" s="22" customFormat="1" ht="32" hidden="1" x14ac:dyDescent="0.2">
      <c r="A764" s="22" t="s">
        <v>335</v>
      </c>
      <c r="B764" s="12" t="s">
        <v>5927</v>
      </c>
      <c r="C764" s="22" t="s">
        <v>17200</v>
      </c>
      <c r="D764" s="12" t="s">
        <v>1493</v>
      </c>
      <c r="E764" s="35" t="s">
        <v>1494</v>
      </c>
      <c r="F764" s="12" t="s">
        <v>5196</v>
      </c>
      <c r="G764" s="12"/>
      <c r="K764" s="22" t="s">
        <v>6</v>
      </c>
      <c r="M764" s="12" t="s">
        <v>17610</v>
      </c>
    </row>
    <row r="765" spans="1:13" s="22" customFormat="1" ht="32" hidden="1" x14ac:dyDescent="0.2">
      <c r="A765" s="22" t="s">
        <v>335</v>
      </c>
      <c r="B765" s="12" t="s">
        <v>5928</v>
      </c>
      <c r="C765" s="22" t="s">
        <v>17168</v>
      </c>
      <c r="D765" s="12" t="s">
        <v>1495</v>
      </c>
      <c r="E765" s="35" t="s">
        <v>1496</v>
      </c>
      <c r="F765" s="12" t="s">
        <v>5197</v>
      </c>
      <c r="G765" s="12"/>
      <c r="K765" s="22" t="s">
        <v>4</v>
      </c>
      <c r="M765" s="12" t="s">
        <v>17610</v>
      </c>
    </row>
    <row r="766" spans="1:13" s="22" customFormat="1" ht="32" hidden="1" x14ac:dyDescent="0.2">
      <c r="A766" s="22" t="s">
        <v>335</v>
      </c>
      <c r="B766" s="12" t="s">
        <v>5929</v>
      </c>
      <c r="C766" s="22" t="s">
        <v>17370</v>
      </c>
      <c r="D766" s="12" t="s">
        <v>1507</v>
      </c>
      <c r="E766" s="35" t="s">
        <v>1508</v>
      </c>
      <c r="F766" s="12" t="s">
        <v>5198</v>
      </c>
      <c r="G766" s="12"/>
      <c r="K766" s="22" t="s">
        <v>6</v>
      </c>
      <c r="M766" s="12" t="s">
        <v>17610</v>
      </c>
    </row>
    <row r="767" spans="1:13" s="22" customFormat="1" ht="32" hidden="1" x14ac:dyDescent="0.2">
      <c r="A767" s="22" t="s">
        <v>335</v>
      </c>
      <c r="B767" s="12" t="s">
        <v>5930</v>
      </c>
      <c r="C767" s="22" t="s">
        <v>17201</v>
      </c>
      <c r="D767" s="12" t="s">
        <v>1501</v>
      </c>
      <c r="E767" s="35" t="s">
        <v>1502</v>
      </c>
      <c r="F767" s="12" t="s">
        <v>5199</v>
      </c>
      <c r="G767" s="12"/>
      <c r="K767" s="22" t="s">
        <v>6</v>
      </c>
      <c r="M767" s="12" t="s">
        <v>17610</v>
      </c>
    </row>
    <row r="768" spans="1:13" s="22" customFormat="1" ht="32" hidden="1" x14ac:dyDescent="0.2">
      <c r="A768" s="22" t="s">
        <v>335</v>
      </c>
      <c r="B768" s="12" t="s">
        <v>5931</v>
      </c>
      <c r="C768" s="22" t="s">
        <v>17356</v>
      </c>
      <c r="D768" s="12" t="s">
        <v>1499</v>
      </c>
      <c r="E768" s="35" t="s">
        <v>1500</v>
      </c>
      <c r="F768" s="12" t="s">
        <v>5200</v>
      </c>
      <c r="G768" s="12"/>
      <c r="K768" s="22" t="s">
        <v>4</v>
      </c>
      <c r="M768" s="12" t="s">
        <v>17610</v>
      </c>
    </row>
    <row r="769" spans="1:13" s="22" customFormat="1" ht="32" hidden="1" x14ac:dyDescent="0.2">
      <c r="A769" s="22" t="s">
        <v>335</v>
      </c>
      <c r="B769" s="12" t="s">
        <v>5932</v>
      </c>
      <c r="C769" s="22" t="s">
        <v>17334</v>
      </c>
      <c r="D769" s="12" t="s">
        <v>1503</v>
      </c>
      <c r="E769" s="35" t="s">
        <v>1504</v>
      </c>
      <c r="F769" s="12" t="s">
        <v>5201</v>
      </c>
      <c r="G769" s="12"/>
      <c r="K769" s="22" t="s">
        <v>4</v>
      </c>
      <c r="M769" s="12" t="s">
        <v>17610</v>
      </c>
    </row>
    <row r="770" spans="1:13" s="22" customFormat="1" ht="32" hidden="1" x14ac:dyDescent="0.2">
      <c r="A770" s="22" t="s">
        <v>335</v>
      </c>
      <c r="B770" s="12" t="s">
        <v>5933</v>
      </c>
      <c r="C770" s="22" t="s">
        <v>17201</v>
      </c>
      <c r="D770" s="12" t="s">
        <v>1497</v>
      </c>
      <c r="E770" s="35" t="s">
        <v>1498</v>
      </c>
      <c r="F770" s="12" t="s">
        <v>5202</v>
      </c>
      <c r="G770" s="12"/>
      <c r="K770" s="22" t="s">
        <v>6</v>
      </c>
      <c r="M770" s="12" t="s">
        <v>17610</v>
      </c>
    </row>
    <row r="771" spans="1:13" s="22" customFormat="1" ht="48" hidden="1" x14ac:dyDescent="0.2">
      <c r="A771" s="22" t="s">
        <v>335</v>
      </c>
      <c r="B771" s="12" t="s">
        <v>5934</v>
      </c>
      <c r="C771" s="22" t="s">
        <v>17091</v>
      </c>
      <c r="D771" s="12" t="s">
        <v>1509</v>
      </c>
      <c r="E771" s="35" t="s">
        <v>1510</v>
      </c>
      <c r="F771" s="12" t="s">
        <v>5203</v>
      </c>
      <c r="G771" s="12"/>
      <c r="K771" s="22" t="s">
        <v>4</v>
      </c>
      <c r="M771" s="12" t="s">
        <v>17610</v>
      </c>
    </row>
    <row r="772" spans="1:13" s="22" customFormat="1" ht="64" hidden="1" x14ac:dyDescent="0.2">
      <c r="A772" s="12" t="s">
        <v>335</v>
      </c>
      <c r="B772" s="12" t="s">
        <v>13485</v>
      </c>
      <c r="D772" s="12" t="s">
        <v>13486</v>
      </c>
      <c r="E772" s="12" t="s">
        <v>13487</v>
      </c>
      <c r="F772" s="12" t="s">
        <v>17005</v>
      </c>
      <c r="G772" s="12"/>
      <c r="H772" s="12"/>
      <c r="I772" s="12"/>
      <c r="J772" s="12"/>
      <c r="K772" s="12"/>
      <c r="L772" s="12"/>
      <c r="M772" s="12" t="s">
        <v>17599</v>
      </c>
    </row>
    <row r="773" spans="1:13" s="22" customFormat="1" ht="32" hidden="1" x14ac:dyDescent="0.2">
      <c r="A773" s="12" t="s">
        <v>335</v>
      </c>
      <c r="B773" s="12" t="s">
        <v>13488</v>
      </c>
      <c r="D773" s="12" t="s">
        <v>13489</v>
      </c>
      <c r="E773" s="12" t="s">
        <v>13490</v>
      </c>
      <c r="F773" s="12" t="s">
        <v>14229</v>
      </c>
      <c r="G773" s="12"/>
      <c r="H773" s="12"/>
      <c r="I773" s="12"/>
      <c r="J773" s="12"/>
      <c r="K773" s="12" t="s">
        <v>6</v>
      </c>
      <c r="L773" s="12"/>
      <c r="M773" s="12" t="s">
        <v>17610</v>
      </c>
    </row>
    <row r="774" spans="1:13" s="22" customFormat="1" ht="32" hidden="1" x14ac:dyDescent="0.2">
      <c r="A774" s="12" t="s">
        <v>335</v>
      </c>
      <c r="B774" s="12" t="s">
        <v>13491</v>
      </c>
      <c r="D774" s="12" t="s">
        <v>13492</v>
      </c>
      <c r="E774" s="12" t="s">
        <v>13493</v>
      </c>
      <c r="F774" s="12" t="s">
        <v>14230</v>
      </c>
      <c r="G774" s="12"/>
      <c r="H774" s="12"/>
      <c r="I774" s="12"/>
      <c r="J774" s="12"/>
      <c r="K774" s="12" t="s">
        <v>5681</v>
      </c>
      <c r="L774" s="12"/>
      <c r="M774" s="12" t="s">
        <v>17610</v>
      </c>
    </row>
    <row r="775" spans="1:13" s="22" customFormat="1" ht="80" hidden="1" x14ac:dyDescent="0.2">
      <c r="A775" s="22" t="s">
        <v>385</v>
      </c>
      <c r="B775" s="12"/>
      <c r="D775" s="12" t="s">
        <v>385</v>
      </c>
      <c r="E775" s="12" t="s">
        <v>386</v>
      </c>
      <c r="F775" s="12" t="s">
        <v>4802</v>
      </c>
      <c r="G775" s="12"/>
      <c r="H775" s="12"/>
      <c r="I775" s="12"/>
      <c r="J775" s="12"/>
      <c r="K775" s="12" t="s">
        <v>4</v>
      </c>
      <c r="L775" s="12"/>
      <c r="M775" s="12" t="s">
        <v>17611</v>
      </c>
    </row>
    <row r="776" spans="1:13" s="22" customFormat="1" ht="112" hidden="1" x14ac:dyDescent="0.2">
      <c r="A776" s="22" t="s">
        <v>385</v>
      </c>
      <c r="B776" s="12" t="s">
        <v>5805</v>
      </c>
      <c r="C776" s="22" t="s">
        <v>17146</v>
      </c>
      <c r="D776" s="12" t="s">
        <v>1656</v>
      </c>
      <c r="E776" s="35" t="s">
        <v>1476</v>
      </c>
      <c r="F776" s="12" t="s">
        <v>5204</v>
      </c>
      <c r="G776" s="12"/>
      <c r="K776" s="22" t="s">
        <v>4</v>
      </c>
      <c r="M776" s="12" t="s">
        <v>17612</v>
      </c>
    </row>
    <row r="777" spans="1:13" s="22" customFormat="1" ht="22.5" hidden="1" customHeight="1" x14ac:dyDescent="0.2">
      <c r="A777" s="22" t="s">
        <v>387</v>
      </c>
      <c r="B777" s="12"/>
      <c r="D777" s="12" t="s">
        <v>387</v>
      </c>
      <c r="E777" s="12" t="s">
        <v>388</v>
      </c>
      <c r="F777" s="12" t="s">
        <v>4803</v>
      </c>
      <c r="G777" s="12"/>
      <c r="H777" s="12"/>
      <c r="I777" s="12"/>
      <c r="J777" s="12"/>
      <c r="K777" s="12" t="s">
        <v>5</v>
      </c>
      <c r="L777" s="12"/>
      <c r="M777" s="12" t="s">
        <v>17599</v>
      </c>
    </row>
    <row r="778" spans="1:13" s="22" customFormat="1" ht="17.25" hidden="1" customHeight="1" x14ac:dyDescent="0.2">
      <c r="A778" s="12" t="s">
        <v>387</v>
      </c>
      <c r="B778" s="12" t="s">
        <v>12704</v>
      </c>
      <c r="D778" s="12" t="s">
        <v>13606</v>
      </c>
      <c r="E778" s="12" t="s">
        <v>7496</v>
      </c>
      <c r="F778" s="12" t="s">
        <v>14060</v>
      </c>
      <c r="G778" s="12"/>
      <c r="H778" s="12"/>
      <c r="I778" s="12"/>
      <c r="J778" s="12"/>
      <c r="K778" s="12"/>
      <c r="L778" s="12"/>
      <c r="M778" s="12" t="s">
        <v>17392</v>
      </c>
    </row>
    <row r="779" spans="1:13" s="22" customFormat="1" ht="32" hidden="1" x14ac:dyDescent="0.2">
      <c r="A779" s="12" t="s">
        <v>387</v>
      </c>
      <c r="B779" s="12" t="s">
        <v>13607</v>
      </c>
      <c r="D779" s="12" t="s">
        <v>13608</v>
      </c>
      <c r="E779" s="12" t="s">
        <v>13609</v>
      </c>
      <c r="F779" s="12" t="s">
        <v>4803</v>
      </c>
      <c r="G779" s="12"/>
      <c r="H779" s="12"/>
      <c r="I779" s="12"/>
      <c r="J779" s="12"/>
      <c r="K779" s="12" t="s">
        <v>4</v>
      </c>
      <c r="L779" s="12"/>
      <c r="M779" s="12" t="s">
        <v>17867</v>
      </c>
    </row>
    <row r="780" spans="1:13" s="22" customFormat="1" ht="32" hidden="1" x14ac:dyDescent="0.2">
      <c r="A780" s="12" t="s">
        <v>387</v>
      </c>
      <c r="B780" s="12" t="s">
        <v>13610</v>
      </c>
      <c r="D780" s="12" t="s">
        <v>13611</v>
      </c>
      <c r="E780" s="12" t="s">
        <v>13612</v>
      </c>
      <c r="F780" s="12" t="s">
        <v>14231</v>
      </c>
      <c r="G780" s="12"/>
      <c r="H780" s="12"/>
      <c r="I780" s="12"/>
      <c r="J780" s="12"/>
      <c r="K780" s="12" t="s">
        <v>4</v>
      </c>
      <c r="L780" s="12"/>
      <c r="M780" s="12" t="s">
        <v>17599</v>
      </c>
    </row>
    <row r="781" spans="1:13" s="22" customFormat="1" ht="32" hidden="1" x14ac:dyDescent="0.2">
      <c r="A781" s="22" t="s">
        <v>86</v>
      </c>
      <c r="B781" s="12"/>
      <c r="D781" s="12" t="s">
        <v>86</v>
      </c>
      <c r="E781" s="18" t="s">
        <v>4687</v>
      </c>
      <c r="F781" s="12" t="s">
        <v>4804</v>
      </c>
      <c r="G781" s="12"/>
      <c r="H781" s="12"/>
      <c r="I781" s="12"/>
      <c r="J781" s="12"/>
      <c r="K781" s="12" t="s">
        <v>6</v>
      </c>
      <c r="L781" s="12"/>
      <c r="M781" s="12" t="s">
        <v>17613</v>
      </c>
    </row>
    <row r="782" spans="1:13" s="22" customFormat="1" ht="32" hidden="1" x14ac:dyDescent="0.2">
      <c r="A782" s="22" t="s">
        <v>86</v>
      </c>
      <c r="B782" s="12" t="s">
        <v>5935</v>
      </c>
      <c r="C782" s="22" t="s">
        <v>17202</v>
      </c>
      <c r="D782" s="12" t="s">
        <v>802</v>
      </c>
      <c r="E782" s="35" t="s">
        <v>803</v>
      </c>
      <c r="F782" s="12" t="s">
        <v>5205</v>
      </c>
      <c r="G782" s="12"/>
      <c r="K782" s="22" t="s">
        <v>4</v>
      </c>
      <c r="M782" s="12" t="s">
        <v>17614</v>
      </c>
    </row>
    <row r="783" spans="1:13" s="22" customFormat="1" ht="48" hidden="1" x14ac:dyDescent="0.2">
      <c r="A783" s="22" t="s">
        <v>86</v>
      </c>
      <c r="B783" s="12" t="s">
        <v>5936</v>
      </c>
      <c r="C783" s="22" t="s">
        <v>17341</v>
      </c>
      <c r="D783" s="12" t="s">
        <v>798</v>
      </c>
      <c r="E783" s="35" t="s">
        <v>799</v>
      </c>
      <c r="F783" s="12" t="s">
        <v>5206</v>
      </c>
      <c r="G783" s="12"/>
      <c r="K783" s="22" t="s">
        <v>6</v>
      </c>
      <c r="M783" s="12" t="s">
        <v>17614</v>
      </c>
    </row>
    <row r="784" spans="1:13" s="22" customFormat="1" ht="32" hidden="1" x14ac:dyDescent="0.2">
      <c r="A784" s="22" t="s">
        <v>86</v>
      </c>
      <c r="B784" s="12" t="s">
        <v>5911</v>
      </c>
      <c r="C784" s="22" t="s">
        <v>17192</v>
      </c>
      <c r="D784" s="12" t="s">
        <v>800</v>
      </c>
      <c r="E784" s="35" t="s">
        <v>801</v>
      </c>
      <c r="F784" s="12" t="s">
        <v>5207</v>
      </c>
      <c r="G784" s="12"/>
      <c r="K784" s="22" t="s">
        <v>6</v>
      </c>
      <c r="M784" s="12" t="s">
        <v>17614</v>
      </c>
    </row>
    <row r="785" spans="1:13" s="22" customFormat="1" ht="16" hidden="1" x14ac:dyDescent="0.2">
      <c r="A785" s="12" t="s">
        <v>86</v>
      </c>
      <c r="B785" s="12" t="s">
        <v>12704</v>
      </c>
      <c r="D785" s="12" t="s">
        <v>12951</v>
      </c>
      <c r="E785" s="12" t="s">
        <v>7496</v>
      </c>
      <c r="F785" s="12" t="s">
        <v>14060</v>
      </c>
      <c r="G785" s="12"/>
      <c r="H785" s="12"/>
      <c r="I785" s="12"/>
      <c r="J785" s="12"/>
      <c r="K785" s="12"/>
      <c r="L785" s="12"/>
      <c r="M785" s="12" t="s">
        <v>17392</v>
      </c>
    </row>
    <row r="786" spans="1:13" s="22" customFormat="1" ht="16" hidden="1" x14ac:dyDescent="0.2">
      <c r="A786" s="22" t="s">
        <v>504</v>
      </c>
      <c r="B786" s="12"/>
      <c r="D786" s="12" t="s">
        <v>504</v>
      </c>
      <c r="E786" s="12" t="s">
        <v>505</v>
      </c>
      <c r="F786" s="12" t="s">
        <v>4805</v>
      </c>
      <c r="G786" s="12"/>
      <c r="H786" s="12"/>
      <c r="I786" s="12"/>
      <c r="J786" s="12"/>
      <c r="K786" s="12" t="s">
        <v>6</v>
      </c>
      <c r="L786" s="12"/>
      <c r="M786" s="12" t="s">
        <v>17615</v>
      </c>
    </row>
    <row r="787" spans="1:13" s="22" customFormat="1" ht="32" hidden="1" x14ac:dyDescent="0.2">
      <c r="A787" s="22" t="s">
        <v>504</v>
      </c>
      <c r="B787" s="12" t="s">
        <v>5712</v>
      </c>
      <c r="C787" s="22" t="s">
        <v>17100</v>
      </c>
      <c r="D787" s="12" t="s">
        <v>2046</v>
      </c>
      <c r="E787" s="35" t="s">
        <v>2047</v>
      </c>
      <c r="F787" s="12" t="s">
        <v>5208</v>
      </c>
      <c r="G787" s="12"/>
      <c r="K787" s="22" t="s">
        <v>4</v>
      </c>
      <c r="M787" s="12" t="s">
        <v>17616</v>
      </c>
    </row>
    <row r="788" spans="1:13" s="22" customFormat="1" ht="32" hidden="1" x14ac:dyDescent="0.2">
      <c r="A788" s="22" t="s">
        <v>504</v>
      </c>
      <c r="B788" s="12" t="s">
        <v>5937</v>
      </c>
      <c r="C788" s="22" t="s">
        <v>17371</v>
      </c>
      <c r="D788" s="12" t="s">
        <v>2050</v>
      </c>
      <c r="E788" s="35" t="s">
        <v>2051</v>
      </c>
      <c r="F788" s="12" t="s">
        <v>5209</v>
      </c>
      <c r="G788" s="12"/>
      <c r="K788" s="22" t="s">
        <v>4</v>
      </c>
      <c r="M788" s="12" t="s">
        <v>17616</v>
      </c>
    </row>
    <row r="789" spans="1:13" s="22" customFormat="1" ht="32" hidden="1" x14ac:dyDescent="0.2">
      <c r="A789" s="22" t="s">
        <v>504</v>
      </c>
      <c r="B789" s="12" t="s">
        <v>5911</v>
      </c>
      <c r="C789" s="22" t="s">
        <v>17192</v>
      </c>
      <c r="D789" s="12" t="s">
        <v>2048</v>
      </c>
      <c r="E789" s="35" t="s">
        <v>2049</v>
      </c>
      <c r="F789" s="12" t="s">
        <v>5210</v>
      </c>
      <c r="G789" s="12"/>
      <c r="K789" s="22" t="s">
        <v>4</v>
      </c>
      <c r="M789" s="12" t="s">
        <v>17616</v>
      </c>
    </row>
    <row r="790" spans="1:13" s="22" customFormat="1" ht="32" hidden="1" x14ac:dyDescent="0.2">
      <c r="A790" s="22" t="s">
        <v>504</v>
      </c>
      <c r="B790" s="12" t="s">
        <v>5699</v>
      </c>
      <c r="C790" s="22" t="s">
        <v>17203</v>
      </c>
      <c r="D790" s="12" t="s">
        <v>2052</v>
      </c>
      <c r="E790" s="35" t="s">
        <v>2053</v>
      </c>
      <c r="F790" s="12" t="s">
        <v>5211</v>
      </c>
      <c r="G790" s="12"/>
      <c r="K790" s="22" t="s">
        <v>4</v>
      </c>
      <c r="M790" s="12" t="s">
        <v>17616</v>
      </c>
    </row>
    <row r="791" spans="1:13" s="22" customFormat="1" ht="32" hidden="1" x14ac:dyDescent="0.2">
      <c r="A791" s="12" t="s">
        <v>504</v>
      </c>
      <c r="B791" s="12" t="s">
        <v>12727</v>
      </c>
      <c r="D791" s="12" t="s">
        <v>13946</v>
      </c>
      <c r="E791" s="12" t="s">
        <v>13947</v>
      </c>
      <c r="F791" s="12" t="s">
        <v>14232</v>
      </c>
      <c r="G791" s="12"/>
      <c r="H791" s="12"/>
      <c r="I791" s="12"/>
      <c r="J791" s="12"/>
      <c r="K791" s="12" t="s">
        <v>6</v>
      </c>
      <c r="L791" s="12"/>
      <c r="M791" s="12" t="s">
        <v>17616</v>
      </c>
    </row>
    <row r="792" spans="1:13" s="22" customFormat="1" ht="16" hidden="1" x14ac:dyDescent="0.2">
      <c r="A792" s="12" t="s">
        <v>504</v>
      </c>
      <c r="B792" s="12" t="s">
        <v>12704</v>
      </c>
      <c r="D792" s="12" t="s">
        <v>13948</v>
      </c>
      <c r="E792" s="12" t="s">
        <v>7496</v>
      </c>
      <c r="F792" s="12" t="s">
        <v>14060</v>
      </c>
      <c r="G792" s="12"/>
      <c r="H792" s="12"/>
      <c r="I792" s="12"/>
      <c r="J792" s="12"/>
      <c r="K792" s="12"/>
      <c r="L792" s="12"/>
      <c r="M792" s="12" t="s">
        <v>17392</v>
      </c>
    </row>
    <row r="793" spans="1:13" s="22" customFormat="1" ht="32" hidden="1" x14ac:dyDescent="0.2">
      <c r="A793" s="12" t="s">
        <v>504</v>
      </c>
      <c r="B793" s="12" t="s">
        <v>5822</v>
      </c>
      <c r="D793" s="12" t="s">
        <v>13949</v>
      </c>
      <c r="E793" s="12" t="s">
        <v>13950</v>
      </c>
      <c r="F793" s="12" t="s">
        <v>14233</v>
      </c>
      <c r="G793" s="12"/>
      <c r="H793" s="12"/>
      <c r="I793" s="12"/>
      <c r="J793" s="12"/>
      <c r="K793" s="12" t="s">
        <v>4</v>
      </c>
      <c r="L793" s="12"/>
      <c r="M793" s="12" t="s">
        <v>17616</v>
      </c>
    </row>
    <row r="794" spans="1:13" s="22" customFormat="1" ht="32" hidden="1" x14ac:dyDescent="0.2">
      <c r="A794" s="23" t="s">
        <v>506</v>
      </c>
      <c r="B794" s="18"/>
      <c r="D794" s="18" t="s">
        <v>506</v>
      </c>
      <c r="E794" s="18" t="s">
        <v>507</v>
      </c>
      <c r="F794" s="12" t="s">
        <v>4806</v>
      </c>
      <c r="G794" s="12"/>
      <c r="H794" s="12"/>
      <c r="I794" s="12"/>
      <c r="J794" s="12"/>
      <c r="K794" s="12" t="s">
        <v>4</v>
      </c>
      <c r="L794" s="12"/>
      <c r="M794" s="12" t="s">
        <v>17617</v>
      </c>
    </row>
    <row r="795" spans="1:13" s="22" customFormat="1" ht="32" hidden="1" x14ac:dyDescent="0.2">
      <c r="A795" s="22" t="s">
        <v>506</v>
      </c>
      <c r="B795" s="12" t="s">
        <v>5774</v>
      </c>
      <c r="C795" s="22" t="s">
        <v>17140</v>
      </c>
      <c r="D795" s="12" t="s">
        <v>2054</v>
      </c>
      <c r="E795" s="35" t="s">
        <v>2055</v>
      </c>
      <c r="F795" s="12" t="s">
        <v>5212</v>
      </c>
      <c r="G795" s="12"/>
      <c r="K795" s="22" t="s">
        <v>4</v>
      </c>
      <c r="M795" s="12" t="s">
        <v>17589</v>
      </c>
    </row>
    <row r="796" spans="1:13" s="22" customFormat="1" ht="32" hidden="1" x14ac:dyDescent="0.2">
      <c r="A796" s="23" t="s">
        <v>299</v>
      </c>
      <c r="B796" s="18"/>
      <c r="D796" s="18" t="s">
        <v>299</v>
      </c>
      <c r="E796" s="18" t="s">
        <v>300</v>
      </c>
      <c r="F796" s="12" t="s">
        <v>5640</v>
      </c>
      <c r="G796" s="12"/>
      <c r="H796" s="12"/>
      <c r="I796" s="12"/>
      <c r="J796" s="12"/>
      <c r="K796" s="12" t="s">
        <v>5681</v>
      </c>
      <c r="L796" s="12"/>
      <c r="M796" s="12" t="s">
        <v>17618</v>
      </c>
    </row>
    <row r="797" spans="1:13" s="22" customFormat="1" ht="16" hidden="1" x14ac:dyDescent="0.2">
      <c r="A797" s="22" t="s">
        <v>299</v>
      </c>
      <c r="B797" s="12" t="s">
        <v>5938</v>
      </c>
      <c r="C797" s="22" t="s">
        <v>17343</v>
      </c>
      <c r="D797" s="12" t="s">
        <v>1389</v>
      </c>
      <c r="E797" s="35" t="s">
        <v>1390</v>
      </c>
      <c r="F797" s="12" t="s">
        <v>17386</v>
      </c>
      <c r="G797" s="12"/>
      <c r="K797" s="22" t="s">
        <v>6</v>
      </c>
      <c r="M797" s="12" t="s">
        <v>17619</v>
      </c>
    </row>
    <row r="798" spans="1:13" s="22" customFormat="1" ht="64" hidden="1" x14ac:dyDescent="0.2">
      <c r="A798" s="22" t="s">
        <v>247</v>
      </c>
      <c r="B798" s="12"/>
      <c r="D798" s="12" t="s">
        <v>247</v>
      </c>
      <c r="E798" s="12" t="s">
        <v>248</v>
      </c>
      <c r="F798" s="12" t="s">
        <v>4807</v>
      </c>
      <c r="G798" s="12"/>
      <c r="H798" s="12"/>
      <c r="I798" s="12"/>
      <c r="J798" s="12"/>
      <c r="K798" s="12" t="s">
        <v>6</v>
      </c>
      <c r="L798" s="12"/>
      <c r="M798" s="12" t="s">
        <v>17620</v>
      </c>
    </row>
    <row r="799" spans="1:13" s="22" customFormat="1" ht="32" hidden="1" x14ac:dyDescent="0.2">
      <c r="A799" s="22" t="s">
        <v>247</v>
      </c>
      <c r="B799" s="12" t="s">
        <v>5939</v>
      </c>
      <c r="C799" s="22" t="s">
        <v>17204</v>
      </c>
      <c r="D799" s="12" t="s">
        <v>1217</v>
      </c>
      <c r="E799" s="35" t="s">
        <v>1218</v>
      </c>
      <c r="F799" s="12" t="s">
        <v>5213</v>
      </c>
      <c r="G799" s="12"/>
      <c r="K799" s="22" t="s">
        <v>6</v>
      </c>
      <c r="M799" s="12" t="s">
        <v>17621</v>
      </c>
    </row>
    <row r="800" spans="1:13" s="22" customFormat="1" ht="32" hidden="1" x14ac:dyDescent="0.2">
      <c r="A800" s="22" t="s">
        <v>247</v>
      </c>
      <c r="B800" s="12" t="s">
        <v>5940</v>
      </c>
      <c r="C800" s="22" t="s">
        <v>17362</v>
      </c>
      <c r="D800" s="12" t="s">
        <v>1211</v>
      </c>
      <c r="E800" s="35" t="s">
        <v>1212</v>
      </c>
      <c r="F800" s="12" t="s">
        <v>5214</v>
      </c>
      <c r="G800" s="12"/>
      <c r="K800" s="22" t="s">
        <v>6</v>
      </c>
      <c r="M800" s="12" t="s">
        <v>17621</v>
      </c>
    </row>
    <row r="801" spans="1:13" s="22" customFormat="1" ht="32" hidden="1" x14ac:dyDescent="0.2">
      <c r="A801" s="22" t="s">
        <v>247</v>
      </c>
      <c r="B801" s="12" t="s">
        <v>5906</v>
      </c>
      <c r="C801" s="22" t="s">
        <v>17367</v>
      </c>
      <c r="D801" s="12" t="s">
        <v>1201</v>
      </c>
      <c r="E801" s="35" t="s">
        <v>1202</v>
      </c>
      <c r="F801" s="12" t="s">
        <v>5215</v>
      </c>
      <c r="G801" s="12"/>
      <c r="K801" s="22" t="s">
        <v>6</v>
      </c>
      <c r="M801" s="12" t="s">
        <v>17621</v>
      </c>
    </row>
    <row r="802" spans="1:13" s="22" customFormat="1" ht="32" hidden="1" x14ac:dyDescent="0.2">
      <c r="A802" s="22" t="s">
        <v>247</v>
      </c>
      <c r="B802" s="12" t="s">
        <v>5828</v>
      </c>
      <c r="C802" s="22" t="s">
        <v>17356</v>
      </c>
      <c r="D802" s="12" t="s">
        <v>1203</v>
      </c>
      <c r="E802" s="35" t="s">
        <v>1204</v>
      </c>
      <c r="F802" s="12" t="s">
        <v>5216</v>
      </c>
      <c r="G802" s="12"/>
      <c r="K802" s="22" t="s">
        <v>6</v>
      </c>
      <c r="M802" s="12" t="s">
        <v>17621</v>
      </c>
    </row>
    <row r="803" spans="1:13" s="22" customFormat="1" ht="32" hidden="1" x14ac:dyDescent="0.2">
      <c r="A803" s="22" t="s">
        <v>247</v>
      </c>
      <c r="B803" s="12" t="s">
        <v>5941</v>
      </c>
      <c r="C803" s="22" t="s">
        <v>17363</v>
      </c>
      <c r="D803" s="12" t="s">
        <v>1205</v>
      </c>
      <c r="E803" s="35" t="s">
        <v>1206</v>
      </c>
      <c r="F803" s="12" t="s">
        <v>5217</v>
      </c>
      <c r="G803" s="12"/>
      <c r="K803" s="22" t="s">
        <v>6</v>
      </c>
      <c r="M803" s="12" t="s">
        <v>17621</v>
      </c>
    </row>
    <row r="804" spans="1:13" s="22" customFormat="1" ht="48" hidden="1" x14ac:dyDescent="0.2">
      <c r="A804" s="22" t="s">
        <v>247</v>
      </c>
      <c r="B804" s="12" t="s">
        <v>5829</v>
      </c>
      <c r="C804" s="22" t="s">
        <v>17356</v>
      </c>
      <c r="D804" s="12" t="s">
        <v>1207</v>
      </c>
      <c r="E804" s="35" t="s">
        <v>1208</v>
      </c>
      <c r="F804" s="12" t="s">
        <v>5218</v>
      </c>
      <c r="G804" s="12"/>
      <c r="K804" s="22" t="s">
        <v>4</v>
      </c>
      <c r="M804" s="12" t="s">
        <v>17621</v>
      </c>
    </row>
    <row r="805" spans="1:13" s="22" customFormat="1" ht="32" hidden="1" x14ac:dyDescent="0.2">
      <c r="A805" s="22" t="s">
        <v>247</v>
      </c>
      <c r="B805" s="12" t="s">
        <v>5830</v>
      </c>
      <c r="C805" s="22" t="s">
        <v>17363</v>
      </c>
      <c r="D805" s="12" t="s">
        <v>1209</v>
      </c>
      <c r="E805" s="35" t="s">
        <v>1210</v>
      </c>
      <c r="F805" s="12" t="s">
        <v>5219</v>
      </c>
      <c r="G805" s="12"/>
      <c r="K805" s="22" t="s">
        <v>6</v>
      </c>
      <c r="M805" s="12" t="s">
        <v>17621</v>
      </c>
    </row>
    <row r="806" spans="1:13" s="22" customFormat="1" ht="32" hidden="1" x14ac:dyDescent="0.2">
      <c r="A806" s="22" t="s">
        <v>247</v>
      </c>
      <c r="B806" s="12" t="s">
        <v>5942</v>
      </c>
      <c r="C806" s="22" t="s">
        <v>17363</v>
      </c>
      <c r="D806" s="12" t="s">
        <v>1213</v>
      </c>
      <c r="E806" s="35" t="s">
        <v>1214</v>
      </c>
      <c r="F806" s="12" t="s">
        <v>5220</v>
      </c>
      <c r="G806" s="12"/>
      <c r="K806" s="22" t="s">
        <v>6</v>
      </c>
      <c r="M806" s="12" t="s">
        <v>17621</v>
      </c>
    </row>
    <row r="807" spans="1:13" s="22" customFormat="1" ht="32" hidden="1" x14ac:dyDescent="0.2">
      <c r="A807" s="22" t="s">
        <v>247</v>
      </c>
      <c r="B807" s="12" t="s">
        <v>5943</v>
      </c>
      <c r="C807" s="22" t="s">
        <v>17363</v>
      </c>
      <c r="D807" s="12" t="s">
        <v>1215</v>
      </c>
      <c r="E807" s="35" t="s">
        <v>1216</v>
      </c>
      <c r="F807" s="12" t="s">
        <v>5221</v>
      </c>
      <c r="G807" s="12"/>
      <c r="K807" s="22" t="s">
        <v>6</v>
      </c>
      <c r="M807" s="12" t="s">
        <v>17621</v>
      </c>
    </row>
    <row r="808" spans="1:13" s="22" customFormat="1" ht="32" hidden="1" x14ac:dyDescent="0.2">
      <c r="A808" s="22" t="s">
        <v>125</v>
      </c>
      <c r="B808" s="12"/>
      <c r="D808" s="12" t="s">
        <v>125</v>
      </c>
      <c r="E808" s="12" t="s">
        <v>126</v>
      </c>
      <c r="F808" s="12" t="s">
        <v>4808</v>
      </c>
      <c r="G808" s="12"/>
      <c r="H808" s="12"/>
      <c r="I808" s="12"/>
      <c r="J808" s="12"/>
      <c r="K808" s="12" t="s">
        <v>4</v>
      </c>
      <c r="L808" s="12"/>
      <c r="M808" s="12" t="s">
        <v>17622</v>
      </c>
    </row>
    <row r="809" spans="1:13" s="22" customFormat="1" ht="32" hidden="1" x14ac:dyDescent="0.2">
      <c r="A809" s="22" t="s">
        <v>125</v>
      </c>
      <c r="B809" s="12" t="s">
        <v>5760</v>
      </c>
      <c r="C809" s="22" t="s">
        <v>17124</v>
      </c>
      <c r="D809" s="12" t="s">
        <v>846</v>
      </c>
      <c r="E809" s="35" t="s">
        <v>847</v>
      </c>
      <c r="F809" s="12" t="s">
        <v>5222</v>
      </c>
      <c r="G809" s="12"/>
      <c r="K809" s="22" t="s">
        <v>6</v>
      </c>
      <c r="M809" s="12" t="s">
        <v>17623</v>
      </c>
    </row>
    <row r="810" spans="1:13" s="22" customFormat="1" ht="32" hidden="1" x14ac:dyDescent="0.2">
      <c r="A810" s="22" t="s">
        <v>125</v>
      </c>
      <c r="B810" s="12" t="s">
        <v>5761</v>
      </c>
      <c r="C810" s="22" t="s">
        <v>17125</v>
      </c>
      <c r="D810" s="12" t="s">
        <v>848</v>
      </c>
      <c r="E810" s="35" t="s">
        <v>849</v>
      </c>
      <c r="F810" s="12" t="s">
        <v>5223</v>
      </c>
      <c r="G810" s="12"/>
      <c r="K810" s="22" t="s">
        <v>6</v>
      </c>
      <c r="M810" s="12" t="s">
        <v>17623</v>
      </c>
    </row>
    <row r="811" spans="1:13" s="22" customFormat="1" ht="32" hidden="1" x14ac:dyDescent="0.2">
      <c r="A811" s="12" t="s">
        <v>125</v>
      </c>
      <c r="B811" s="12" t="s">
        <v>12782</v>
      </c>
      <c r="D811" s="12" t="s">
        <v>13025</v>
      </c>
      <c r="E811" s="12" t="s">
        <v>13026</v>
      </c>
      <c r="F811" s="12" t="s">
        <v>14234</v>
      </c>
      <c r="G811" s="12"/>
      <c r="H811" s="12"/>
      <c r="I811" s="12"/>
      <c r="J811" s="12"/>
      <c r="K811" s="12" t="s">
        <v>6</v>
      </c>
      <c r="L811" s="12"/>
      <c r="M811" s="12" t="s">
        <v>17623</v>
      </c>
    </row>
    <row r="812" spans="1:13" s="22" customFormat="1" ht="32" hidden="1" x14ac:dyDescent="0.2">
      <c r="A812" s="22" t="s">
        <v>127</v>
      </c>
      <c r="B812" s="12"/>
      <c r="D812" s="12" t="s">
        <v>127</v>
      </c>
      <c r="E812" s="12" t="s">
        <v>128</v>
      </c>
      <c r="F812" s="12" t="s">
        <v>4809</v>
      </c>
      <c r="G812" s="12"/>
      <c r="H812" s="12"/>
      <c r="I812" s="12"/>
      <c r="J812" s="12"/>
      <c r="K812" s="12" t="s">
        <v>6</v>
      </c>
      <c r="L812" s="12"/>
      <c r="M812" s="12" t="s">
        <v>17624</v>
      </c>
    </row>
    <row r="813" spans="1:13" s="22" customFormat="1" ht="32" hidden="1" x14ac:dyDescent="0.2">
      <c r="A813" s="22" t="s">
        <v>127</v>
      </c>
      <c r="B813" s="12" t="s">
        <v>5767</v>
      </c>
      <c r="C813" s="22" t="s">
        <v>17205</v>
      </c>
      <c r="D813" s="12" t="s">
        <v>850</v>
      </c>
      <c r="E813" s="35" t="s">
        <v>851</v>
      </c>
      <c r="F813" s="12" t="s">
        <v>5224</v>
      </c>
      <c r="G813" s="12"/>
      <c r="K813" s="22" t="s">
        <v>4</v>
      </c>
      <c r="M813" s="12" t="s">
        <v>17625</v>
      </c>
    </row>
    <row r="814" spans="1:13" s="22" customFormat="1" ht="48" hidden="1" x14ac:dyDescent="0.2">
      <c r="A814" s="22" t="s">
        <v>249</v>
      </c>
      <c r="B814" s="12"/>
      <c r="D814" s="12" t="s">
        <v>249</v>
      </c>
      <c r="E814" s="12" t="s">
        <v>250</v>
      </c>
      <c r="F814" s="12" t="s">
        <v>4810</v>
      </c>
      <c r="G814" s="12"/>
      <c r="H814" s="12"/>
      <c r="I814" s="12"/>
      <c r="J814" s="12"/>
      <c r="K814" s="12" t="s">
        <v>4</v>
      </c>
      <c r="L814" s="12"/>
      <c r="M814" s="12" t="s">
        <v>17626</v>
      </c>
    </row>
    <row r="815" spans="1:13" s="22" customFormat="1" ht="32" hidden="1" x14ac:dyDescent="0.2">
      <c r="A815" s="22" t="s">
        <v>249</v>
      </c>
      <c r="B815" s="12" t="s">
        <v>5944</v>
      </c>
      <c r="C815" s="22" t="s">
        <v>17206</v>
      </c>
      <c r="D815" s="12" t="s">
        <v>1225</v>
      </c>
      <c r="E815" s="35" t="s">
        <v>1226</v>
      </c>
      <c r="F815" s="12" t="s">
        <v>5225</v>
      </c>
      <c r="G815" s="12"/>
      <c r="K815" s="22" t="s">
        <v>6</v>
      </c>
      <c r="M815" s="12" t="s">
        <v>17627</v>
      </c>
    </row>
    <row r="816" spans="1:13" s="22" customFormat="1" ht="32" hidden="1" x14ac:dyDescent="0.2">
      <c r="A816" s="22" t="s">
        <v>249</v>
      </c>
      <c r="B816" s="12" t="s">
        <v>5945</v>
      </c>
      <c r="C816" s="22" t="s">
        <v>17356</v>
      </c>
      <c r="D816" s="12" t="s">
        <v>1223</v>
      </c>
      <c r="E816" s="35" t="s">
        <v>1224</v>
      </c>
      <c r="F816" s="12" t="s">
        <v>5226</v>
      </c>
      <c r="G816" s="12"/>
      <c r="K816" s="22" t="s">
        <v>4</v>
      </c>
      <c r="M816" s="12" t="s">
        <v>17627</v>
      </c>
    </row>
    <row r="817" spans="1:13" s="22" customFormat="1" ht="32" hidden="1" x14ac:dyDescent="0.2">
      <c r="A817" s="22" t="s">
        <v>249</v>
      </c>
      <c r="B817" s="12" t="s">
        <v>5946</v>
      </c>
      <c r="C817" s="22" t="s">
        <v>17207</v>
      </c>
      <c r="D817" s="12" t="s">
        <v>1219</v>
      </c>
      <c r="E817" s="35" t="s">
        <v>1220</v>
      </c>
      <c r="F817" s="12" t="s">
        <v>5227</v>
      </c>
      <c r="G817" s="12"/>
      <c r="K817" s="22" t="s">
        <v>4</v>
      </c>
      <c r="M817" s="12" t="s">
        <v>17627</v>
      </c>
    </row>
    <row r="818" spans="1:13" s="22" customFormat="1" ht="32" hidden="1" x14ac:dyDescent="0.2">
      <c r="A818" s="22" t="s">
        <v>249</v>
      </c>
      <c r="B818" s="12" t="s">
        <v>5906</v>
      </c>
      <c r="C818" s="22" t="s">
        <v>17367</v>
      </c>
      <c r="D818" s="12" t="s">
        <v>1221</v>
      </c>
      <c r="E818" s="35" t="s">
        <v>1222</v>
      </c>
      <c r="F818" s="12" t="s">
        <v>5228</v>
      </c>
      <c r="G818" s="12"/>
      <c r="K818" s="22" t="s">
        <v>6</v>
      </c>
      <c r="M818" s="12" t="s">
        <v>17627</v>
      </c>
    </row>
    <row r="819" spans="1:13" s="22" customFormat="1" ht="32" hidden="1" x14ac:dyDescent="0.2">
      <c r="A819" s="22" t="s">
        <v>105</v>
      </c>
      <c r="B819" s="12"/>
      <c r="D819" s="12" t="s">
        <v>105</v>
      </c>
      <c r="E819" s="12" t="s">
        <v>106</v>
      </c>
      <c r="F819" s="12" t="s">
        <v>4811</v>
      </c>
      <c r="G819" s="12"/>
      <c r="H819" s="12"/>
      <c r="I819" s="12"/>
      <c r="J819" s="12"/>
      <c r="K819" s="12" t="s">
        <v>4</v>
      </c>
      <c r="L819" s="12"/>
      <c r="M819" s="12" t="s">
        <v>17628</v>
      </c>
    </row>
    <row r="820" spans="1:13" s="22" customFormat="1" ht="32" hidden="1" x14ac:dyDescent="0.2">
      <c r="A820" s="22" t="s">
        <v>105</v>
      </c>
      <c r="B820" s="12" t="s">
        <v>5947</v>
      </c>
      <c r="C820" s="22" t="s">
        <v>17208</v>
      </c>
      <c r="D820" s="12" t="s">
        <v>820</v>
      </c>
      <c r="E820" s="35" t="s">
        <v>821</v>
      </c>
      <c r="F820" s="12" t="s">
        <v>5229</v>
      </c>
      <c r="G820" s="12"/>
      <c r="K820" s="22" t="s">
        <v>4</v>
      </c>
      <c r="M820" s="12" t="s">
        <v>17629</v>
      </c>
    </row>
    <row r="821" spans="1:13" s="22" customFormat="1" ht="48" hidden="1" x14ac:dyDescent="0.2">
      <c r="A821" s="22" t="s">
        <v>105</v>
      </c>
      <c r="B821" s="12" t="s">
        <v>5948</v>
      </c>
      <c r="C821" s="22" t="s">
        <v>17091</v>
      </c>
      <c r="D821" s="12" t="s">
        <v>818</v>
      </c>
      <c r="E821" s="35" t="s">
        <v>819</v>
      </c>
      <c r="F821" s="12" t="s">
        <v>5230</v>
      </c>
      <c r="G821" s="12"/>
      <c r="K821" s="22" t="s">
        <v>4</v>
      </c>
      <c r="M821" s="12" t="s">
        <v>17629</v>
      </c>
    </row>
    <row r="822" spans="1:13" s="22" customFormat="1" ht="16" hidden="1" x14ac:dyDescent="0.2">
      <c r="A822" s="12" t="s">
        <v>105</v>
      </c>
      <c r="B822" s="12" t="s">
        <v>12704</v>
      </c>
      <c r="D822" s="12" t="s">
        <v>12979</v>
      </c>
      <c r="E822" s="12" t="s">
        <v>7496</v>
      </c>
      <c r="F822" s="12" t="s">
        <v>14060</v>
      </c>
      <c r="G822" s="12"/>
      <c r="H822" s="12"/>
      <c r="I822" s="12"/>
      <c r="J822" s="12"/>
      <c r="K822" s="12"/>
      <c r="L822" s="12"/>
      <c r="M822" s="12" t="s">
        <v>17392</v>
      </c>
    </row>
    <row r="823" spans="1:13" s="22" customFormat="1" ht="32" hidden="1" x14ac:dyDescent="0.2">
      <c r="A823" s="12" t="s">
        <v>105</v>
      </c>
      <c r="B823" s="12" t="s">
        <v>12942</v>
      </c>
      <c r="D823" s="12" t="s">
        <v>12980</v>
      </c>
      <c r="E823" s="12" t="s">
        <v>12981</v>
      </c>
      <c r="F823" s="12" t="s">
        <v>14235</v>
      </c>
      <c r="G823" s="12"/>
      <c r="H823" s="12"/>
      <c r="I823" s="12"/>
      <c r="J823" s="12"/>
      <c r="K823" s="12" t="s">
        <v>6</v>
      </c>
      <c r="L823" s="12"/>
      <c r="M823" s="12" t="s">
        <v>17629</v>
      </c>
    </row>
    <row r="824" spans="1:13" s="22" customFormat="1" ht="48" hidden="1" x14ac:dyDescent="0.2">
      <c r="A824" s="22" t="s">
        <v>153</v>
      </c>
      <c r="B824" s="12"/>
      <c r="D824" s="12" t="s">
        <v>153</v>
      </c>
      <c r="E824" s="12" t="s">
        <v>154</v>
      </c>
      <c r="F824" s="12" t="s">
        <v>4812</v>
      </c>
      <c r="G824" s="12"/>
      <c r="H824" s="12"/>
      <c r="I824" s="12"/>
      <c r="J824" s="12"/>
      <c r="K824" s="12" t="s">
        <v>4</v>
      </c>
      <c r="L824" s="12"/>
      <c r="M824" s="12" t="s">
        <v>17630</v>
      </c>
    </row>
    <row r="825" spans="1:13" s="22" customFormat="1" ht="32" hidden="1" x14ac:dyDescent="0.2">
      <c r="A825" s="22" t="s">
        <v>153</v>
      </c>
      <c r="B825" s="12" t="s">
        <v>5712</v>
      </c>
      <c r="C825" s="22" t="s">
        <v>17100</v>
      </c>
      <c r="D825" s="12" t="s">
        <v>944</v>
      </c>
      <c r="E825" s="35" t="s">
        <v>945</v>
      </c>
      <c r="F825" s="12" t="s">
        <v>5231</v>
      </c>
      <c r="G825" s="12"/>
      <c r="K825" s="22" t="s">
        <v>6</v>
      </c>
      <c r="M825" s="12" t="s">
        <v>17631</v>
      </c>
    </row>
    <row r="826" spans="1:13" s="22" customFormat="1" ht="32" hidden="1" x14ac:dyDescent="0.2">
      <c r="A826" s="22" t="s">
        <v>153</v>
      </c>
      <c r="B826" s="12" t="s">
        <v>5734</v>
      </c>
      <c r="C826" s="22" t="s">
        <v>17209</v>
      </c>
      <c r="D826" s="12" t="s">
        <v>946</v>
      </c>
      <c r="E826" s="35" t="s">
        <v>947</v>
      </c>
      <c r="F826" s="12" t="s">
        <v>5232</v>
      </c>
      <c r="G826" s="12"/>
      <c r="K826" s="22" t="s">
        <v>6</v>
      </c>
      <c r="M826" s="12" t="s">
        <v>17631</v>
      </c>
    </row>
    <row r="827" spans="1:13" s="22" customFormat="1" ht="32" hidden="1" x14ac:dyDescent="0.2">
      <c r="A827" s="22" t="s">
        <v>153</v>
      </c>
      <c r="B827" s="12" t="s">
        <v>5699</v>
      </c>
      <c r="C827" s="22" t="s">
        <v>17210</v>
      </c>
      <c r="D827" s="12" t="s">
        <v>948</v>
      </c>
      <c r="E827" s="35" t="s">
        <v>949</v>
      </c>
      <c r="F827" s="12" t="s">
        <v>5233</v>
      </c>
      <c r="G827" s="12"/>
      <c r="K827" s="22" t="s">
        <v>6</v>
      </c>
      <c r="M827" s="12" t="s">
        <v>17631</v>
      </c>
    </row>
    <row r="828" spans="1:13" s="22" customFormat="1" ht="32" hidden="1" x14ac:dyDescent="0.2">
      <c r="A828" s="12" t="s">
        <v>153</v>
      </c>
      <c r="B828" s="12" t="s">
        <v>13095</v>
      </c>
      <c r="D828" s="12" t="s">
        <v>13096</v>
      </c>
      <c r="E828" s="12" t="s">
        <v>13097</v>
      </c>
      <c r="F828" s="12" t="s">
        <v>14236</v>
      </c>
      <c r="G828" s="12"/>
      <c r="H828" s="12"/>
      <c r="I828" s="12"/>
      <c r="J828" s="12"/>
      <c r="K828" s="12" t="s">
        <v>6</v>
      </c>
      <c r="L828" s="12"/>
      <c r="M828" s="12" t="s">
        <v>17631</v>
      </c>
    </row>
    <row r="829" spans="1:13" s="22" customFormat="1" ht="16" hidden="1" x14ac:dyDescent="0.2">
      <c r="A829" s="12" t="s">
        <v>153</v>
      </c>
      <c r="B829" s="12" t="s">
        <v>5822</v>
      </c>
      <c r="D829" s="12" t="s">
        <v>13098</v>
      </c>
      <c r="E829" s="12" t="s">
        <v>13099</v>
      </c>
      <c r="F829" s="12" t="s">
        <v>14071</v>
      </c>
      <c r="G829" s="12"/>
      <c r="H829" s="12"/>
      <c r="I829" s="12"/>
      <c r="J829" s="12"/>
      <c r="K829" s="12" t="s">
        <v>5681</v>
      </c>
      <c r="L829" s="12"/>
      <c r="M829" s="12" t="s">
        <v>17396</v>
      </c>
    </row>
    <row r="830" spans="1:13" s="22" customFormat="1" ht="16" hidden="1" x14ac:dyDescent="0.2">
      <c r="A830" s="12" t="s">
        <v>153</v>
      </c>
      <c r="B830" s="12" t="s">
        <v>12704</v>
      </c>
      <c r="D830" s="12" t="s">
        <v>13100</v>
      </c>
      <c r="E830" s="12" t="s">
        <v>7496</v>
      </c>
      <c r="F830" s="12" t="s">
        <v>14060</v>
      </c>
      <c r="G830" s="12"/>
      <c r="H830" s="12"/>
      <c r="I830" s="12"/>
      <c r="J830" s="12"/>
      <c r="K830" s="12"/>
      <c r="L830" s="12"/>
      <c r="M830" s="12" t="s">
        <v>17392</v>
      </c>
    </row>
    <row r="831" spans="1:13" s="22" customFormat="1" ht="32" hidden="1" x14ac:dyDescent="0.2">
      <c r="A831" s="22" t="s">
        <v>107</v>
      </c>
      <c r="D831" s="22" t="s">
        <v>107</v>
      </c>
      <c r="E831" s="12" t="s">
        <v>108</v>
      </c>
      <c r="F831" s="12" t="s">
        <v>4813</v>
      </c>
      <c r="G831" s="12"/>
      <c r="H831" s="12"/>
      <c r="I831" s="12"/>
      <c r="J831" s="12"/>
      <c r="K831" s="12" t="s">
        <v>4</v>
      </c>
      <c r="L831" s="12"/>
      <c r="M831" s="12" t="s">
        <v>17632</v>
      </c>
    </row>
    <row r="832" spans="1:13" s="22" customFormat="1" ht="32" hidden="1" x14ac:dyDescent="0.2">
      <c r="A832" s="22" t="s">
        <v>107</v>
      </c>
      <c r="B832" s="22" t="s">
        <v>5712</v>
      </c>
      <c r="C832" s="22" t="s">
        <v>17100</v>
      </c>
      <c r="D832" s="22" t="s">
        <v>822</v>
      </c>
      <c r="E832" s="35" t="s">
        <v>823</v>
      </c>
      <c r="F832" s="12" t="s">
        <v>5234</v>
      </c>
      <c r="G832" s="12"/>
      <c r="K832" s="22" t="s">
        <v>6</v>
      </c>
      <c r="M832" s="12" t="s">
        <v>17633</v>
      </c>
    </row>
    <row r="833" spans="1:13" s="22" customFormat="1" ht="32" hidden="1" x14ac:dyDescent="0.2">
      <c r="A833" s="22" t="s">
        <v>107</v>
      </c>
      <c r="B833" s="22" t="s">
        <v>5949</v>
      </c>
      <c r="C833" s="22" t="s">
        <v>17211</v>
      </c>
      <c r="D833" s="22" t="s">
        <v>824</v>
      </c>
      <c r="E833" s="35" t="s">
        <v>825</v>
      </c>
      <c r="F833" s="12" t="s">
        <v>5235</v>
      </c>
      <c r="G833" s="12"/>
      <c r="K833" s="22" t="s">
        <v>4</v>
      </c>
      <c r="M833" s="12" t="s">
        <v>17633</v>
      </c>
    </row>
    <row r="834" spans="1:13" s="22" customFormat="1" ht="16" hidden="1" x14ac:dyDescent="0.2">
      <c r="A834" s="12" t="s">
        <v>107</v>
      </c>
      <c r="B834" s="12" t="s">
        <v>12704</v>
      </c>
      <c r="C834" s="12"/>
      <c r="D834" s="12" t="s">
        <v>12982</v>
      </c>
      <c r="E834" s="12" t="s">
        <v>7496</v>
      </c>
      <c r="F834" s="12" t="s">
        <v>14060</v>
      </c>
      <c r="G834" s="12"/>
      <c r="H834" s="12"/>
      <c r="I834" s="12"/>
      <c r="J834" s="12"/>
      <c r="K834" s="12"/>
      <c r="L834" s="12"/>
      <c r="M834" s="12" t="s">
        <v>17392</v>
      </c>
    </row>
    <row r="835" spans="1:13" s="22" customFormat="1" ht="16" hidden="1" x14ac:dyDescent="0.2">
      <c r="A835" s="12" t="s">
        <v>107</v>
      </c>
      <c r="B835" s="12" t="s">
        <v>12743</v>
      </c>
      <c r="C835" s="12"/>
      <c r="D835" s="12" t="s">
        <v>12983</v>
      </c>
      <c r="E835" s="12" t="s">
        <v>12984</v>
      </c>
      <c r="F835" s="12" t="s">
        <v>14066</v>
      </c>
      <c r="G835" s="12"/>
      <c r="H835" s="12"/>
      <c r="I835" s="12"/>
      <c r="J835" s="12"/>
      <c r="K835" s="12" t="s">
        <v>5681</v>
      </c>
      <c r="L835" s="12"/>
      <c r="M835" s="12" t="s">
        <v>17396</v>
      </c>
    </row>
    <row r="836" spans="1:13" s="22" customFormat="1" ht="32" hidden="1" x14ac:dyDescent="0.2">
      <c r="A836" s="22" t="s">
        <v>109</v>
      </c>
      <c r="C836" s="12"/>
      <c r="D836" s="22" t="s">
        <v>109</v>
      </c>
      <c r="E836" s="12" t="s">
        <v>110</v>
      </c>
      <c r="F836" s="12" t="s">
        <v>5641</v>
      </c>
      <c r="G836" s="12"/>
      <c r="H836" s="12"/>
      <c r="I836" s="12"/>
      <c r="J836" s="12"/>
      <c r="K836" s="18" t="s">
        <v>5681</v>
      </c>
      <c r="L836" s="12"/>
      <c r="M836" s="12" t="s">
        <v>17498</v>
      </c>
    </row>
    <row r="837" spans="1:13" s="22" customFormat="1" ht="16" hidden="1" x14ac:dyDescent="0.2">
      <c r="A837" s="12" t="s">
        <v>109</v>
      </c>
      <c r="B837" s="12" t="s">
        <v>12985</v>
      </c>
      <c r="C837" s="12"/>
      <c r="D837" s="12" t="s">
        <v>12986</v>
      </c>
      <c r="E837" s="12" t="s">
        <v>12987</v>
      </c>
      <c r="F837" s="12" t="s">
        <v>14140</v>
      </c>
      <c r="G837" s="12"/>
      <c r="H837" s="12"/>
      <c r="I837" s="12"/>
      <c r="J837" s="12"/>
      <c r="K837" s="12" t="s">
        <v>5681</v>
      </c>
      <c r="L837" s="12"/>
      <c r="M837" s="12" t="s">
        <v>17396</v>
      </c>
    </row>
    <row r="838" spans="1:13" s="22" customFormat="1" ht="45.75" hidden="1" customHeight="1" x14ac:dyDescent="0.2">
      <c r="A838" s="12" t="s">
        <v>109</v>
      </c>
      <c r="B838" s="12" t="s">
        <v>12909</v>
      </c>
      <c r="C838" s="12"/>
      <c r="D838" s="12" t="s">
        <v>12988</v>
      </c>
      <c r="E838" s="12" t="s">
        <v>12989</v>
      </c>
      <c r="F838" s="12" t="s">
        <v>14066</v>
      </c>
      <c r="G838" s="12"/>
      <c r="H838" s="12"/>
      <c r="I838" s="12"/>
      <c r="J838" s="12"/>
      <c r="K838" s="12" t="s">
        <v>5681</v>
      </c>
      <c r="L838" s="12"/>
      <c r="M838" s="12" t="s">
        <v>17396</v>
      </c>
    </row>
    <row r="839" spans="1:13" s="22" customFormat="1" ht="16" hidden="1" x14ac:dyDescent="0.2">
      <c r="A839" s="12" t="s">
        <v>109</v>
      </c>
      <c r="B839" s="12" t="s">
        <v>5822</v>
      </c>
      <c r="C839" s="12"/>
      <c r="D839" s="12" t="s">
        <v>12990</v>
      </c>
      <c r="E839" s="12" t="s">
        <v>12991</v>
      </c>
      <c r="F839" s="12" t="s">
        <v>14071</v>
      </c>
      <c r="G839" s="12"/>
      <c r="H839" s="12"/>
      <c r="I839" s="12"/>
      <c r="J839" s="12"/>
      <c r="K839" s="12" t="s">
        <v>5681</v>
      </c>
      <c r="L839" s="12"/>
      <c r="M839" s="12" t="s">
        <v>17396</v>
      </c>
    </row>
    <row r="840" spans="1:13" s="22" customFormat="1" ht="16" hidden="1" x14ac:dyDescent="0.2">
      <c r="A840" s="23" t="s">
        <v>508</v>
      </c>
      <c r="B840" s="23"/>
      <c r="C840" s="12"/>
      <c r="D840" s="23" t="s">
        <v>508</v>
      </c>
      <c r="E840" s="18" t="s">
        <v>509</v>
      </c>
      <c r="F840" s="12" t="s">
        <v>4814</v>
      </c>
      <c r="G840" s="12"/>
      <c r="H840" s="18"/>
      <c r="I840" s="18"/>
      <c r="J840" s="18"/>
      <c r="K840" s="18" t="s">
        <v>4</v>
      </c>
      <c r="L840" s="12"/>
      <c r="M840" s="12" t="s">
        <v>17634</v>
      </c>
    </row>
    <row r="841" spans="1:13" s="22" customFormat="1" ht="32" hidden="1" x14ac:dyDescent="0.2">
      <c r="A841" s="23" t="s">
        <v>508</v>
      </c>
      <c r="B841" s="23" t="s">
        <v>5950</v>
      </c>
      <c r="C841" s="22" t="s">
        <v>17212</v>
      </c>
      <c r="D841" s="23" t="s">
        <v>2056</v>
      </c>
      <c r="E841" s="35" t="s">
        <v>2057</v>
      </c>
      <c r="F841" s="12"/>
      <c r="G841" s="12"/>
      <c r="H841" s="40" t="s">
        <v>5684</v>
      </c>
      <c r="K841" s="46" t="s">
        <v>2</v>
      </c>
      <c r="M841" s="12"/>
    </row>
    <row r="842" spans="1:13" s="22" customFormat="1" ht="64" hidden="1" x14ac:dyDescent="0.2">
      <c r="A842" s="22" t="s">
        <v>508</v>
      </c>
      <c r="B842" s="22" t="s">
        <v>5951</v>
      </c>
      <c r="C842" s="22" t="s">
        <v>17357</v>
      </c>
      <c r="D842" s="22" t="s">
        <v>2062</v>
      </c>
      <c r="E842" s="35" t="s">
        <v>2063</v>
      </c>
      <c r="F842" s="12" t="s">
        <v>5236</v>
      </c>
      <c r="G842" s="12"/>
      <c r="K842" s="23" t="s">
        <v>4</v>
      </c>
      <c r="M842" s="12" t="s">
        <v>17635</v>
      </c>
    </row>
    <row r="843" spans="1:13" s="22" customFormat="1" ht="32" hidden="1" x14ac:dyDescent="0.2">
      <c r="A843" s="22" t="s">
        <v>508</v>
      </c>
      <c r="B843" s="22" t="s">
        <v>5952</v>
      </c>
      <c r="C843" s="22" t="s">
        <v>17359</v>
      </c>
      <c r="D843" s="22" t="s">
        <v>2064</v>
      </c>
      <c r="E843" s="35" t="s">
        <v>2065</v>
      </c>
      <c r="F843" s="12" t="s">
        <v>5237</v>
      </c>
      <c r="G843" s="12"/>
      <c r="K843" s="22" t="s">
        <v>5681</v>
      </c>
      <c r="M843" s="12" t="s">
        <v>17635</v>
      </c>
    </row>
    <row r="844" spans="1:13" s="22" customFormat="1" ht="48" hidden="1" x14ac:dyDescent="0.2">
      <c r="A844" s="22" t="s">
        <v>508</v>
      </c>
      <c r="B844" s="22" t="s">
        <v>5953</v>
      </c>
      <c r="C844" s="22" t="s">
        <v>17357</v>
      </c>
      <c r="D844" s="22" t="s">
        <v>2058</v>
      </c>
      <c r="E844" s="35" t="s">
        <v>2059</v>
      </c>
      <c r="F844" s="12" t="s">
        <v>5238</v>
      </c>
      <c r="G844" s="12"/>
      <c r="J844" s="12"/>
      <c r="K844" s="22" t="s">
        <v>4</v>
      </c>
      <c r="L844" s="22" t="s">
        <v>4693</v>
      </c>
      <c r="M844" s="12" t="s">
        <v>17636</v>
      </c>
    </row>
    <row r="845" spans="1:13" s="22" customFormat="1" ht="32" x14ac:dyDescent="0.2">
      <c r="A845" s="22" t="s">
        <v>508</v>
      </c>
      <c r="B845" s="22" t="s">
        <v>5954</v>
      </c>
      <c r="C845" s="22" t="s">
        <v>17359</v>
      </c>
      <c r="D845" s="22" t="s">
        <v>2060</v>
      </c>
      <c r="E845" s="43" t="s">
        <v>2061</v>
      </c>
      <c r="F845" s="12"/>
      <c r="G845" s="12"/>
      <c r="H845" s="22" t="s">
        <v>5685</v>
      </c>
      <c r="J845" s="20" t="s">
        <v>17089</v>
      </c>
      <c r="L845" s="22" t="s">
        <v>4694</v>
      </c>
      <c r="M845" s="12"/>
    </row>
    <row r="846" spans="1:13" s="22" customFormat="1" ht="16" hidden="1" x14ac:dyDescent="0.2">
      <c r="A846" s="12" t="s">
        <v>508</v>
      </c>
      <c r="B846" s="12" t="s">
        <v>12704</v>
      </c>
      <c r="C846" s="12"/>
      <c r="D846" s="12" t="s">
        <v>13951</v>
      </c>
      <c r="E846" s="12" t="s">
        <v>7496</v>
      </c>
      <c r="F846" s="12" t="s">
        <v>14060</v>
      </c>
      <c r="G846" s="12"/>
      <c r="H846" s="12"/>
      <c r="I846" s="12"/>
      <c r="J846" s="12"/>
      <c r="K846" s="12"/>
      <c r="L846" s="12"/>
      <c r="M846" s="12" t="s">
        <v>17392</v>
      </c>
    </row>
    <row r="847" spans="1:13" s="22" customFormat="1" ht="48" hidden="1" x14ac:dyDescent="0.2">
      <c r="A847" s="22" t="s">
        <v>353</v>
      </c>
      <c r="C847" s="12"/>
      <c r="D847" s="22" t="s">
        <v>353</v>
      </c>
      <c r="E847" s="12" t="s">
        <v>354</v>
      </c>
      <c r="F847" s="12" t="s">
        <v>4815</v>
      </c>
      <c r="G847" s="12"/>
      <c r="H847" s="12"/>
      <c r="I847" s="12"/>
      <c r="J847" s="12"/>
      <c r="K847" s="12" t="s">
        <v>4</v>
      </c>
      <c r="L847" s="12"/>
      <c r="M847" s="12" t="s">
        <v>17637</v>
      </c>
    </row>
    <row r="848" spans="1:13" s="22" customFormat="1" ht="96" hidden="1" x14ac:dyDescent="0.2">
      <c r="A848" s="22" t="s">
        <v>353</v>
      </c>
      <c r="B848" s="22" t="s">
        <v>5800</v>
      </c>
      <c r="C848" s="22" t="s">
        <v>17380</v>
      </c>
      <c r="D848" s="22" t="s">
        <v>1567</v>
      </c>
      <c r="E848" s="35" t="s">
        <v>1568</v>
      </c>
      <c r="F848" s="12" t="s">
        <v>5239</v>
      </c>
      <c r="G848" s="12"/>
      <c r="K848" s="22" t="s">
        <v>6</v>
      </c>
      <c r="M848" s="12" t="s">
        <v>17638</v>
      </c>
    </row>
    <row r="849" spans="1:13" s="22" customFormat="1" ht="32" hidden="1" x14ac:dyDescent="0.2">
      <c r="A849" s="22" t="s">
        <v>353</v>
      </c>
      <c r="B849" s="22" t="s">
        <v>5955</v>
      </c>
      <c r="C849" s="22" t="s">
        <v>17213</v>
      </c>
      <c r="D849" s="22" t="s">
        <v>1569</v>
      </c>
      <c r="E849" s="35" t="s">
        <v>1570</v>
      </c>
      <c r="F849" s="12" t="s">
        <v>5240</v>
      </c>
      <c r="G849" s="12"/>
      <c r="K849" s="22" t="s">
        <v>4</v>
      </c>
      <c r="M849" s="12" t="s">
        <v>17638</v>
      </c>
    </row>
    <row r="850" spans="1:13" s="22" customFormat="1" ht="32" hidden="1" x14ac:dyDescent="0.2">
      <c r="A850" s="22" t="s">
        <v>353</v>
      </c>
      <c r="B850" s="22" t="s">
        <v>5801</v>
      </c>
      <c r="C850" s="22" t="s">
        <v>17098</v>
      </c>
      <c r="D850" s="22" t="s">
        <v>1571</v>
      </c>
      <c r="E850" s="35" t="s">
        <v>1572</v>
      </c>
      <c r="F850" s="12" t="s">
        <v>5647</v>
      </c>
      <c r="G850" s="12"/>
      <c r="K850" s="22" t="s">
        <v>5681</v>
      </c>
      <c r="M850" s="12" t="s">
        <v>17395</v>
      </c>
    </row>
    <row r="851" spans="1:13" s="22" customFormat="1" ht="32" hidden="1" x14ac:dyDescent="0.2">
      <c r="A851" s="22" t="s">
        <v>353</v>
      </c>
      <c r="B851" s="22" t="s">
        <v>5956</v>
      </c>
      <c r="C851" s="22" t="s">
        <v>17380</v>
      </c>
      <c r="D851" s="22" t="s">
        <v>1573</v>
      </c>
      <c r="E851" s="35" t="s">
        <v>1574</v>
      </c>
      <c r="F851" s="12" t="s">
        <v>5241</v>
      </c>
      <c r="G851" s="12"/>
      <c r="K851" s="22" t="s">
        <v>6</v>
      </c>
      <c r="M851" s="12" t="s">
        <v>17638</v>
      </c>
    </row>
    <row r="852" spans="1:13" s="22" customFormat="1" ht="32" hidden="1" x14ac:dyDescent="0.2">
      <c r="A852" s="22" t="s">
        <v>353</v>
      </c>
      <c r="B852" s="22" t="s">
        <v>5957</v>
      </c>
      <c r="C852" s="22" t="s">
        <v>17214</v>
      </c>
      <c r="D852" s="22" t="s">
        <v>1579</v>
      </c>
      <c r="E852" s="35" t="s">
        <v>1580</v>
      </c>
      <c r="F852" s="12" t="s">
        <v>5242</v>
      </c>
      <c r="G852" s="12"/>
      <c r="K852" s="22" t="s">
        <v>6</v>
      </c>
      <c r="M852" s="12" t="s">
        <v>17638</v>
      </c>
    </row>
    <row r="853" spans="1:13" s="22" customFormat="1" ht="32" hidden="1" x14ac:dyDescent="0.2">
      <c r="A853" s="22" t="s">
        <v>353</v>
      </c>
      <c r="B853" s="22" t="s">
        <v>5958</v>
      </c>
      <c r="C853" s="22" t="s">
        <v>17215</v>
      </c>
      <c r="D853" s="22" t="s">
        <v>1581</v>
      </c>
      <c r="E853" s="35" t="s">
        <v>1582</v>
      </c>
      <c r="F853" s="12" t="s">
        <v>5647</v>
      </c>
      <c r="G853" s="12"/>
      <c r="K853" s="22" t="s">
        <v>5681</v>
      </c>
      <c r="M853" s="12" t="s">
        <v>17395</v>
      </c>
    </row>
    <row r="854" spans="1:13" s="22" customFormat="1" ht="32" hidden="1" x14ac:dyDescent="0.2">
      <c r="A854" s="22" t="s">
        <v>353</v>
      </c>
      <c r="B854" s="22" t="s">
        <v>5959</v>
      </c>
      <c r="C854" s="22" t="s">
        <v>17091</v>
      </c>
      <c r="D854" s="22" t="s">
        <v>1587</v>
      </c>
      <c r="E854" s="35" t="s">
        <v>1588</v>
      </c>
      <c r="F854" s="12" t="s">
        <v>5243</v>
      </c>
      <c r="G854" s="12"/>
      <c r="K854" s="22" t="s">
        <v>4</v>
      </c>
      <c r="M854" s="12" t="s">
        <v>17638</v>
      </c>
    </row>
    <row r="855" spans="1:13" s="22" customFormat="1" ht="32" hidden="1" x14ac:dyDescent="0.2">
      <c r="A855" s="22" t="s">
        <v>353</v>
      </c>
      <c r="B855" s="22" t="s">
        <v>5960</v>
      </c>
      <c r="C855" s="22" t="s">
        <v>17380</v>
      </c>
      <c r="D855" s="22" t="s">
        <v>1575</v>
      </c>
      <c r="E855" s="35" t="s">
        <v>1576</v>
      </c>
      <c r="F855" s="12" t="s">
        <v>5244</v>
      </c>
      <c r="G855" s="12"/>
      <c r="K855" s="22" t="s">
        <v>4</v>
      </c>
      <c r="M855" s="12" t="s">
        <v>17638</v>
      </c>
    </row>
    <row r="856" spans="1:13" s="22" customFormat="1" ht="32" hidden="1" x14ac:dyDescent="0.2">
      <c r="A856" s="22" t="s">
        <v>353</v>
      </c>
      <c r="B856" s="22" t="s">
        <v>5961</v>
      </c>
      <c r="C856" s="22" t="s">
        <v>17357</v>
      </c>
      <c r="D856" s="22" t="s">
        <v>1585</v>
      </c>
      <c r="E856" s="35" t="s">
        <v>1586</v>
      </c>
      <c r="F856" s="12" t="s">
        <v>5245</v>
      </c>
      <c r="G856" s="12"/>
      <c r="K856" s="22" t="s">
        <v>6</v>
      </c>
      <c r="M856" s="12" t="s">
        <v>17638</v>
      </c>
    </row>
    <row r="857" spans="1:13" s="22" customFormat="1" ht="32" hidden="1" x14ac:dyDescent="0.2">
      <c r="A857" s="22" t="s">
        <v>353</v>
      </c>
      <c r="B857" s="22" t="s">
        <v>5962</v>
      </c>
      <c r="C857" s="22" t="s">
        <v>17380</v>
      </c>
      <c r="D857" s="22" t="s">
        <v>1577</v>
      </c>
      <c r="E857" s="35" t="s">
        <v>1578</v>
      </c>
      <c r="F857" s="12" t="s">
        <v>5246</v>
      </c>
      <c r="G857" s="12"/>
      <c r="K857" s="22" t="s">
        <v>6</v>
      </c>
      <c r="M857" s="12" t="s">
        <v>17638</v>
      </c>
    </row>
    <row r="858" spans="1:13" s="22" customFormat="1" ht="32" hidden="1" x14ac:dyDescent="0.2">
      <c r="A858" s="22" t="s">
        <v>353</v>
      </c>
      <c r="B858" s="22" t="s">
        <v>5963</v>
      </c>
      <c r="C858" s="22" t="s">
        <v>17091</v>
      </c>
      <c r="D858" s="22" t="s">
        <v>1589</v>
      </c>
      <c r="E858" s="35" t="s">
        <v>1590</v>
      </c>
      <c r="F858" s="12" t="s">
        <v>14126</v>
      </c>
      <c r="G858" s="12"/>
      <c r="K858" s="23" t="s">
        <v>6</v>
      </c>
      <c r="M858" s="12" t="s">
        <v>17475</v>
      </c>
    </row>
    <row r="859" spans="1:13" s="22" customFormat="1" ht="32" hidden="1" x14ac:dyDescent="0.2">
      <c r="A859" s="22" t="s">
        <v>353</v>
      </c>
      <c r="B859" s="22" t="s">
        <v>5953</v>
      </c>
      <c r="C859" s="22" t="s">
        <v>17357</v>
      </c>
      <c r="D859" s="22" t="s">
        <v>1583</v>
      </c>
      <c r="E859" s="35" t="s">
        <v>1584</v>
      </c>
      <c r="F859" s="12" t="s">
        <v>5247</v>
      </c>
      <c r="G859" s="12"/>
      <c r="K859" s="22" t="s">
        <v>6</v>
      </c>
      <c r="M859" s="12" t="s">
        <v>17638</v>
      </c>
    </row>
    <row r="860" spans="1:13" s="22" customFormat="1" ht="32" hidden="1" x14ac:dyDescent="0.2">
      <c r="A860" s="12" t="s">
        <v>353</v>
      </c>
      <c r="B860" s="12" t="s">
        <v>13543</v>
      </c>
      <c r="C860" s="12"/>
      <c r="D860" s="12" t="s">
        <v>13544</v>
      </c>
      <c r="E860" s="12" t="s">
        <v>13545</v>
      </c>
      <c r="F860" s="12" t="s">
        <v>14237</v>
      </c>
      <c r="G860" s="12"/>
      <c r="H860" s="12"/>
      <c r="I860" s="12"/>
      <c r="J860" s="12"/>
      <c r="K860" s="12" t="s">
        <v>6</v>
      </c>
      <c r="L860" s="12"/>
      <c r="M860" s="12" t="s">
        <v>17638</v>
      </c>
    </row>
    <row r="861" spans="1:13" s="22" customFormat="1" ht="16" hidden="1" x14ac:dyDescent="0.2">
      <c r="A861" s="12" t="s">
        <v>353</v>
      </c>
      <c r="B861" s="12" t="s">
        <v>12704</v>
      </c>
      <c r="C861" s="12"/>
      <c r="D861" s="12" t="s">
        <v>13546</v>
      </c>
      <c r="E861" s="12" t="s">
        <v>7496</v>
      </c>
      <c r="F861" s="12" t="s">
        <v>14060</v>
      </c>
      <c r="G861" s="12"/>
      <c r="H861" s="12"/>
      <c r="I861" s="12"/>
      <c r="J861" s="12"/>
      <c r="K861" s="12"/>
      <c r="L861" s="12"/>
      <c r="M861" s="12" t="s">
        <v>17392</v>
      </c>
    </row>
    <row r="862" spans="1:13" s="22" customFormat="1" ht="32" hidden="1" x14ac:dyDescent="0.2">
      <c r="A862" s="22" t="s">
        <v>337</v>
      </c>
      <c r="C862" s="12"/>
      <c r="D862" s="22" t="s">
        <v>337</v>
      </c>
      <c r="E862" s="12" t="s">
        <v>338</v>
      </c>
      <c r="F862" s="12" t="s">
        <v>4816</v>
      </c>
      <c r="G862" s="12"/>
      <c r="H862" s="12"/>
      <c r="I862" s="12"/>
      <c r="J862" s="12"/>
      <c r="K862" s="12" t="s">
        <v>5681</v>
      </c>
      <c r="L862" s="12"/>
      <c r="M862" s="12" t="s">
        <v>17639</v>
      </c>
    </row>
    <row r="863" spans="1:13" s="22" customFormat="1" ht="48" hidden="1" x14ac:dyDescent="0.2">
      <c r="A863" s="22" t="s">
        <v>337</v>
      </c>
      <c r="B863" s="22" t="s">
        <v>5964</v>
      </c>
      <c r="C863" s="22" t="s">
        <v>17380</v>
      </c>
      <c r="D863" s="22" t="s">
        <v>1515</v>
      </c>
      <c r="E863" s="35" t="s">
        <v>1516</v>
      </c>
      <c r="F863" s="12" t="s">
        <v>5248</v>
      </c>
      <c r="G863" s="12"/>
      <c r="K863" s="22" t="s">
        <v>4</v>
      </c>
      <c r="M863" s="12" t="s">
        <v>17640</v>
      </c>
    </row>
    <row r="864" spans="1:13" s="22" customFormat="1" ht="80" hidden="1" x14ac:dyDescent="0.2">
      <c r="A864" s="22" t="s">
        <v>337</v>
      </c>
      <c r="B864" s="22" t="s">
        <v>5965</v>
      </c>
      <c r="C864" s="22" t="s">
        <v>17334</v>
      </c>
      <c r="D864" s="22" t="s">
        <v>1513</v>
      </c>
      <c r="E864" s="35" t="s">
        <v>1514</v>
      </c>
      <c r="F864" s="12" t="s">
        <v>5249</v>
      </c>
      <c r="G864" s="12"/>
      <c r="K864" s="22" t="s">
        <v>4</v>
      </c>
      <c r="M864" s="12" t="s">
        <v>17640</v>
      </c>
    </row>
    <row r="865" spans="1:13" s="22" customFormat="1" ht="36.75" hidden="1" customHeight="1" x14ac:dyDescent="0.2">
      <c r="A865" s="22" t="s">
        <v>337</v>
      </c>
      <c r="B865" s="22" t="s">
        <v>5768</v>
      </c>
      <c r="C865" s="22" t="s">
        <v>17334</v>
      </c>
      <c r="D865" s="22" t="s">
        <v>1511</v>
      </c>
      <c r="E865" s="35" t="s">
        <v>1512</v>
      </c>
      <c r="F865" s="12" t="s">
        <v>5250</v>
      </c>
      <c r="G865" s="12"/>
      <c r="K865" s="22" t="s">
        <v>6</v>
      </c>
      <c r="M865" s="12" t="s">
        <v>17640</v>
      </c>
    </row>
    <row r="866" spans="1:13" s="22" customFormat="1" ht="15.75" hidden="1" customHeight="1" x14ac:dyDescent="0.2">
      <c r="A866" s="12" t="s">
        <v>337</v>
      </c>
      <c r="B866" s="12" t="s">
        <v>12704</v>
      </c>
      <c r="C866" s="12"/>
      <c r="D866" s="12" t="s">
        <v>13494</v>
      </c>
      <c r="E866" s="12" t="s">
        <v>7496</v>
      </c>
      <c r="F866" s="12" t="s">
        <v>14060</v>
      </c>
      <c r="G866" s="12"/>
      <c r="H866" s="12"/>
      <c r="I866" s="12"/>
      <c r="J866" s="12"/>
      <c r="K866" s="12"/>
      <c r="L866" s="12"/>
      <c r="M866" s="12" t="s">
        <v>17392</v>
      </c>
    </row>
    <row r="867" spans="1:13" s="22" customFormat="1" ht="64" hidden="1" x14ac:dyDescent="0.2">
      <c r="A867" s="12" t="s">
        <v>337</v>
      </c>
      <c r="B867" s="12" t="s">
        <v>13472</v>
      </c>
      <c r="C867" s="12"/>
      <c r="D867" s="12" t="s">
        <v>13495</v>
      </c>
      <c r="E867" s="12" t="s">
        <v>13496</v>
      </c>
      <c r="F867" s="12" t="s">
        <v>14238</v>
      </c>
      <c r="G867" s="12"/>
      <c r="H867" s="12"/>
      <c r="I867" s="12"/>
      <c r="J867" s="12"/>
      <c r="K867" s="12" t="s">
        <v>4</v>
      </c>
      <c r="L867" s="12"/>
      <c r="M867" s="12" t="s">
        <v>17640</v>
      </c>
    </row>
    <row r="868" spans="1:13" s="22" customFormat="1" ht="64" hidden="1" x14ac:dyDescent="0.2">
      <c r="A868" s="22" t="s">
        <v>389</v>
      </c>
      <c r="C868" s="12"/>
      <c r="D868" s="22" t="s">
        <v>389</v>
      </c>
      <c r="E868" s="12" t="s">
        <v>390</v>
      </c>
      <c r="F868" s="12" t="s">
        <v>4817</v>
      </c>
      <c r="G868" s="12"/>
      <c r="H868" s="12"/>
      <c r="I868" s="12"/>
      <c r="J868" s="12"/>
      <c r="K868" s="12" t="s">
        <v>4</v>
      </c>
      <c r="L868" s="12"/>
      <c r="M868" s="12" t="s">
        <v>17641</v>
      </c>
    </row>
    <row r="869" spans="1:13" s="22" customFormat="1" ht="32" hidden="1" x14ac:dyDescent="0.2">
      <c r="A869" s="22" t="s">
        <v>389</v>
      </c>
      <c r="B869" s="22" t="s">
        <v>5966</v>
      </c>
      <c r="C869" s="22" t="s">
        <v>17380</v>
      </c>
      <c r="D869" s="22" t="s">
        <v>1661</v>
      </c>
      <c r="E869" s="35" t="s">
        <v>1662</v>
      </c>
      <c r="F869" s="12" t="s">
        <v>5251</v>
      </c>
      <c r="G869" s="12"/>
      <c r="K869" s="22" t="s">
        <v>6</v>
      </c>
      <c r="M869" s="12" t="s">
        <v>17642</v>
      </c>
    </row>
    <row r="870" spans="1:13" s="22" customFormat="1" ht="112" hidden="1" x14ac:dyDescent="0.2">
      <c r="A870" s="22" t="s">
        <v>389</v>
      </c>
      <c r="B870" s="22" t="s">
        <v>5805</v>
      </c>
      <c r="C870" s="22" t="s">
        <v>17146</v>
      </c>
      <c r="D870" s="22" t="s">
        <v>1663</v>
      </c>
      <c r="E870" s="35" t="s">
        <v>1476</v>
      </c>
      <c r="F870" s="12" t="s">
        <v>5252</v>
      </c>
      <c r="G870" s="12"/>
      <c r="K870" s="22" t="s">
        <v>4</v>
      </c>
      <c r="M870" s="12" t="s">
        <v>17642</v>
      </c>
    </row>
    <row r="871" spans="1:13" s="22" customFormat="1" ht="32" hidden="1" x14ac:dyDescent="0.2">
      <c r="A871" s="22" t="s">
        <v>389</v>
      </c>
      <c r="B871" s="22" t="s">
        <v>5967</v>
      </c>
      <c r="C871" s="22" t="s">
        <v>17091</v>
      </c>
      <c r="D871" s="22" t="s">
        <v>1659</v>
      </c>
      <c r="E871" s="35" t="s">
        <v>1660</v>
      </c>
      <c r="F871" s="12" t="s">
        <v>5253</v>
      </c>
      <c r="G871" s="12"/>
      <c r="K871" s="22" t="s">
        <v>4</v>
      </c>
      <c r="M871" s="12" t="s">
        <v>17642</v>
      </c>
    </row>
    <row r="872" spans="1:13" s="22" customFormat="1" ht="32" hidden="1" x14ac:dyDescent="0.2">
      <c r="A872" s="22" t="s">
        <v>389</v>
      </c>
      <c r="B872" s="22" t="s">
        <v>5699</v>
      </c>
      <c r="C872" s="22" t="s">
        <v>17216</v>
      </c>
      <c r="D872" s="22" t="s">
        <v>1657</v>
      </c>
      <c r="E872" s="35" t="s">
        <v>1658</v>
      </c>
      <c r="F872" s="12" t="s">
        <v>5254</v>
      </c>
      <c r="G872" s="12"/>
      <c r="K872" s="22" t="s">
        <v>4</v>
      </c>
      <c r="M872" s="12" t="s">
        <v>17642</v>
      </c>
    </row>
    <row r="873" spans="1:13" s="22" customFormat="1" ht="32" hidden="1" x14ac:dyDescent="0.2">
      <c r="A873" s="12" t="s">
        <v>389</v>
      </c>
      <c r="B873" s="12" t="s">
        <v>5947</v>
      </c>
      <c r="C873" s="12"/>
      <c r="D873" s="12" t="s">
        <v>13613</v>
      </c>
      <c r="E873" s="12" t="s">
        <v>13614</v>
      </c>
      <c r="F873" s="12" t="s">
        <v>14239</v>
      </c>
      <c r="G873" s="12"/>
      <c r="H873" s="12"/>
      <c r="I873" s="12"/>
      <c r="J873" s="12"/>
      <c r="K873" s="12" t="s">
        <v>6</v>
      </c>
      <c r="L873" s="12"/>
      <c r="M873" s="12" t="s">
        <v>17642</v>
      </c>
    </row>
    <row r="874" spans="1:13" s="22" customFormat="1" ht="48" hidden="1" x14ac:dyDescent="0.2">
      <c r="A874" s="23" t="s">
        <v>251</v>
      </c>
      <c r="B874" s="23"/>
      <c r="C874" s="23"/>
      <c r="D874" s="23" t="s">
        <v>251</v>
      </c>
      <c r="E874" s="18" t="s">
        <v>252</v>
      </c>
      <c r="F874" s="12" t="s">
        <v>4818</v>
      </c>
      <c r="G874" s="12"/>
      <c r="H874" s="12"/>
      <c r="I874" s="12"/>
      <c r="J874" s="12"/>
      <c r="K874" s="18" t="s">
        <v>4</v>
      </c>
      <c r="L874" s="12"/>
      <c r="M874" s="12" t="s">
        <v>17643</v>
      </c>
    </row>
    <row r="875" spans="1:13" s="22" customFormat="1" ht="32" hidden="1" x14ac:dyDescent="0.2">
      <c r="A875" s="22" t="s">
        <v>251</v>
      </c>
      <c r="B875" s="22" t="s">
        <v>5968</v>
      </c>
      <c r="C875" s="22" t="s">
        <v>17217</v>
      </c>
      <c r="D875" s="22" t="s">
        <v>1239</v>
      </c>
      <c r="E875" s="35" t="s">
        <v>1240</v>
      </c>
      <c r="F875" s="12" t="s">
        <v>5255</v>
      </c>
      <c r="G875" s="12"/>
      <c r="K875" s="22" t="s">
        <v>6</v>
      </c>
      <c r="M875" s="12" t="s">
        <v>17644</v>
      </c>
    </row>
    <row r="876" spans="1:13" s="22" customFormat="1" ht="32" hidden="1" x14ac:dyDescent="0.2">
      <c r="A876" s="23" t="s">
        <v>251</v>
      </c>
      <c r="B876" s="23" t="s">
        <v>5734</v>
      </c>
      <c r="C876" s="22" t="s">
        <v>17218</v>
      </c>
      <c r="D876" s="23" t="s">
        <v>1229</v>
      </c>
      <c r="E876" s="39" t="s">
        <v>1230</v>
      </c>
      <c r="F876" s="12" t="s">
        <v>5256</v>
      </c>
      <c r="G876" s="12"/>
      <c r="K876" s="22" t="s">
        <v>4</v>
      </c>
      <c r="M876" s="12" t="s">
        <v>17645</v>
      </c>
    </row>
    <row r="877" spans="1:13" s="22" customFormat="1" ht="32" hidden="1" x14ac:dyDescent="0.2">
      <c r="A877" s="23" t="s">
        <v>251</v>
      </c>
      <c r="B877" s="23" t="s">
        <v>5969</v>
      </c>
      <c r="C877" s="22" t="s">
        <v>17091</v>
      </c>
      <c r="D877" s="23" t="s">
        <v>1233</v>
      </c>
      <c r="E877" s="39" t="s">
        <v>1234</v>
      </c>
      <c r="F877" s="12" t="s">
        <v>5257</v>
      </c>
      <c r="G877" s="12"/>
      <c r="K877" s="22" t="s">
        <v>4</v>
      </c>
      <c r="M877" s="12" t="s">
        <v>17645</v>
      </c>
    </row>
    <row r="878" spans="1:13" s="22" customFormat="1" ht="32" hidden="1" x14ac:dyDescent="0.2">
      <c r="A878" s="22" t="s">
        <v>251</v>
      </c>
      <c r="B878" s="22" t="s">
        <v>5970</v>
      </c>
      <c r="C878" s="22" t="s">
        <v>17219</v>
      </c>
      <c r="D878" s="22" t="s">
        <v>1241</v>
      </c>
      <c r="E878" s="35" t="s">
        <v>1242</v>
      </c>
      <c r="F878" s="12" t="s">
        <v>5258</v>
      </c>
      <c r="G878" s="12"/>
      <c r="K878" s="22" t="s">
        <v>4</v>
      </c>
      <c r="M878" s="12" t="s">
        <v>17644</v>
      </c>
    </row>
    <row r="879" spans="1:13" s="22" customFormat="1" ht="32" hidden="1" x14ac:dyDescent="0.2">
      <c r="A879" s="22" t="s">
        <v>251</v>
      </c>
      <c r="B879" s="22" t="s">
        <v>5693</v>
      </c>
      <c r="C879" s="22" t="s">
        <v>17333</v>
      </c>
      <c r="D879" s="22" t="s">
        <v>1231</v>
      </c>
      <c r="E879" s="35" t="s">
        <v>1232</v>
      </c>
      <c r="F879" s="12" t="s">
        <v>5259</v>
      </c>
      <c r="G879" s="12"/>
      <c r="K879" s="22" t="s">
        <v>4</v>
      </c>
      <c r="M879" s="12" t="s">
        <v>17645</v>
      </c>
    </row>
    <row r="880" spans="1:13" s="22" customFormat="1" ht="32" hidden="1" x14ac:dyDescent="0.2">
      <c r="A880" s="22" t="s">
        <v>251</v>
      </c>
      <c r="B880" s="22" t="s">
        <v>5893</v>
      </c>
      <c r="C880" s="22" t="s">
        <v>17220</v>
      </c>
      <c r="D880" s="22" t="s">
        <v>1235</v>
      </c>
      <c r="E880" s="35" t="s">
        <v>1236</v>
      </c>
      <c r="F880" s="12" t="s">
        <v>17006</v>
      </c>
      <c r="G880" s="12"/>
      <c r="K880" s="22" t="s">
        <v>4</v>
      </c>
      <c r="M880" s="12" t="s">
        <v>17646</v>
      </c>
    </row>
    <row r="881" spans="1:13" s="22" customFormat="1" ht="32" hidden="1" x14ac:dyDescent="0.2">
      <c r="A881" s="22" t="s">
        <v>251</v>
      </c>
      <c r="B881" s="22" t="s">
        <v>5971</v>
      </c>
      <c r="C881" s="22" t="s">
        <v>17221</v>
      </c>
      <c r="D881" s="22" t="s">
        <v>1237</v>
      </c>
      <c r="E881" s="35" t="s">
        <v>1238</v>
      </c>
      <c r="F881" s="12" t="s">
        <v>5260</v>
      </c>
      <c r="G881" s="12"/>
      <c r="K881" s="22" t="s">
        <v>4</v>
      </c>
      <c r="M881" s="12" t="s">
        <v>17644</v>
      </c>
    </row>
    <row r="882" spans="1:13" s="22" customFormat="1" ht="32" hidden="1" x14ac:dyDescent="0.2">
      <c r="A882" s="22" t="s">
        <v>251</v>
      </c>
      <c r="B882" s="22" t="s">
        <v>5699</v>
      </c>
      <c r="C882" s="22" t="s">
        <v>17222</v>
      </c>
      <c r="D882" s="22" t="s">
        <v>1227</v>
      </c>
      <c r="E882" s="35" t="s">
        <v>1228</v>
      </c>
      <c r="F882" s="12" t="s">
        <v>5261</v>
      </c>
      <c r="G882" s="12"/>
      <c r="K882" s="22" t="s">
        <v>4</v>
      </c>
      <c r="M882" s="12" t="s">
        <v>17646</v>
      </c>
    </row>
    <row r="883" spans="1:13" s="22" customFormat="1" ht="16" hidden="1" x14ac:dyDescent="0.2">
      <c r="A883" s="12" t="s">
        <v>251</v>
      </c>
      <c r="B883" s="12" t="s">
        <v>12704</v>
      </c>
      <c r="C883" s="12"/>
      <c r="D883" s="12" t="s">
        <v>13259</v>
      </c>
      <c r="E883" s="12" t="s">
        <v>7496</v>
      </c>
      <c r="F883" s="12" t="s">
        <v>14060</v>
      </c>
      <c r="G883" s="12"/>
      <c r="H883" s="12"/>
      <c r="I883" s="12"/>
      <c r="J883" s="12"/>
      <c r="K883" s="12"/>
      <c r="L883" s="12"/>
      <c r="M883" s="12" t="s">
        <v>17392</v>
      </c>
    </row>
    <row r="884" spans="1:13" s="22" customFormat="1" ht="32" hidden="1" x14ac:dyDescent="0.2">
      <c r="A884" s="12" t="s">
        <v>251</v>
      </c>
      <c r="B884" s="12" t="s">
        <v>12727</v>
      </c>
      <c r="C884" s="12"/>
      <c r="D884" s="12" t="s">
        <v>13260</v>
      </c>
      <c r="E884" s="12" t="s">
        <v>13261</v>
      </c>
      <c r="F884" s="12" t="s">
        <v>14241</v>
      </c>
      <c r="G884" s="12"/>
      <c r="H884" s="12"/>
      <c r="I884" s="12"/>
      <c r="J884" s="12"/>
      <c r="K884" s="12" t="s">
        <v>4</v>
      </c>
      <c r="L884" s="12"/>
      <c r="M884" s="12" t="s">
        <v>17646</v>
      </c>
    </row>
    <row r="885" spans="1:13" s="22" customFormat="1" ht="32" hidden="1" x14ac:dyDescent="0.2">
      <c r="A885" s="12" t="s">
        <v>251</v>
      </c>
      <c r="B885" s="12" t="s">
        <v>13047</v>
      </c>
      <c r="C885" s="12"/>
      <c r="D885" s="12" t="s">
        <v>13262</v>
      </c>
      <c r="E885" s="12" t="s">
        <v>13263</v>
      </c>
      <c r="F885" s="12" t="s">
        <v>14244</v>
      </c>
      <c r="G885" s="12"/>
      <c r="H885" s="12"/>
      <c r="I885" s="12"/>
      <c r="J885" s="12"/>
      <c r="K885" s="12" t="s">
        <v>4</v>
      </c>
      <c r="L885" s="12"/>
      <c r="M885" s="12" t="s">
        <v>17646</v>
      </c>
    </row>
    <row r="886" spans="1:13" s="22" customFormat="1" ht="32" hidden="1" x14ac:dyDescent="0.2">
      <c r="A886" s="12" t="s">
        <v>251</v>
      </c>
      <c r="B886" s="12" t="s">
        <v>5822</v>
      </c>
      <c r="C886" s="12"/>
      <c r="D886" s="12" t="s">
        <v>13264</v>
      </c>
      <c r="E886" s="12" t="s">
        <v>13265</v>
      </c>
      <c r="F886" s="12" t="s">
        <v>14071</v>
      </c>
      <c r="G886" s="12"/>
      <c r="H886" s="12"/>
      <c r="I886" s="12"/>
      <c r="J886" s="12"/>
      <c r="K886" s="12" t="s">
        <v>5681</v>
      </c>
      <c r="L886" s="12"/>
      <c r="M886" s="12" t="s">
        <v>17396</v>
      </c>
    </row>
    <row r="887" spans="1:13" s="22" customFormat="1" ht="32" hidden="1" x14ac:dyDescent="0.2">
      <c r="A887" s="12" t="s">
        <v>251</v>
      </c>
      <c r="B887" s="12" t="s">
        <v>13011</v>
      </c>
      <c r="C887" s="12"/>
      <c r="D887" s="12" t="s">
        <v>13266</v>
      </c>
      <c r="E887" s="12" t="s">
        <v>13267</v>
      </c>
      <c r="F887" s="12" t="s">
        <v>14242</v>
      </c>
      <c r="G887" s="12"/>
      <c r="H887" s="12"/>
      <c r="I887" s="12"/>
      <c r="J887" s="12"/>
      <c r="K887" s="12" t="s">
        <v>4</v>
      </c>
      <c r="L887" s="12"/>
      <c r="M887" s="12" t="s">
        <v>17646</v>
      </c>
    </row>
    <row r="888" spans="1:13" s="22" customFormat="1" ht="32" hidden="1" x14ac:dyDescent="0.2">
      <c r="A888" s="12" t="s">
        <v>251</v>
      </c>
      <c r="B888" s="12" t="s">
        <v>13268</v>
      </c>
      <c r="C888" s="12"/>
      <c r="D888" s="12" t="s">
        <v>13269</v>
      </c>
      <c r="E888" s="20" t="s">
        <v>7496</v>
      </c>
      <c r="F888" s="12" t="s">
        <v>14243</v>
      </c>
      <c r="G888" s="12"/>
      <c r="H888" s="12"/>
      <c r="I888" s="12"/>
      <c r="J888" s="12"/>
      <c r="K888" s="12"/>
      <c r="L888" s="12"/>
      <c r="M888" s="12" t="s">
        <v>17646</v>
      </c>
    </row>
    <row r="889" spans="1:13" s="22" customFormat="1" ht="32" hidden="1" x14ac:dyDescent="0.2">
      <c r="A889" s="12" t="s">
        <v>251</v>
      </c>
      <c r="B889" s="12" t="s">
        <v>13270</v>
      </c>
      <c r="C889" s="12"/>
      <c r="D889" s="12" t="s">
        <v>13271</v>
      </c>
      <c r="E889" s="12" t="s">
        <v>13272</v>
      </c>
      <c r="F889" s="12" t="s">
        <v>14245</v>
      </c>
      <c r="G889" s="12"/>
      <c r="H889" s="12"/>
      <c r="I889" s="12"/>
      <c r="J889" s="12"/>
      <c r="K889" s="12" t="s">
        <v>4</v>
      </c>
      <c r="L889" s="12"/>
      <c r="M889" s="12" t="s">
        <v>17646</v>
      </c>
    </row>
    <row r="890" spans="1:13" s="22" customFormat="1" ht="96" hidden="1" x14ac:dyDescent="0.2">
      <c r="A890" s="22" t="s">
        <v>253</v>
      </c>
      <c r="D890" s="22" t="s">
        <v>253</v>
      </c>
      <c r="E890" s="12" t="s">
        <v>254</v>
      </c>
      <c r="F890" s="12" t="s">
        <v>17007</v>
      </c>
      <c r="G890" s="12"/>
      <c r="H890" s="12"/>
      <c r="I890" s="12"/>
      <c r="J890" s="12"/>
      <c r="K890" s="12" t="s">
        <v>4</v>
      </c>
      <c r="L890" s="12"/>
      <c r="M890" s="12" t="s">
        <v>17647</v>
      </c>
    </row>
    <row r="891" spans="1:13" s="22" customFormat="1" ht="128" hidden="1" x14ac:dyDescent="0.2">
      <c r="A891" s="22" t="s">
        <v>253</v>
      </c>
      <c r="B891" s="22" t="s">
        <v>5972</v>
      </c>
      <c r="C891" s="22" t="s">
        <v>17342</v>
      </c>
      <c r="D891" s="22" t="s">
        <v>1243</v>
      </c>
      <c r="E891" s="35" t="s">
        <v>1244</v>
      </c>
      <c r="F891" s="12" t="s">
        <v>5262</v>
      </c>
      <c r="G891" s="12"/>
      <c r="K891" s="22" t="s">
        <v>4</v>
      </c>
      <c r="M891" s="12" t="s">
        <v>17647</v>
      </c>
    </row>
    <row r="892" spans="1:13" s="22" customFormat="1" ht="48" hidden="1" x14ac:dyDescent="0.2">
      <c r="A892" s="22" t="s">
        <v>253</v>
      </c>
      <c r="B892" s="22" t="s">
        <v>5973</v>
      </c>
      <c r="C892" s="22" t="s">
        <v>17223</v>
      </c>
      <c r="D892" s="22" t="s">
        <v>1245</v>
      </c>
      <c r="E892" s="35" t="s">
        <v>1246</v>
      </c>
      <c r="F892" s="12" t="s">
        <v>5263</v>
      </c>
      <c r="G892" s="12"/>
      <c r="K892" s="22" t="s">
        <v>4</v>
      </c>
      <c r="M892" s="12" t="s">
        <v>17647</v>
      </c>
    </row>
    <row r="893" spans="1:13" s="22" customFormat="1" ht="48" hidden="1" x14ac:dyDescent="0.2">
      <c r="A893" s="22" t="s">
        <v>253</v>
      </c>
      <c r="B893" s="22" t="s">
        <v>5974</v>
      </c>
      <c r="C893" s="22" t="s">
        <v>17091</v>
      </c>
      <c r="D893" s="22" t="s">
        <v>1247</v>
      </c>
      <c r="E893" s="35" t="s">
        <v>1248</v>
      </c>
      <c r="F893" s="12" t="s">
        <v>5264</v>
      </c>
      <c r="G893" s="12"/>
      <c r="K893" s="22" t="s">
        <v>4</v>
      </c>
      <c r="M893" s="12" t="s">
        <v>17647</v>
      </c>
    </row>
    <row r="894" spans="1:13" s="22" customFormat="1" ht="16" hidden="1" x14ac:dyDescent="0.2">
      <c r="A894" s="12" t="s">
        <v>253</v>
      </c>
      <c r="B894" s="12" t="s">
        <v>12704</v>
      </c>
      <c r="C894" s="12"/>
      <c r="D894" s="12" t="s">
        <v>13273</v>
      </c>
      <c r="E894" s="12" t="s">
        <v>7496</v>
      </c>
      <c r="F894" s="12" t="s">
        <v>14060</v>
      </c>
      <c r="G894" s="12"/>
      <c r="H894" s="12"/>
      <c r="I894" s="12"/>
      <c r="J894" s="12"/>
      <c r="K894" s="12"/>
      <c r="L894" s="12"/>
      <c r="M894" s="12" t="s">
        <v>17392</v>
      </c>
    </row>
    <row r="895" spans="1:13" s="22" customFormat="1" ht="32" hidden="1" x14ac:dyDescent="0.2">
      <c r="A895" s="23" t="s">
        <v>255</v>
      </c>
      <c r="B895" s="23"/>
      <c r="C895" s="23"/>
      <c r="D895" s="23" t="s">
        <v>255</v>
      </c>
      <c r="E895" s="18" t="s">
        <v>256</v>
      </c>
      <c r="F895" s="12" t="s">
        <v>4818</v>
      </c>
      <c r="G895" s="12"/>
      <c r="H895" s="18"/>
      <c r="I895" s="18"/>
      <c r="J895" s="18"/>
      <c r="K895" s="18" t="s">
        <v>5681</v>
      </c>
      <c r="L895" s="12"/>
      <c r="M895" s="12" t="s">
        <v>17643</v>
      </c>
    </row>
    <row r="896" spans="1:13" s="22" customFormat="1" ht="32" hidden="1" x14ac:dyDescent="0.2">
      <c r="A896" s="22" t="s">
        <v>255</v>
      </c>
      <c r="B896" s="22" t="s">
        <v>5743</v>
      </c>
      <c r="C896" s="22" t="s">
        <v>17355</v>
      </c>
      <c r="D896" s="22" t="s">
        <v>1261</v>
      </c>
      <c r="E896" s="35" t="s">
        <v>1262</v>
      </c>
      <c r="F896" s="12" t="s">
        <v>5265</v>
      </c>
      <c r="G896" s="12"/>
      <c r="K896" s="22" t="s">
        <v>6</v>
      </c>
      <c r="M896" s="12" t="s">
        <v>17645</v>
      </c>
    </row>
    <row r="897" spans="1:13" s="22" customFormat="1" ht="32" hidden="1" x14ac:dyDescent="0.2">
      <c r="A897" s="22" t="s">
        <v>255</v>
      </c>
      <c r="B897" s="22" t="s">
        <v>5734</v>
      </c>
      <c r="C897" s="22" t="s">
        <v>17218</v>
      </c>
      <c r="D897" s="22" t="s">
        <v>1249</v>
      </c>
      <c r="E897" s="35" t="s">
        <v>1250</v>
      </c>
      <c r="F897" s="12" t="s">
        <v>5256</v>
      </c>
      <c r="G897" s="12"/>
      <c r="K897" s="22" t="s">
        <v>4</v>
      </c>
      <c r="M897" s="12" t="s">
        <v>17645</v>
      </c>
    </row>
    <row r="898" spans="1:13" s="22" customFormat="1" ht="32" hidden="1" x14ac:dyDescent="0.2">
      <c r="A898" s="22" t="s">
        <v>255</v>
      </c>
      <c r="B898" s="22" t="s">
        <v>5975</v>
      </c>
      <c r="C898" s="22" t="s">
        <v>17224</v>
      </c>
      <c r="D898" s="22" t="s">
        <v>1253</v>
      </c>
      <c r="E898" s="35" t="s">
        <v>1254</v>
      </c>
      <c r="F898" s="12" t="s">
        <v>5266</v>
      </c>
      <c r="G898" s="12"/>
      <c r="K898" s="22" t="s">
        <v>6</v>
      </c>
      <c r="M898" s="12" t="s">
        <v>17645</v>
      </c>
    </row>
    <row r="899" spans="1:13" s="22" customFormat="1" ht="32" hidden="1" x14ac:dyDescent="0.2">
      <c r="A899" s="22" t="s">
        <v>255</v>
      </c>
      <c r="B899" s="22" t="s">
        <v>5969</v>
      </c>
      <c r="C899" s="22" t="s">
        <v>17091</v>
      </c>
      <c r="D899" s="22" t="s">
        <v>1263</v>
      </c>
      <c r="E899" s="35" t="s">
        <v>1264</v>
      </c>
      <c r="F899" s="12" t="s">
        <v>5257</v>
      </c>
      <c r="G899" s="12"/>
      <c r="K899" s="22" t="s">
        <v>4</v>
      </c>
      <c r="M899" s="12" t="s">
        <v>17645</v>
      </c>
    </row>
    <row r="900" spans="1:13" s="22" customFormat="1" ht="144" hidden="1" x14ac:dyDescent="0.2">
      <c r="A900" s="22" t="s">
        <v>255</v>
      </c>
      <c r="B900" s="22" t="s">
        <v>5750</v>
      </c>
      <c r="C900" s="22" t="s">
        <v>17362</v>
      </c>
      <c r="D900" s="22" t="s">
        <v>1257</v>
      </c>
      <c r="E900" s="35" t="s">
        <v>1258</v>
      </c>
      <c r="F900" s="12" t="s">
        <v>5267</v>
      </c>
      <c r="G900" s="12"/>
      <c r="K900" s="22" t="s">
        <v>6</v>
      </c>
      <c r="M900" s="12" t="s">
        <v>17645</v>
      </c>
    </row>
    <row r="901" spans="1:13" s="22" customFormat="1" ht="48" hidden="1" x14ac:dyDescent="0.2">
      <c r="A901" s="22" t="s">
        <v>255</v>
      </c>
      <c r="B901" s="22" t="s">
        <v>5751</v>
      </c>
      <c r="C901" s="22" t="s">
        <v>17363</v>
      </c>
      <c r="D901" s="22" t="s">
        <v>1259</v>
      </c>
      <c r="E901" s="35" t="s">
        <v>1260</v>
      </c>
      <c r="F901" s="12" t="s">
        <v>5268</v>
      </c>
      <c r="G901" s="12"/>
      <c r="K901" s="22" t="s">
        <v>4</v>
      </c>
      <c r="M901" s="12" t="s">
        <v>17645</v>
      </c>
    </row>
    <row r="902" spans="1:13" s="22" customFormat="1" ht="32" hidden="1" x14ac:dyDescent="0.2">
      <c r="A902" s="22" t="s">
        <v>255</v>
      </c>
      <c r="B902" s="22" t="s">
        <v>5976</v>
      </c>
      <c r="C902" s="22" t="s">
        <v>17091</v>
      </c>
      <c r="D902" s="22" t="s">
        <v>1255</v>
      </c>
      <c r="E902" s="35" t="s">
        <v>1256</v>
      </c>
      <c r="F902" s="12" t="s">
        <v>5269</v>
      </c>
      <c r="G902" s="12"/>
      <c r="K902" s="22" t="s">
        <v>4</v>
      </c>
      <c r="M902" s="12" t="s">
        <v>17645</v>
      </c>
    </row>
    <row r="903" spans="1:13" s="22" customFormat="1" ht="32" hidden="1" x14ac:dyDescent="0.2">
      <c r="A903" s="22" t="s">
        <v>255</v>
      </c>
      <c r="B903" s="22" t="s">
        <v>5693</v>
      </c>
      <c r="C903" s="22" t="s">
        <v>17333</v>
      </c>
      <c r="D903" s="22" t="s">
        <v>1251</v>
      </c>
      <c r="E903" s="35" t="s">
        <v>1252</v>
      </c>
      <c r="F903" s="12" t="s">
        <v>5259</v>
      </c>
      <c r="G903" s="12"/>
      <c r="K903" s="22" t="s">
        <v>4</v>
      </c>
      <c r="M903" s="12" t="s">
        <v>17645</v>
      </c>
    </row>
    <row r="904" spans="1:13" s="22" customFormat="1" ht="32" hidden="1" x14ac:dyDescent="0.2">
      <c r="A904" s="12" t="s">
        <v>255</v>
      </c>
      <c r="B904" s="12" t="s">
        <v>12727</v>
      </c>
      <c r="C904" s="12"/>
      <c r="D904" s="12" t="s">
        <v>13274</v>
      </c>
      <c r="E904" s="12" t="s">
        <v>13275</v>
      </c>
      <c r="F904" s="12" t="s">
        <v>14240</v>
      </c>
      <c r="G904" s="12"/>
      <c r="H904" s="12"/>
      <c r="I904" s="12"/>
      <c r="J904" s="12"/>
      <c r="K904" s="12" t="s">
        <v>4</v>
      </c>
      <c r="L904" s="12"/>
      <c r="M904" s="12" t="s">
        <v>17645</v>
      </c>
    </row>
    <row r="905" spans="1:13" s="22" customFormat="1" ht="32" hidden="1" x14ac:dyDescent="0.2">
      <c r="A905" s="12" t="s">
        <v>255</v>
      </c>
      <c r="B905" s="12" t="s">
        <v>13276</v>
      </c>
      <c r="C905" s="12"/>
      <c r="D905" s="12" t="s">
        <v>13277</v>
      </c>
      <c r="E905" s="12" t="s">
        <v>13278</v>
      </c>
      <c r="F905" s="12" t="s">
        <v>14246</v>
      </c>
      <c r="G905" s="12"/>
      <c r="H905" s="12"/>
      <c r="I905" s="12"/>
      <c r="J905" s="12"/>
      <c r="K905" s="12" t="s">
        <v>4</v>
      </c>
      <c r="L905" s="12"/>
      <c r="M905" s="12" t="s">
        <v>17645</v>
      </c>
    </row>
    <row r="906" spans="1:13" s="22" customFormat="1" ht="16" hidden="1" x14ac:dyDescent="0.2">
      <c r="A906" s="12" t="s">
        <v>255</v>
      </c>
      <c r="B906" s="12" t="s">
        <v>12704</v>
      </c>
      <c r="C906" s="12"/>
      <c r="D906" s="12" t="s">
        <v>13279</v>
      </c>
      <c r="E906" s="12" t="s">
        <v>7496</v>
      </c>
      <c r="F906" s="12" t="s">
        <v>14060</v>
      </c>
      <c r="G906" s="12"/>
      <c r="H906" s="12"/>
      <c r="I906" s="12"/>
      <c r="J906" s="12"/>
      <c r="K906" s="12"/>
      <c r="L906" s="12"/>
      <c r="M906" s="12" t="s">
        <v>17392</v>
      </c>
    </row>
    <row r="907" spans="1:13" s="22" customFormat="1" ht="32" hidden="1" x14ac:dyDescent="0.2">
      <c r="A907" s="12" t="s">
        <v>255</v>
      </c>
      <c r="B907" s="12" t="s">
        <v>13280</v>
      </c>
      <c r="C907" s="12"/>
      <c r="D907" s="12" t="s">
        <v>13281</v>
      </c>
      <c r="E907" s="12" t="s">
        <v>13282</v>
      </c>
      <c r="F907" s="12" t="s">
        <v>14247</v>
      </c>
      <c r="G907" s="12"/>
      <c r="H907" s="12"/>
      <c r="I907" s="12"/>
      <c r="J907" s="12"/>
      <c r="K907" s="12" t="s">
        <v>4</v>
      </c>
      <c r="L907" s="12"/>
      <c r="M907" s="12" t="s">
        <v>17645</v>
      </c>
    </row>
    <row r="908" spans="1:13" s="22" customFormat="1" ht="16" hidden="1" x14ac:dyDescent="0.2">
      <c r="A908" s="12" t="s">
        <v>255</v>
      </c>
      <c r="B908" s="12" t="s">
        <v>5822</v>
      </c>
      <c r="C908" s="12"/>
      <c r="D908" s="12" t="s">
        <v>13283</v>
      </c>
      <c r="E908" s="12" t="s">
        <v>13284</v>
      </c>
      <c r="F908" s="12" t="s">
        <v>14071</v>
      </c>
      <c r="G908" s="12"/>
      <c r="H908" s="12"/>
      <c r="I908" s="12"/>
      <c r="J908" s="12"/>
      <c r="K908" s="12" t="s">
        <v>5681</v>
      </c>
      <c r="L908" s="12"/>
      <c r="M908" s="12" t="s">
        <v>17396</v>
      </c>
    </row>
    <row r="909" spans="1:13" s="22" customFormat="1" ht="32" hidden="1" x14ac:dyDescent="0.2">
      <c r="A909" s="22" t="s">
        <v>129</v>
      </c>
      <c r="D909" s="22" t="s">
        <v>129</v>
      </c>
      <c r="E909" s="12" t="s">
        <v>130</v>
      </c>
      <c r="F909" s="12" t="s">
        <v>4819</v>
      </c>
      <c r="G909" s="12"/>
      <c r="H909" s="12"/>
      <c r="I909" s="12"/>
      <c r="J909" s="12"/>
      <c r="K909" s="12" t="s">
        <v>4</v>
      </c>
      <c r="L909" s="12"/>
      <c r="M909" s="12" t="s">
        <v>17648</v>
      </c>
    </row>
    <row r="910" spans="1:13" s="22" customFormat="1" ht="32" hidden="1" x14ac:dyDescent="0.2">
      <c r="A910" s="22" t="s">
        <v>129</v>
      </c>
      <c r="B910" s="22" t="s">
        <v>5806</v>
      </c>
      <c r="C910" s="22" t="s">
        <v>17357</v>
      </c>
      <c r="D910" s="22" t="s">
        <v>852</v>
      </c>
      <c r="E910" s="35" t="s">
        <v>853</v>
      </c>
      <c r="F910" s="12" t="s">
        <v>5270</v>
      </c>
      <c r="G910" s="12"/>
      <c r="K910" s="22" t="s">
        <v>4</v>
      </c>
      <c r="M910" s="12" t="s">
        <v>17649</v>
      </c>
    </row>
    <row r="911" spans="1:13" s="22" customFormat="1" ht="32" hidden="1" x14ac:dyDescent="0.2">
      <c r="A911" s="22" t="s">
        <v>129</v>
      </c>
      <c r="B911" s="22" t="s">
        <v>5977</v>
      </c>
      <c r="C911" s="22" t="s">
        <v>17357</v>
      </c>
      <c r="D911" s="22" t="s">
        <v>854</v>
      </c>
      <c r="E911" s="35" t="s">
        <v>855</v>
      </c>
      <c r="F911" s="12" t="s">
        <v>5271</v>
      </c>
      <c r="G911" s="12"/>
      <c r="K911" s="22" t="s">
        <v>4</v>
      </c>
      <c r="M911" s="12" t="s">
        <v>17649</v>
      </c>
    </row>
    <row r="912" spans="1:13" s="22" customFormat="1" ht="16" hidden="1" x14ac:dyDescent="0.2">
      <c r="A912" s="12" t="s">
        <v>129</v>
      </c>
      <c r="B912" s="12" t="s">
        <v>12704</v>
      </c>
      <c r="C912" s="12"/>
      <c r="D912" s="12" t="s">
        <v>13027</v>
      </c>
      <c r="E912" s="12" t="s">
        <v>7496</v>
      </c>
      <c r="F912" s="12" t="s">
        <v>14060</v>
      </c>
      <c r="G912" s="12"/>
      <c r="H912" s="12"/>
      <c r="I912" s="12"/>
      <c r="J912" s="12"/>
      <c r="K912" s="12"/>
      <c r="L912" s="12"/>
      <c r="M912" s="12" t="s">
        <v>17392</v>
      </c>
    </row>
    <row r="913" spans="1:13" s="22" customFormat="1" ht="32" hidden="1" x14ac:dyDescent="0.2">
      <c r="A913" s="22" t="s">
        <v>257</v>
      </c>
      <c r="D913" s="22" t="s">
        <v>257</v>
      </c>
      <c r="E913" s="12" t="s">
        <v>258</v>
      </c>
      <c r="F913" s="12" t="s">
        <v>4820</v>
      </c>
      <c r="G913" s="12"/>
      <c r="H913" s="12"/>
      <c r="I913" s="12"/>
      <c r="J913" s="12"/>
      <c r="K913" s="12" t="s">
        <v>4</v>
      </c>
      <c r="L913" s="12"/>
      <c r="M913" s="12" t="s">
        <v>17650</v>
      </c>
    </row>
    <row r="914" spans="1:13" s="22" customFormat="1" ht="32" hidden="1" x14ac:dyDescent="0.2">
      <c r="A914" s="22" t="s">
        <v>257</v>
      </c>
      <c r="B914" s="22" t="s">
        <v>5978</v>
      </c>
      <c r="C914" s="22" t="s">
        <v>17091</v>
      </c>
      <c r="D914" s="22" t="s">
        <v>1265</v>
      </c>
      <c r="E914" s="35" t="s">
        <v>1266</v>
      </c>
      <c r="F914" s="12" t="s">
        <v>5272</v>
      </c>
      <c r="G914" s="12"/>
      <c r="K914" s="22" t="s">
        <v>4</v>
      </c>
      <c r="M914" s="12" t="s">
        <v>17651</v>
      </c>
    </row>
    <row r="915" spans="1:13" s="22" customFormat="1" ht="32" hidden="1" x14ac:dyDescent="0.2">
      <c r="A915" s="22" t="s">
        <v>259</v>
      </c>
      <c r="D915" s="22" t="s">
        <v>259</v>
      </c>
      <c r="E915" s="12" t="s">
        <v>260</v>
      </c>
      <c r="F915" s="12" t="s">
        <v>4821</v>
      </c>
      <c r="G915" s="12"/>
      <c r="H915" s="12"/>
      <c r="I915" s="12"/>
      <c r="J915" s="12"/>
      <c r="K915" s="12" t="s">
        <v>4</v>
      </c>
      <c r="L915" s="12"/>
      <c r="M915" s="12" t="s">
        <v>17652</v>
      </c>
    </row>
    <row r="916" spans="1:13" s="22" customFormat="1" ht="32" hidden="1" x14ac:dyDescent="0.2">
      <c r="A916" s="22" t="s">
        <v>259</v>
      </c>
      <c r="B916" s="22" t="s">
        <v>5760</v>
      </c>
      <c r="C916" s="22" t="s">
        <v>17225</v>
      </c>
      <c r="D916" s="22" t="s">
        <v>1267</v>
      </c>
      <c r="E916" s="35" t="s">
        <v>1268</v>
      </c>
      <c r="F916" s="12" t="s">
        <v>5273</v>
      </c>
      <c r="G916" s="12"/>
      <c r="K916" s="22" t="s">
        <v>4</v>
      </c>
      <c r="M916" s="12" t="s">
        <v>17653</v>
      </c>
    </row>
    <row r="917" spans="1:13" s="22" customFormat="1" ht="32" hidden="1" x14ac:dyDescent="0.2">
      <c r="A917" s="22" t="s">
        <v>259</v>
      </c>
      <c r="B917" s="22" t="s">
        <v>5979</v>
      </c>
      <c r="C917" s="22" t="s">
        <v>17226</v>
      </c>
      <c r="D917" s="22" t="s">
        <v>1269</v>
      </c>
      <c r="E917" s="35" t="s">
        <v>1270</v>
      </c>
      <c r="F917" s="12" t="s">
        <v>5274</v>
      </c>
      <c r="G917" s="12"/>
      <c r="K917" s="22" t="s">
        <v>6</v>
      </c>
      <c r="M917" s="12" t="s">
        <v>17653</v>
      </c>
    </row>
    <row r="918" spans="1:13" s="22" customFormat="1" ht="48" hidden="1" x14ac:dyDescent="0.2">
      <c r="A918" s="22" t="s">
        <v>359</v>
      </c>
      <c r="D918" s="22" t="s">
        <v>359</v>
      </c>
      <c r="E918" s="12" t="s">
        <v>360</v>
      </c>
      <c r="F918" s="12" t="s">
        <v>4822</v>
      </c>
      <c r="G918" s="12"/>
      <c r="H918" s="12"/>
      <c r="I918" s="12"/>
      <c r="J918" s="12"/>
      <c r="K918" s="12" t="s">
        <v>6</v>
      </c>
      <c r="L918" s="12"/>
      <c r="M918" s="12" t="s">
        <v>17654</v>
      </c>
    </row>
    <row r="919" spans="1:13" s="22" customFormat="1" ht="32" hidden="1" x14ac:dyDescent="0.2">
      <c r="A919" s="22" t="s">
        <v>359</v>
      </c>
      <c r="B919" s="22" t="s">
        <v>5980</v>
      </c>
      <c r="C919" s="22" t="s">
        <v>17380</v>
      </c>
      <c r="D919" s="22" t="s">
        <v>1605</v>
      </c>
      <c r="E919" s="35" t="s">
        <v>1606</v>
      </c>
      <c r="F919" s="12" t="s">
        <v>5275</v>
      </c>
      <c r="G919" s="12"/>
      <c r="K919" s="22" t="s">
        <v>4</v>
      </c>
      <c r="M919" s="12" t="s">
        <v>17655</v>
      </c>
    </row>
    <row r="920" spans="1:13" s="22" customFormat="1" ht="32" hidden="1" x14ac:dyDescent="0.2">
      <c r="A920" s="22" t="s">
        <v>359</v>
      </c>
      <c r="B920" s="22" t="s">
        <v>5981</v>
      </c>
      <c r="C920" s="22" t="s">
        <v>17357</v>
      </c>
      <c r="D920" s="22" t="s">
        <v>1607</v>
      </c>
      <c r="E920" s="35" t="s">
        <v>1608</v>
      </c>
      <c r="F920" s="12" t="s">
        <v>5276</v>
      </c>
      <c r="G920" s="12"/>
      <c r="K920" s="22" t="s">
        <v>4</v>
      </c>
      <c r="M920" s="12" t="s">
        <v>17655</v>
      </c>
    </row>
    <row r="921" spans="1:13" s="22" customFormat="1" ht="32" hidden="1" x14ac:dyDescent="0.2">
      <c r="A921" s="22" t="s">
        <v>359</v>
      </c>
      <c r="B921" s="22" t="s">
        <v>5982</v>
      </c>
      <c r="C921" s="22" t="s">
        <v>17227</v>
      </c>
      <c r="D921" s="22" t="s">
        <v>1603</v>
      </c>
      <c r="E921" s="35" t="s">
        <v>1604</v>
      </c>
      <c r="F921" s="12" t="s">
        <v>5277</v>
      </c>
      <c r="G921" s="12"/>
      <c r="K921" s="22" t="s">
        <v>4</v>
      </c>
      <c r="M921" s="12" t="s">
        <v>17655</v>
      </c>
    </row>
    <row r="922" spans="1:13" s="22" customFormat="1" ht="32" hidden="1" x14ac:dyDescent="0.2">
      <c r="A922" s="12" t="s">
        <v>359</v>
      </c>
      <c r="B922" s="12" t="s">
        <v>13497</v>
      </c>
      <c r="C922" s="12"/>
      <c r="D922" s="12" t="s">
        <v>13554</v>
      </c>
      <c r="E922" s="12" t="s">
        <v>13555</v>
      </c>
      <c r="F922" s="12" t="s">
        <v>14250</v>
      </c>
      <c r="G922" s="12"/>
      <c r="H922" s="12"/>
      <c r="I922" s="12"/>
      <c r="J922" s="12"/>
      <c r="K922" s="12" t="s">
        <v>6</v>
      </c>
      <c r="L922" s="12"/>
      <c r="M922" s="12" t="s">
        <v>17655</v>
      </c>
    </row>
    <row r="923" spans="1:13" s="22" customFormat="1" ht="80" hidden="1" x14ac:dyDescent="0.2">
      <c r="A923" s="12" t="s">
        <v>359</v>
      </c>
      <c r="B923" s="12" t="s">
        <v>13556</v>
      </c>
      <c r="C923" s="12"/>
      <c r="D923" s="12" t="s">
        <v>13557</v>
      </c>
      <c r="E923" s="12" t="s">
        <v>13558</v>
      </c>
      <c r="F923" s="12" t="s">
        <v>14249</v>
      </c>
      <c r="G923" s="12"/>
      <c r="H923" s="12"/>
      <c r="I923" s="12"/>
      <c r="J923" s="12"/>
      <c r="K923" s="12" t="s">
        <v>4</v>
      </c>
      <c r="L923" s="12"/>
      <c r="M923" s="12" t="s">
        <v>17655</v>
      </c>
    </row>
    <row r="924" spans="1:13" s="22" customFormat="1" ht="16" hidden="1" x14ac:dyDescent="0.2">
      <c r="A924" s="12" t="s">
        <v>359</v>
      </c>
      <c r="B924" s="12" t="s">
        <v>12704</v>
      </c>
      <c r="C924" s="12"/>
      <c r="D924" s="12" t="s">
        <v>13559</v>
      </c>
      <c r="E924" s="12" t="s">
        <v>7496</v>
      </c>
      <c r="F924" s="12" t="s">
        <v>14060</v>
      </c>
      <c r="G924" s="12"/>
      <c r="H924" s="12"/>
      <c r="I924" s="12"/>
      <c r="J924" s="12"/>
      <c r="K924" s="12"/>
      <c r="L924" s="12"/>
      <c r="M924" s="12" t="s">
        <v>17392</v>
      </c>
    </row>
    <row r="925" spans="1:13" s="22" customFormat="1" ht="32" hidden="1" x14ac:dyDescent="0.2">
      <c r="A925" s="12" t="s">
        <v>359</v>
      </c>
      <c r="B925" s="12" t="s">
        <v>13560</v>
      </c>
      <c r="C925" s="12"/>
      <c r="D925" s="12" t="s">
        <v>13561</v>
      </c>
      <c r="E925" s="12" t="s">
        <v>13562</v>
      </c>
      <c r="F925" s="12" t="s">
        <v>14248</v>
      </c>
      <c r="G925" s="12"/>
      <c r="H925" s="12"/>
      <c r="I925" s="12"/>
      <c r="J925" s="12"/>
      <c r="K925" s="12" t="s">
        <v>4</v>
      </c>
      <c r="L925" s="12"/>
      <c r="M925" s="12" t="s">
        <v>17655</v>
      </c>
    </row>
    <row r="926" spans="1:13" s="22" customFormat="1" ht="32" hidden="1" x14ac:dyDescent="0.2">
      <c r="A926" s="22" t="s">
        <v>391</v>
      </c>
      <c r="D926" s="22" t="s">
        <v>391</v>
      </c>
      <c r="E926" s="12" t="s">
        <v>392</v>
      </c>
      <c r="F926" s="12" t="s">
        <v>4823</v>
      </c>
      <c r="G926" s="12"/>
      <c r="H926" s="12"/>
      <c r="I926" s="12"/>
      <c r="J926" s="12"/>
      <c r="K926" s="12" t="s">
        <v>4</v>
      </c>
      <c r="L926" s="12"/>
      <c r="M926" s="12" t="s">
        <v>17656</v>
      </c>
    </row>
    <row r="927" spans="1:13" s="22" customFormat="1" ht="32" hidden="1" x14ac:dyDescent="0.2">
      <c r="A927" s="22" t="s">
        <v>391</v>
      </c>
      <c r="B927" s="22" t="s">
        <v>5699</v>
      </c>
      <c r="C927" s="22" t="s">
        <v>17228</v>
      </c>
      <c r="D927" s="22" t="s">
        <v>1664</v>
      </c>
      <c r="E927" s="35" t="s">
        <v>1665</v>
      </c>
      <c r="F927" s="12" t="s">
        <v>5278</v>
      </c>
      <c r="G927" s="12"/>
      <c r="K927" s="22" t="s">
        <v>4</v>
      </c>
      <c r="M927" s="12" t="s">
        <v>17657</v>
      </c>
    </row>
    <row r="928" spans="1:13" s="22" customFormat="1" ht="32" hidden="1" x14ac:dyDescent="0.2">
      <c r="A928" s="12" t="s">
        <v>391</v>
      </c>
      <c r="B928" s="12" t="s">
        <v>13514</v>
      </c>
      <c r="C928" s="12"/>
      <c r="D928" s="12" t="s">
        <v>13615</v>
      </c>
      <c r="E928" s="12" t="s">
        <v>13616</v>
      </c>
      <c r="F928" s="12" t="s">
        <v>14251</v>
      </c>
      <c r="G928" s="12"/>
      <c r="H928" s="12"/>
      <c r="I928" s="12"/>
      <c r="J928" s="12"/>
      <c r="K928" s="12" t="s">
        <v>4</v>
      </c>
      <c r="L928" s="12"/>
      <c r="M928" s="12" t="s">
        <v>17657</v>
      </c>
    </row>
    <row r="929" spans="1:13" s="22" customFormat="1" ht="32" hidden="1" x14ac:dyDescent="0.2">
      <c r="A929" s="12" t="s">
        <v>391</v>
      </c>
      <c r="B929" s="12" t="s">
        <v>13465</v>
      </c>
      <c r="C929" s="12"/>
      <c r="D929" s="12" t="s">
        <v>13617</v>
      </c>
      <c r="E929" s="12" t="s">
        <v>13467</v>
      </c>
      <c r="F929" s="12" t="s">
        <v>14252</v>
      </c>
      <c r="G929" s="12"/>
      <c r="H929" s="12"/>
      <c r="I929" s="12"/>
      <c r="J929" s="12"/>
      <c r="K929" s="12" t="s">
        <v>4</v>
      </c>
      <c r="L929" s="12"/>
      <c r="M929" s="12" t="s">
        <v>17657</v>
      </c>
    </row>
    <row r="930" spans="1:13" s="22" customFormat="1" ht="32" hidden="1" x14ac:dyDescent="0.2">
      <c r="A930" s="12" t="s">
        <v>391</v>
      </c>
      <c r="B930" s="12" t="s">
        <v>13618</v>
      </c>
      <c r="C930" s="12"/>
      <c r="D930" s="12" t="s">
        <v>13619</v>
      </c>
      <c r="E930" s="12" t="s">
        <v>13620</v>
      </c>
      <c r="F930" s="12" t="s">
        <v>14253</v>
      </c>
      <c r="G930" s="12"/>
      <c r="H930" s="12"/>
      <c r="I930" s="12"/>
      <c r="J930" s="12"/>
      <c r="K930" s="12" t="s">
        <v>4</v>
      </c>
      <c r="L930" s="12"/>
      <c r="M930" s="12" t="s">
        <v>17657</v>
      </c>
    </row>
    <row r="931" spans="1:13" s="22" customFormat="1" ht="16" hidden="1" x14ac:dyDescent="0.2">
      <c r="A931" s="12" t="s">
        <v>391</v>
      </c>
      <c r="B931" s="12" t="s">
        <v>12704</v>
      </c>
      <c r="C931" s="12"/>
      <c r="D931" s="12" t="s">
        <v>13621</v>
      </c>
      <c r="E931" s="12" t="s">
        <v>7496</v>
      </c>
      <c r="F931" s="12" t="s">
        <v>14060</v>
      </c>
      <c r="G931" s="12"/>
      <c r="H931" s="12"/>
      <c r="I931" s="12"/>
      <c r="J931" s="12"/>
      <c r="K931" s="12"/>
      <c r="L931" s="12"/>
      <c r="M931" s="12" t="s">
        <v>17392</v>
      </c>
    </row>
    <row r="932" spans="1:13" s="22" customFormat="1" ht="32" hidden="1" x14ac:dyDescent="0.2">
      <c r="A932" s="22" t="s">
        <v>361</v>
      </c>
      <c r="D932" s="22" t="s">
        <v>361</v>
      </c>
      <c r="E932" s="12" t="s">
        <v>362</v>
      </c>
      <c r="F932" s="12" t="s">
        <v>4824</v>
      </c>
      <c r="G932" s="12"/>
      <c r="H932" s="12"/>
      <c r="I932" s="12"/>
      <c r="J932" s="12"/>
      <c r="K932" s="12" t="s">
        <v>6</v>
      </c>
      <c r="L932" s="12"/>
      <c r="M932" s="12" t="s">
        <v>17658</v>
      </c>
    </row>
    <row r="933" spans="1:13" s="22" customFormat="1" ht="32" hidden="1" x14ac:dyDescent="0.2">
      <c r="A933" s="12" t="s">
        <v>361</v>
      </c>
      <c r="B933" s="12" t="s">
        <v>13511</v>
      </c>
      <c r="C933" s="12"/>
      <c r="D933" s="12" t="s">
        <v>13563</v>
      </c>
      <c r="E933" s="12" t="s">
        <v>13564</v>
      </c>
      <c r="F933" s="12" t="s">
        <v>14256</v>
      </c>
      <c r="G933" s="12"/>
      <c r="H933" s="12"/>
      <c r="I933" s="12"/>
      <c r="J933" s="12"/>
      <c r="K933" s="12" t="s">
        <v>4</v>
      </c>
      <c r="L933" s="12"/>
      <c r="M933" s="12" t="s">
        <v>17659</v>
      </c>
    </row>
    <row r="934" spans="1:13" s="22" customFormat="1" ht="32" hidden="1" x14ac:dyDescent="0.2">
      <c r="A934" s="12" t="s">
        <v>361</v>
      </c>
      <c r="B934" s="12" t="s">
        <v>13514</v>
      </c>
      <c r="C934" s="12"/>
      <c r="D934" s="12" t="s">
        <v>13565</v>
      </c>
      <c r="E934" s="12" t="s">
        <v>13566</v>
      </c>
      <c r="F934" s="12" t="s">
        <v>14255</v>
      </c>
      <c r="G934" s="12"/>
      <c r="H934" s="12"/>
      <c r="I934" s="12"/>
      <c r="J934" s="12"/>
      <c r="K934" s="12" t="s">
        <v>4</v>
      </c>
      <c r="L934" s="12"/>
      <c r="M934" s="12" t="s">
        <v>17659</v>
      </c>
    </row>
    <row r="935" spans="1:13" s="22" customFormat="1" ht="32" hidden="1" x14ac:dyDescent="0.2">
      <c r="A935" s="12" t="s">
        <v>361</v>
      </c>
      <c r="B935" s="12" t="s">
        <v>13567</v>
      </c>
      <c r="C935" s="12"/>
      <c r="D935" s="12" t="s">
        <v>13568</v>
      </c>
      <c r="E935" s="12" t="s">
        <v>13569</v>
      </c>
      <c r="F935" s="12" t="s">
        <v>14254</v>
      </c>
      <c r="G935" s="12"/>
      <c r="H935" s="12"/>
      <c r="I935" s="12"/>
      <c r="J935" s="12"/>
      <c r="K935" s="12" t="s">
        <v>4</v>
      </c>
      <c r="L935" s="12"/>
      <c r="M935" s="12" t="s">
        <v>17659</v>
      </c>
    </row>
    <row r="936" spans="1:13" s="22" customFormat="1" ht="16" hidden="1" x14ac:dyDescent="0.2">
      <c r="A936" s="12" t="s">
        <v>361</v>
      </c>
      <c r="B936" s="12" t="s">
        <v>12704</v>
      </c>
      <c r="C936" s="12"/>
      <c r="D936" s="12" t="s">
        <v>13570</v>
      </c>
      <c r="E936" s="12" t="s">
        <v>7496</v>
      </c>
      <c r="F936" s="12" t="s">
        <v>14060</v>
      </c>
      <c r="G936" s="12"/>
      <c r="H936" s="12"/>
      <c r="I936" s="12"/>
      <c r="J936" s="12"/>
      <c r="K936" s="12"/>
      <c r="L936" s="12"/>
      <c r="M936" s="12" t="s">
        <v>17392</v>
      </c>
    </row>
    <row r="937" spans="1:13" s="22" customFormat="1" ht="16" hidden="1" x14ac:dyDescent="0.2">
      <c r="A937" s="12" t="s">
        <v>361</v>
      </c>
      <c r="B937" s="12" t="s">
        <v>12743</v>
      </c>
      <c r="C937" s="12"/>
      <c r="D937" s="12" t="s">
        <v>13571</v>
      </c>
      <c r="E937" s="12" t="s">
        <v>13572</v>
      </c>
      <c r="F937" s="12" t="s">
        <v>14066</v>
      </c>
      <c r="G937" s="12"/>
      <c r="H937" s="12"/>
      <c r="I937" s="12"/>
      <c r="J937" s="12"/>
      <c r="K937" s="12" t="s">
        <v>5681</v>
      </c>
      <c r="L937" s="12"/>
      <c r="M937" s="12" t="s">
        <v>17396</v>
      </c>
    </row>
    <row r="938" spans="1:13" s="22" customFormat="1" ht="96" hidden="1" x14ac:dyDescent="0.2">
      <c r="A938" s="22" t="s">
        <v>261</v>
      </c>
      <c r="D938" s="22" t="s">
        <v>261</v>
      </c>
      <c r="E938" s="12" t="s">
        <v>262</v>
      </c>
      <c r="F938" s="12" t="s">
        <v>17008</v>
      </c>
      <c r="G938" s="12"/>
      <c r="H938" s="12"/>
      <c r="I938" s="12"/>
      <c r="J938" s="12"/>
      <c r="K938" s="18" t="s">
        <v>5681</v>
      </c>
      <c r="L938" s="12"/>
      <c r="M938" s="12" t="s">
        <v>17398</v>
      </c>
    </row>
    <row r="939" spans="1:13" s="22" customFormat="1" ht="32" hidden="1" x14ac:dyDescent="0.2">
      <c r="A939" s="22" t="s">
        <v>261</v>
      </c>
      <c r="B939" s="22" t="s">
        <v>5776</v>
      </c>
      <c r="C939" s="22" t="s">
        <v>17135</v>
      </c>
      <c r="D939" s="22" t="s">
        <v>1281</v>
      </c>
      <c r="E939" s="35" t="s">
        <v>1282</v>
      </c>
      <c r="F939" s="12" t="s">
        <v>5009</v>
      </c>
      <c r="G939" s="12"/>
      <c r="K939" s="23" t="s">
        <v>4</v>
      </c>
      <c r="M939" s="12" t="s">
        <v>17452</v>
      </c>
    </row>
    <row r="940" spans="1:13" s="22" customFormat="1" ht="48" hidden="1" x14ac:dyDescent="0.2">
      <c r="A940" s="22" t="s">
        <v>261</v>
      </c>
      <c r="B940" s="22" t="s">
        <v>5793</v>
      </c>
      <c r="C940" s="22" t="s">
        <v>17356</v>
      </c>
      <c r="D940" s="22" t="s">
        <v>1285</v>
      </c>
      <c r="E940" s="35" t="s">
        <v>1286</v>
      </c>
      <c r="F940" s="12" t="s">
        <v>17009</v>
      </c>
      <c r="G940" s="12"/>
      <c r="K940" s="23"/>
      <c r="M940" s="12" t="s">
        <v>17398</v>
      </c>
    </row>
    <row r="941" spans="1:13" s="22" customFormat="1" ht="32" hidden="1" x14ac:dyDescent="0.2">
      <c r="A941" s="22" t="s">
        <v>261</v>
      </c>
      <c r="B941" s="22" t="s">
        <v>5889</v>
      </c>
      <c r="C941" s="22" t="s">
        <v>17229</v>
      </c>
      <c r="D941" s="22" t="s">
        <v>1271</v>
      </c>
      <c r="E941" s="35" t="s">
        <v>1272</v>
      </c>
      <c r="F941" s="12" t="s">
        <v>17010</v>
      </c>
      <c r="G941" s="12"/>
      <c r="K941" s="23"/>
      <c r="M941" s="12" t="s">
        <v>17398</v>
      </c>
    </row>
    <row r="942" spans="1:13" s="22" customFormat="1" ht="32" hidden="1" x14ac:dyDescent="0.2">
      <c r="A942" s="22" t="s">
        <v>261</v>
      </c>
      <c r="B942" s="22" t="s">
        <v>5806</v>
      </c>
      <c r="C942" s="22" t="s">
        <v>17357</v>
      </c>
      <c r="D942" s="22" t="s">
        <v>1283</v>
      </c>
      <c r="E942" s="35" t="s">
        <v>1284</v>
      </c>
      <c r="F942" s="12" t="s">
        <v>17011</v>
      </c>
      <c r="G942" s="12"/>
      <c r="K942" s="23"/>
      <c r="M942" s="12" t="s">
        <v>17398</v>
      </c>
    </row>
    <row r="943" spans="1:13" s="22" customFormat="1" ht="32" hidden="1" x14ac:dyDescent="0.2">
      <c r="A943" s="22" t="s">
        <v>261</v>
      </c>
      <c r="B943" s="22" t="s">
        <v>5777</v>
      </c>
      <c r="C943" s="22" t="s">
        <v>17380</v>
      </c>
      <c r="D943" s="22" t="s">
        <v>1278</v>
      </c>
      <c r="E943" s="35" t="s">
        <v>1279</v>
      </c>
      <c r="F943" s="12" t="s">
        <v>17012</v>
      </c>
      <c r="G943" s="12"/>
      <c r="K943" s="23"/>
      <c r="M943" s="12" t="s">
        <v>17452</v>
      </c>
    </row>
    <row r="944" spans="1:13" s="22" customFormat="1" ht="64" hidden="1" x14ac:dyDescent="0.2">
      <c r="A944" s="22" t="s">
        <v>261</v>
      </c>
      <c r="B944" s="22" t="s">
        <v>5778</v>
      </c>
      <c r="C944" s="22" t="s">
        <v>17098</v>
      </c>
      <c r="D944" s="22" t="s">
        <v>1280</v>
      </c>
      <c r="E944" s="35" t="s">
        <v>1277</v>
      </c>
      <c r="F944" s="12" t="s">
        <v>5647</v>
      </c>
      <c r="G944" s="12"/>
      <c r="K944" s="22" t="s">
        <v>5681</v>
      </c>
      <c r="M944" s="12" t="s">
        <v>17395</v>
      </c>
    </row>
    <row r="945" spans="1:13" s="22" customFormat="1" ht="32" hidden="1" x14ac:dyDescent="0.2">
      <c r="A945" s="22" t="s">
        <v>261</v>
      </c>
      <c r="B945" s="22" t="s">
        <v>5779</v>
      </c>
      <c r="C945" s="22" t="s">
        <v>17380</v>
      </c>
      <c r="D945" s="22" t="s">
        <v>1274</v>
      </c>
      <c r="E945" s="35" t="s">
        <v>1275</v>
      </c>
      <c r="F945" s="12" t="s">
        <v>17013</v>
      </c>
      <c r="G945" s="12"/>
      <c r="K945" s="23"/>
      <c r="M945" s="12" t="s">
        <v>17452</v>
      </c>
    </row>
    <row r="946" spans="1:13" s="22" customFormat="1" ht="64" hidden="1" x14ac:dyDescent="0.2">
      <c r="A946" s="22" t="s">
        <v>261</v>
      </c>
      <c r="B946" s="22" t="s">
        <v>5780</v>
      </c>
      <c r="C946" s="22" t="s">
        <v>17098</v>
      </c>
      <c r="D946" s="22" t="s">
        <v>1276</v>
      </c>
      <c r="E946" s="35" t="s">
        <v>1277</v>
      </c>
      <c r="F946" s="12" t="s">
        <v>5647</v>
      </c>
      <c r="G946" s="12"/>
      <c r="K946" s="22" t="s">
        <v>5681</v>
      </c>
      <c r="M946" s="12" t="s">
        <v>17395</v>
      </c>
    </row>
    <row r="947" spans="1:13" s="22" customFormat="1" ht="16" hidden="1" x14ac:dyDescent="0.2">
      <c r="A947" s="12" t="s">
        <v>261</v>
      </c>
      <c r="B947" s="12" t="s">
        <v>12704</v>
      </c>
      <c r="C947" s="12"/>
      <c r="D947" s="12" t="s">
        <v>13285</v>
      </c>
      <c r="E947" s="12" t="s">
        <v>7496</v>
      </c>
      <c r="F947" s="12" t="s">
        <v>14060</v>
      </c>
      <c r="G947" s="12"/>
      <c r="H947" s="12"/>
      <c r="I947" s="12"/>
      <c r="J947" s="12"/>
      <c r="K947" s="12"/>
      <c r="L947" s="12"/>
      <c r="M947" s="12" t="s">
        <v>17392</v>
      </c>
    </row>
    <row r="948" spans="1:13" s="22" customFormat="1" ht="16" hidden="1" x14ac:dyDescent="0.2">
      <c r="A948" s="12" t="s">
        <v>261</v>
      </c>
      <c r="B948" s="12" t="s">
        <v>5818</v>
      </c>
      <c r="C948" s="12"/>
      <c r="D948" s="12" t="s">
        <v>13286</v>
      </c>
      <c r="E948" s="12" t="s">
        <v>13287</v>
      </c>
      <c r="F948" s="12" t="s">
        <v>14071</v>
      </c>
      <c r="G948" s="12"/>
      <c r="H948" s="12"/>
      <c r="I948" s="12"/>
      <c r="J948" s="12"/>
      <c r="K948" s="12"/>
      <c r="L948" s="12"/>
      <c r="M948" s="12" t="s">
        <v>17396</v>
      </c>
    </row>
    <row r="949" spans="1:13" s="22" customFormat="1" ht="48.75" hidden="1" customHeight="1" x14ac:dyDescent="0.2">
      <c r="A949" s="12" t="s">
        <v>261</v>
      </c>
      <c r="B949" s="12" t="s">
        <v>13288</v>
      </c>
      <c r="C949" s="12"/>
      <c r="D949" s="12" t="s">
        <v>13289</v>
      </c>
      <c r="E949" s="20" t="s">
        <v>7496</v>
      </c>
      <c r="F949" s="12" t="s">
        <v>16989</v>
      </c>
      <c r="G949" s="12"/>
      <c r="H949" s="12"/>
      <c r="I949" s="12"/>
      <c r="J949" s="12"/>
      <c r="K949" s="12"/>
      <c r="L949" s="12"/>
      <c r="M949" s="12" t="s">
        <v>17398</v>
      </c>
    </row>
    <row r="950" spans="1:13" s="22" customFormat="1" ht="64" hidden="1" x14ac:dyDescent="0.2">
      <c r="A950" s="22" t="s">
        <v>263</v>
      </c>
      <c r="D950" s="22" t="s">
        <v>263</v>
      </c>
      <c r="E950" s="12" t="s">
        <v>264</v>
      </c>
      <c r="F950" s="12" t="s">
        <v>4825</v>
      </c>
      <c r="G950" s="12"/>
      <c r="I950" s="12"/>
      <c r="J950" s="12"/>
      <c r="K950" s="12" t="s">
        <v>4</v>
      </c>
      <c r="L950" s="12"/>
      <c r="M950" s="12" t="s">
        <v>17660</v>
      </c>
    </row>
    <row r="951" spans="1:13" s="22" customFormat="1" ht="32" hidden="1" x14ac:dyDescent="0.2">
      <c r="A951" s="22" t="s">
        <v>263</v>
      </c>
      <c r="B951" s="22" t="s">
        <v>5946</v>
      </c>
      <c r="C951" s="22" t="s">
        <v>17230</v>
      </c>
      <c r="D951" s="22" t="s">
        <v>1289</v>
      </c>
      <c r="E951" s="35" t="s">
        <v>1290</v>
      </c>
      <c r="F951" s="12" t="s">
        <v>5279</v>
      </c>
      <c r="G951" s="12"/>
      <c r="K951" s="22" t="s">
        <v>4</v>
      </c>
      <c r="M951" s="12" t="s">
        <v>17661</v>
      </c>
    </row>
    <row r="952" spans="1:13" s="22" customFormat="1" ht="32" hidden="1" x14ac:dyDescent="0.2">
      <c r="A952" s="22" t="s">
        <v>263</v>
      </c>
      <c r="B952" s="22" t="s">
        <v>5983</v>
      </c>
      <c r="C952" s="22" t="s">
        <v>17231</v>
      </c>
      <c r="D952" s="22" t="s">
        <v>1291</v>
      </c>
      <c r="E952" s="35" t="s">
        <v>1292</v>
      </c>
      <c r="F952" s="12" t="s">
        <v>5280</v>
      </c>
      <c r="G952" s="12"/>
      <c r="K952" s="22" t="s">
        <v>6</v>
      </c>
      <c r="M952" s="12" t="s">
        <v>17661</v>
      </c>
    </row>
    <row r="953" spans="1:13" s="22" customFormat="1" ht="32" hidden="1" x14ac:dyDescent="0.2">
      <c r="A953" s="22" t="s">
        <v>263</v>
      </c>
      <c r="B953" s="22" t="s">
        <v>5906</v>
      </c>
      <c r="C953" s="22" t="s">
        <v>17367</v>
      </c>
      <c r="D953" s="22" t="s">
        <v>1287</v>
      </c>
      <c r="E953" s="35" t="s">
        <v>1288</v>
      </c>
      <c r="F953" s="12" t="s">
        <v>5281</v>
      </c>
      <c r="G953" s="12"/>
      <c r="K953" s="22" t="s">
        <v>6</v>
      </c>
      <c r="M953" s="12" t="s">
        <v>17661</v>
      </c>
    </row>
    <row r="954" spans="1:13" s="22" customFormat="1" ht="32" hidden="1" x14ac:dyDescent="0.2">
      <c r="A954" s="22" t="s">
        <v>467</v>
      </c>
      <c r="D954" s="22" t="s">
        <v>467</v>
      </c>
      <c r="E954" s="12" t="s">
        <v>468</v>
      </c>
      <c r="F954" s="12" t="s">
        <v>4826</v>
      </c>
      <c r="G954" s="12"/>
      <c r="H954" s="12"/>
      <c r="I954" s="12"/>
      <c r="J954" s="12"/>
      <c r="K954" s="12" t="s">
        <v>6</v>
      </c>
      <c r="L954" s="12"/>
      <c r="M954" s="12" t="s">
        <v>17662</v>
      </c>
    </row>
    <row r="955" spans="1:13" s="22" customFormat="1" ht="32" hidden="1" x14ac:dyDescent="0.2">
      <c r="A955" s="22" t="s">
        <v>467</v>
      </c>
      <c r="B955" s="22" t="s">
        <v>5699</v>
      </c>
      <c r="C955" s="22" t="s">
        <v>17232</v>
      </c>
      <c r="D955" s="22" t="s">
        <v>1878</v>
      </c>
      <c r="E955" s="35" t="s">
        <v>1879</v>
      </c>
      <c r="F955" s="12" t="s">
        <v>5282</v>
      </c>
      <c r="G955" s="12"/>
      <c r="K955" s="22" t="s">
        <v>6</v>
      </c>
      <c r="M955" s="12" t="s">
        <v>17663</v>
      </c>
    </row>
    <row r="956" spans="1:13" s="22" customFormat="1" ht="16" hidden="1" x14ac:dyDescent="0.2">
      <c r="A956" s="12" t="s">
        <v>467</v>
      </c>
      <c r="B956" s="12" t="s">
        <v>12704</v>
      </c>
      <c r="C956" s="12"/>
      <c r="D956" s="12" t="s">
        <v>13893</v>
      </c>
      <c r="E956" s="12" t="s">
        <v>7496</v>
      </c>
      <c r="F956" s="12" t="s">
        <v>14060</v>
      </c>
      <c r="G956" s="12"/>
      <c r="H956" s="12"/>
      <c r="I956" s="12"/>
      <c r="J956" s="12"/>
      <c r="K956" s="12"/>
      <c r="L956" s="12"/>
      <c r="M956" s="12" t="s">
        <v>17392</v>
      </c>
    </row>
    <row r="957" spans="1:13" s="22" customFormat="1" ht="32" hidden="1" x14ac:dyDescent="0.2">
      <c r="A957" s="22" t="s">
        <v>44</v>
      </c>
      <c r="D957" s="22" t="s">
        <v>44</v>
      </c>
      <c r="E957" s="12" t="s">
        <v>45</v>
      </c>
      <c r="F957" s="12" t="s">
        <v>4827</v>
      </c>
      <c r="G957" s="12"/>
      <c r="H957" s="12"/>
      <c r="I957" s="12"/>
      <c r="J957" s="12"/>
      <c r="K957" s="12" t="s">
        <v>6</v>
      </c>
      <c r="L957" s="12"/>
      <c r="M957" s="12" t="s">
        <v>17664</v>
      </c>
    </row>
    <row r="958" spans="1:13" s="22" customFormat="1" ht="16" hidden="1" x14ac:dyDescent="0.2">
      <c r="A958" s="12" t="s">
        <v>44</v>
      </c>
      <c r="B958" s="12" t="s">
        <v>12743</v>
      </c>
      <c r="C958" s="12"/>
      <c r="D958" s="12" t="s">
        <v>12821</v>
      </c>
      <c r="E958" s="12" t="s">
        <v>12822</v>
      </c>
      <c r="F958" s="12" t="s">
        <v>14066</v>
      </c>
      <c r="G958" s="12"/>
      <c r="H958" s="12"/>
      <c r="I958" s="12"/>
      <c r="J958" s="12"/>
      <c r="K958" s="12" t="s">
        <v>5681</v>
      </c>
      <c r="L958" s="12"/>
      <c r="M958" s="12" t="s">
        <v>17396</v>
      </c>
    </row>
    <row r="959" spans="1:13" s="22" customFormat="1" ht="16" hidden="1" x14ac:dyDescent="0.2">
      <c r="A959" s="12" t="s">
        <v>44</v>
      </c>
      <c r="B959" s="12" t="s">
        <v>12704</v>
      </c>
      <c r="C959" s="12"/>
      <c r="D959" s="12" t="s">
        <v>12823</v>
      </c>
      <c r="E959" s="12" t="s">
        <v>7496</v>
      </c>
      <c r="F959" s="12" t="s">
        <v>14060</v>
      </c>
      <c r="G959" s="12"/>
      <c r="H959" s="12"/>
      <c r="I959" s="12"/>
      <c r="J959" s="12"/>
      <c r="K959" s="12"/>
      <c r="L959" s="12"/>
      <c r="M959" s="12" t="s">
        <v>17392</v>
      </c>
    </row>
    <row r="960" spans="1:13" s="22" customFormat="1" ht="32" hidden="1" x14ac:dyDescent="0.2">
      <c r="A960" s="12" t="s">
        <v>44</v>
      </c>
      <c r="B960" s="12" t="s">
        <v>12824</v>
      </c>
      <c r="C960" s="12"/>
      <c r="D960" s="12" t="s">
        <v>12825</v>
      </c>
      <c r="E960" s="12" t="s">
        <v>12826</v>
      </c>
      <c r="F960" s="12" t="s">
        <v>14257</v>
      </c>
      <c r="G960" s="12"/>
      <c r="H960" s="12"/>
      <c r="I960" s="12"/>
      <c r="J960" s="12"/>
      <c r="K960" s="12" t="s">
        <v>4</v>
      </c>
      <c r="L960" s="12"/>
      <c r="M960" s="12" t="s">
        <v>17665</v>
      </c>
    </row>
    <row r="961" spans="1:13" s="22" customFormat="1" ht="16" hidden="1" x14ac:dyDescent="0.2">
      <c r="A961" s="23" t="s">
        <v>301</v>
      </c>
      <c r="B961" s="23"/>
      <c r="C961" s="23"/>
      <c r="D961" s="23" t="s">
        <v>301</v>
      </c>
      <c r="E961" s="18" t="s">
        <v>302</v>
      </c>
      <c r="F961" s="12" t="s">
        <v>5642</v>
      </c>
      <c r="G961" s="12"/>
      <c r="H961" s="12"/>
      <c r="I961" s="12"/>
      <c r="J961" s="12"/>
      <c r="K961" s="12" t="s">
        <v>4</v>
      </c>
      <c r="L961" s="12"/>
      <c r="M961" s="12" t="s">
        <v>17666</v>
      </c>
    </row>
    <row r="962" spans="1:13" s="22" customFormat="1" ht="48" hidden="1" x14ac:dyDescent="0.2">
      <c r="A962" s="22" t="s">
        <v>301</v>
      </c>
      <c r="B962" s="22" t="s">
        <v>5984</v>
      </c>
      <c r="C962" s="22" t="s">
        <v>17335</v>
      </c>
      <c r="D962" s="22" t="s">
        <v>1391</v>
      </c>
      <c r="E962" s="35" t="s">
        <v>1392</v>
      </c>
      <c r="F962" s="12" t="s">
        <v>5661</v>
      </c>
      <c r="G962" s="12"/>
      <c r="K962" s="22" t="s">
        <v>4</v>
      </c>
      <c r="M962" s="12" t="s">
        <v>17667</v>
      </c>
    </row>
    <row r="963" spans="1:13" s="22" customFormat="1" ht="32" hidden="1" x14ac:dyDescent="0.2">
      <c r="A963" s="22" t="s">
        <v>301</v>
      </c>
      <c r="B963" s="22" t="s">
        <v>5893</v>
      </c>
      <c r="C963" s="22" t="s">
        <v>17344</v>
      </c>
      <c r="D963" s="22" t="s">
        <v>1393</v>
      </c>
      <c r="E963" s="35" t="s">
        <v>1394</v>
      </c>
      <c r="F963" s="12" t="s">
        <v>5662</v>
      </c>
      <c r="G963" s="12"/>
      <c r="K963" s="22" t="s">
        <v>6</v>
      </c>
      <c r="M963" s="12" t="s">
        <v>17667</v>
      </c>
    </row>
    <row r="964" spans="1:13" s="22" customFormat="1" ht="16" hidden="1" x14ac:dyDescent="0.2">
      <c r="A964" s="12" t="s">
        <v>301</v>
      </c>
      <c r="B964" s="12" t="s">
        <v>13371</v>
      </c>
      <c r="C964" s="12"/>
      <c r="D964" s="12" t="s">
        <v>13372</v>
      </c>
      <c r="E964" s="12" t="s">
        <v>13373</v>
      </c>
      <c r="F964" s="12" t="s">
        <v>14258</v>
      </c>
      <c r="G964" s="12"/>
      <c r="H964" s="12"/>
      <c r="I964" s="12"/>
      <c r="J964" s="12"/>
      <c r="K964" s="12" t="s">
        <v>6</v>
      </c>
      <c r="L964" s="12"/>
      <c r="M964" s="12" t="s">
        <v>17667</v>
      </c>
    </row>
    <row r="965" spans="1:13" s="22" customFormat="1" ht="32" hidden="1" x14ac:dyDescent="0.2">
      <c r="A965" s="22" t="s">
        <v>303</v>
      </c>
      <c r="D965" s="22" t="s">
        <v>303</v>
      </c>
      <c r="E965" s="12" t="s">
        <v>304</v>
      </c>
      <c r="F965" s="12" t="s">
        <v>4828</v>
      </c>
      <c r="G965" s="12"/>
      <c r="H965" s="12"/>
      <c r="I965" s="12"/>
      <c r="J965" s="12"/>
      <c r="K965" s="12" t="s">
        <v>6</v>
      </c>
      <c r="L965" s="12"/>
      <c r="M965" s="12" t="s">
        <v>17668</v>
      </c>
    </row>
    <row r="966" spans="1:13" s="22" customFormat="1" ht="32" hidden="1" x14ac:dyDescent="0.2">
      <c r="A966" s="22" t="s">
        <v>303</v>
      </c>
      <c r="B966" s="22" t="s">
        <v>5985</v>
      </c>
      <c r="C966" s="22" t="s">
        <v>17233</v>
      </c>
      <c r="D966" s="22" t="s">
        <v>1397</v>
      </c>
      <c r="E966" s="35" t="s">
        <v>1398</v>
      </c>
      <c r="F966" s="12" t="s">
        <v>5283</v>
      </c>
      <c r="G966" s="12"/>
      <c r="K966" s="22" t="s">
        <v>6</v>
      </c>
      <c r="M966" s="12" t="s">
        <v>17669</v>
      </c>
    </row>
    <row r="967" spans="1:13" s="22" customFormat="1" ht="15.75" hidden="1" customHeight="1" x14ac:dyDescent="0.2">
      <c r="A967" s="22" t="s">
        <v>303</v>
      </c>
      <c r="B967" s="22" t="s">
        <v>5699</v>
      </c>
      <c r="C967" s="22" t="s">
        <v>17234</v>
      </c>
      <c r="D967" s="22" t="s">
        <v>1395</v>
      </c>
      <c r="E967" s="35" t="s">
        <v>1396</v>
      </c>
      <c r="F967" s="12" t="s">
        <v>5284</v>
      </c>
      <c r="G967" s="12"/>
      <c r="K967" s="22" t="s">
        <v>4</v>
      </c>
      <c r="M967" s="12" t="s">
        <v>17669</v>
      </c>
    </row>
    <row r="968" spans="1:13" s="22" customFormat="1" ht="14.25" hidden="1" customHeight="1" x14ac:dyDescent="0.2">
      <c r="A968" s="12" t="s">
        <v>303</v>
      </c>
      <c r="B968" s="12" t="s">
        <v>13374</v>
      </c>
      <c r="C968" s="12"/>
      <c r="D968" s="12" t="s">
        <v>13375</v>
      </c>
      <c r="E968" s="12" t="s">
        <v>13376</v>
      </c>
      <c r="F968" s="12" t="s">
        <v>14259</v>
      </c>
      <c r="G968" s="12"/>
      <c r="H968" s="12"/>
      <c r="I968" s="12"/>
      <c r="J968" s="12"/>
      <c r="K968" s="12" t="s">
        <v>6</v>
      </c>
      <c r="L968" s="12"/>
      <c r="M968" s="12" t="s">
        <v>17669</v>
      </c>
    </row>
    <row r="969" spans="1:13" s="22" customFormat="1" ht="32" hidden="1" x14ac:dyDescent="0.2">
      <c r="A969" s="12" t="s">
        <v>303</v>
      </c>
      <c r="B969" s="12" t="s">
        <v>13377</v>
      </c>
      <c r="C969" s="12"/>
      <c r="D969" s="12" t="s">
        <v>13378</v>
      </c>
      <c r="E969" s="20" t="s">
        <v>7496</v>
      </c>
      <c r="F969" s="12"/>
      <c r="G969" s="12"/>
      <c r="H969" s="12" t="s">
        <v>5683</v>
      </c>
      <c r="I969" s="12"/>
      <c r="J969" s="20" t="s">
        <v>17868</v>
      </c>
      <c r="K969" s="12"/>
      <c r="L969" s="12"/>
      <c r="M969" s="12"/>
    </row>
    <row r="970" spans="1:13" s="22" customFormat="1" ht="16" hidden="1" x14ac:dyDescent="0.2">
      <c r="A970" s="12" t="s">
        <v>303</v>
      </c>
      <c r="B970" s="12" t="s">
        <v>12704</v>
      </c>
      <c r="C970" s="12"/>
      <c r="D970" s="12" t="s">
        <v>13379</v>
      </c>
      <c r="E970" s="12" t="s">
        <v>7496</v>
      </c>
      <c r="F970" s="12" t="s">
        <v>14060</v>
      </c>
      <c r="G970" s="12"/>
      <c r="H970" s="12"/>
      <c r="I970" s="12"/>
      <c r="J970" s="12"/>
      <c r="K970" s="12"/>
      <c r="L970" s="12"/>
      <c r="M970" s="12" t="s">
        <v>17392</v>
      </c>
    </row>
    <row r="971" spans="1:13" s="22" customFormat="1" ht="16" hidden="1" x14ac:dyDescent="0.2">
      <c r="A971" s="12" t="s">
        <v>303</v>
      </c>
      <c r="B971" s="12" t="s">
        <v>12909</v>
      </c>
      <c r="C971" s="12"/>
      <c r="D971" s="12" t="s">
        <v>13380</v>
      </c>
      <c r="E971" s="12" t="s">
        <v>13381</v>
      </c>
      <c r="F971" s="12" t="s">
        <v>14066</v>
      </c>
      <c r="G971" s="12"/>
      <c r="H971" s="12"/>
      <c r="I971" s="12"/>
      <c r="J971" s="12"/>
      <c r="K971" s="12" t="s">
        <v>5681</v>
      </c>
      <c r="L971" s="12"/>
      <c r="M971" s="12" t="s">
        <v>17396</v>
      </c>
    </row>
    <row r="972" spans="1:13" s="22" customFormat="1" ht="32" hidden="1" x14ac:dyDescent="0.2">
      <c r="A972" s="22" t="s">
        <v>305</v>
      </c>
      <c r="D972" s="22" t="s">
        <v>305</v>
      </c>
      <c r="E972" s="12" t="s">
        <v>306</v>
      </c>
      <c r="F972" s="18"/>
      <c r="G972" s="18"/>
      <c r="H972" s="12" t="s">
        <v>5683</v>
      </c>
      <c r="I972" s="12"/>
      <c r="J972" s="20" t="s">
        <v>17868</v>
      </c>
      <c r="K972" s="12"/>
      <c r="L972" s="12"/>
      <c r="M972" s="18"/>
    </row>
    <row r="973" spans="1:13" s="22" customFormat="1" ht="32" hidden="1" x14ac:dyDescent="0.2">
      <c r="A973" s="12" t="s">
        <v>305</v>
      </c>
      <c r="B973" s="12" t="s">
        <v>13382</v>
      </c>
      <c r="C973" s="12"/>
      <c r="D973" s="12" t="s">
        <v>13383</v>
      </c>
      <c r="E973" s="12" t="s">
        <v>13384</v>
      </c>
      <c r="F973" s="12" t="s">
        <v>14260</v>
      </c>
      <c r="G973" s="12"/>
      <c r="H973" s="12"/>
      <c r="I973" s="12"/>
      <c r="J973" s="12"/>
      <c r="K973" s="12" t="s">
        <v>6</v>
      </c>
      <c r="L973" s="12"/>
      <c r="M973" s="12" t="s">
        <v>17669</v>
      </c>
    </row>
    <row r="974" spans="1:13" s="22" customFormat="1" ht="32" hidden="1" x14ac:dyDescent="0.2">
      <c r="A974" s="12" t="s">
        <v>305</v>
      </c>
      <c r="B974" s="12" t="s">
        <v>13385</v>
      </c>
      <c r="C974" s="12"/>
      <c r="D974" s="12" t="s">
        <v>13386</v>
      </c>
      <c r="E974" s="12" t="s">
        <v>13387</v>
      </c>
      <c r="F974" s="12" t="s">
        <v>14261</v>
      </c>
      <c r="G974" s="12"/>
      <c r="H974" s="12"/>
      <c r="I974" s="12"/>
      <c r="J974" s="12"/>
      <c r="K974" s="12" t="s">
        <v>6</v>
      </c>
      <c r="L974" s="12"/>
      <c r="M974" s="12" t="s">
        <v>17669</v>
      </c>
    </row>
    <row r="975" spans="1:13" s="22" customFormat="1" ht="32" hidden="1" x14ac:dyDescent="0.2">
      <c r="A975" s="12" t="s">
        <v>305</v>
      </c>
      <c r="B975" s="12" t="s">
        <v>13388</v>
      </c>
      <c r="C975" s="12"/>
      <c r="D975" s="12" t="s">
        <v>13389</v>
      </c>
      <c r="E975" s="12" t="s">
        <v>13390</v>
      </c>
      <c r="F975" s="12" t="s">
        <v>14262</v>
      </c>
      <c r="G975" s="12"/>
      <c r="H975" s="12"/>
      <c r="I975" s="12"/>
      <c r="J975" s="12"/>
      <c r="K975" s="12" t="s">
        <v>4</v>
      </c>
      <c r="L975" s="12"/>
      <c r="M975" s="12" t="s">
        <v>17669</v>
      </c>
    </row>
    <row r="976" spans="1:13" s="22" customFormat="1" ht="48" hidden="1" x14ac:dyDescent="0.2">
      <c r="A976" s="22" t="s">
        <v>532</v>
      </c>
      <c r="D976" s="22" t="s">
        <v>532</v>
      </c>
      <c r="E976" s="12" t="s">
        <v>533</v>
      </c>
      <c r="F976" s="12" t="s">
        <v>4829</v>
      </c>
      <c r="G976" s="12"/>
      <c r="H976" s="12"/>
      <c r="I976" s="12"/>
      <c r="J976" s="12"/>
      <c r="K976" s="12" t="s">
        <v>6</v>
      </c>
      <c r="L976" s="12"/>
      <c r="M976" s="12" t="s">
        <v>17670</v>
      </c>
    </row>
    <row r="977" spans="1:13" s="22" customFormat="1" ht="32" hidden="1" x14ac:dyDescent="0.2">
      <c r="A977" s="22" t="s">
        <v>532</v>
      </c>
      <c r="B977" s="22" t="s">
        <v>5986</v>
      </c>
      <c r="C977" s="22" t="s">
        <v>17380</v>
      </c>
      <c r="D977" s="22" t="s">
        <v>2158</v>
      </c>
      <c r="E977" s="35" t="s">
        <v>2159</v>
      </c>
      <c r="F977" s="12" t="s">
        <v>5285</v>
      </c>
      <c r="G977" s="12"/>
      <c r="K977" s="22" t="s">
        <v>6</v>
      </c>
      <c r="M977" s="12" t="s">
        <v>17671</v>
      </c>
    </row>
    <row r="978" spans="1:13" s="22" customFormat="1" ht="32" hidden="1" x14ac:dyDescent="0.2">
      <c r="A978" s="22" t="s">
        <v>532</v>
      </c>
      <c r="B978" s="22" t="s">
        <v>5987</v>
      </c>
      <c r="C978" s="22" t="s">
        <v>17365</v>
      </c>
      <c r="D978" s="22" t="s">
        <v>2162</v>
      </c>
      <c r="E978" s="35" t="s">
        <v>2163</v>
      </c>
      <c r="F978" s="12" t="s">
        <v>5286</v>
      </c>
      <c r="G978" s="12"/>
      <c r="K978" s="22" t="s">
        <v>6</v>
      </c>
      <c r="M978" s="12" t="s">
        <v>17671</v>
      </c>
    </row>
    <row r="979" spans="1:13" s="22" customFormat="1" ht="32" hidden="1" x14ac:dyDescent="0.2">
      <c r="A979" s="22" t="s">
        <v>532</v>
      </c>
      <c r="B979" s="22" t="s">
        <v>5988</v>
      </c>
      <c r="C979" s="22" t="s">
        <v>17333</v>
      </c>
      <c r="D979" s="22" t="s">
        <v>2166</v>
      </c>
      <c r="E979" s="35" t="s">
        <v>2167</v>
      </c>
      <c r="F979" s="12" t="s">
        <v>5287</v>
      </c>
      <c r="G979" s="12"/>
      <c r="K979" s="22" t="s">
        <v>6</v>
      </c>
      <c r="M979" s="12" t="s">
        <v>17671</v>
      </c>
    </row>
    <row r="980" spans="1:13" s="22" customFormat="1" ht="32" hidden="1" x14ac:dyDescent="0.2">
      <c r="A980" s="22" t="s">
        <v>532</v>
      </c>
      <c r="B980" s="22" t="s">
        <v>5989</v>
      </c>
      <c r="C980" s="22" t="s">
        <v>17341</v>
      </c>
      <c r="D980" s="22" t="s">
        <v>2154</v>
      </c>
      <c r="E980" s="35" t="s">
        <v>2155</v>
      </c>
      <c r="F980" s="12" t="s">
        <v>5288</v>
      </c>
      <c r="G980" s="12"/>
      <c r="K980" s="22" t="s">
        <v>4</v>
      </c>
      <c r="M980" s="12" t="s">
        <v>17671</v>
      </c>
    </row>
    <row r="981" spans="1:13" s="22" customFormat="1" ht="32" hidden="1" x14ac:dyDescent="0.2">
      <c r="A981" s="22" t="s">
        <v>532</v>
      </c>
      <c r="B981" s="22" t="s">
        <v>5909</v>
      </c>
      <c r="C981" s="22" t="s">
        <v>17365</v>
      </c>
      <c r="D981" s="22" t="s">
        <v>2156</v>
      </c>
      <c r="E981" s="35" t="s">
        <v>2157</v>
      </c>
      <c r="F981" s="12" t="s">
        <v>5289</v>
      </c>
      <c r="G981" s="12"/>
      <c r="K981" s="22" t="s">
        <v>6</v>
      </c>
      <c r="M981" s="12" t="s">
        <v>17671</v>
      </c>
    </row>
    <row r="982" spans="1:13" s="22" customFormat="1" ht="32" hidden="1" x14ac:dyDescent="0.2">
      <c r="A982" s="22" t="s">
        <v>532</v>
      </c>
      <c r="B982" s="22" t="s">
        <v>5990</v>
      </c>
      <c r="C982" s="22" t="s">
        <v>17380</v>
      </c>
      <c r="D982" s="22" t="s">
        <v>2160</v>
      </c>
      <c r="E982" s="35" t="s">
        <v>2161</v>
      </c>
      <c r="F982" s="12" t="s">
        <v>5290</v>
      </c>
      <c r="G982" s="12"/>
      <c r="K982" s="22" t="s">
        <v>6</v>
      </c>
      <c r="M982" s="12" t="s">
        <v>17671</v>
      </c>
    </row>
    <row r="983" spans="1:13" s="22" customFormat="1" ht="32" hidden="1" x14ac:dyDescent="0.2">
      <c r="A983" s="22" t="s">
        <v>532</v>
      </c>
      <c r="B983" s="22" t="s">
        <v>5991</v>
      </c>
      <c r="C983" s="22" t="s">
        <v>17235</v>
      </c>
      <c r="D983" s="22" t="s">
        <v>2164</v>
      </c>
      <c r="E983" s="35" t="s">
        <v>2165</v>
      </c>
      <c r="F983" s="12" t="s">
        <v>5291</v>
      </c>
      <c r="G983" s="12"/>
      <c r="K983" s="22" t="s">
        <v>4</v>
      </c>
      <c r="M983" s="12" t="s">
        <v>17671</v>
      </c>
    </row>
    <row r="984" spans="1:13" s="22" customFormat="1" ht="32" hidden="1" x14ac:dyDescent="0.2">
      <c r="A984" s="22" t="s">
        <v>532</v>
      </c>
      <c r="B984" s="22" t="s">
        <v>5699</v>
      </c>
      <c r="C984" s="22" t="s">
        <v>17233</v>
      </c>
      <c r="D984" s="22" t="s">
        <v>2152</v>
      </c>
      <c r="E984" s="35" t="s">
        <v>2153</v>
      </c>
      <c r="F984" s="12" t="s">
        <v>5292</v>
      </c>
      <c r="G984" s="12"/>
      <c r="K984" s="22" t="s">
        <v>4</v>
      </c>
      <c r="M984" s="12" t="s">
        <v>17671</v>
      </c>
    </row>
    <row r="985" spans="1:13" s="22" customFormat="1" ht="32" hidden="1" x14ac:dyDescent="0.2">
      <c r="A985" s="12" t="s">
        <v>532</v>
      </c>
      <c r="B985" s="12" t="s">
        <v>13511</v>
      </c>
      <c r="C985" s="12"/>
      <c r="D985" s="12" t="s">
        <v>14008</v>
      </c>
      <c r="E985" s="12" t="s">
        <v>14009</v>
      </c>
      <c r="F985" s="12" t="s">
        <v>14263</v>
      </c>
      <c r="G985" s="12"/>
      <c r="H985" s="12"/>
      <c r="I985" s="12"/>
      <c r="J985" s="12"/>
      <c r="K985" s="12" t="s">
        <v>6</v>
      </c>
      <c r="L985" s="12"/>
      <c r="M985" s="12" t="s">
        <v>17671</v>
      </c>
    </row>
    <row r="986" spans="1:13" s="22" customFormat="1" ht="32" hidden="1" x14ac:dyDescent="0.2">
      <c r="A986" s="12" t="s">
        <v>532</v>
      </c>
      <c r="B986" s="12" t="s">
        <v>13468</v>
      </c>
      <c r="C986" s="12"/>
      <c r="D986" s="12" t="s">
        <v>14010</v>
      </c>
      <c r="E986" s="12" t="s">
        <v>13470</v>
      </c>
      <c r="F986" s="12" t="s">
        <v>14264</v>
      </c>
      <c r="G986" s="12"/>
      <c r="H986" s="12"/>
      <c r="I986" s="12"/>
      <c r="J986" s="12"/>
      <c r="K986" s="12" t="s">
        <v>4</v>
      </c>
      <c r="L986" s="12"/>
      <c r="M986" s="12" t="s">
        <v>17671</v>
      </c>
    </row>
    <row r="987" spans="1:13" s="22" customFormat="1" ht="16" hidden="1" x14ac:dyDescent="0.2">
      <c r="A987" s="12" t="s">
        <v>532</v>
      </c>
      <c r="B987" s="12" t="s">
        <v>12704</v>
      </c>
      <c r="C987" s="12"/>
      <c r="D987" s="12" t="s">
        <v>14011</v>
      </c>
      <c r="E987" s="12" t="s">
        <v>7496</v>
      </c>
      <c r="F987" s="12" t="s">
        <v>14060</v>
      </c>
      <c r="G987" s="12"/>
      <c r="H987" s="12"/>
      <c r="I987" s="12"/>
      <c r="J987" s="12"/>
      <c r="K987" s="12"/>
      <c r="L987" s="12"/>
      <c r="M987" s="12" t="s">
        <v>17392</v>
      </c>
    </row>
    <row r="988" spans="1:13" s="22" customFormat="1" ht="16" hidden="1" x14ac:dyDescent="0.2">
      <c r="A988" s="12" t="s">
        <v>532</v>
      </c>
      <c r="B988" s="12" t="s">
        <v>14012</v>
      </c>
      <c r="C988" s="12"/>
      <c r="D988" s="12" t="s">
        <v>14013</v>
      </c>
      <c r="E988" s="12" t="s">
        <v>14014</v>
      </c>
      <c r="F988" s="12" t="s">
        <v>14066</v>
      </c>
      <c r="G988" s="12"/>
      <c r="H988" s="12"/>
      <c r="I988" s="12"/>
      <c r="J988" s="12"/>
      <c r="K988" s="12" t="s">
        <v>5681</v>
      </c>
      <c r="L988" s="12"/>
      <c r="M988" s="12" t="s">
        <v>17396</v>
      </c>
    </row>
    <row r="989" spans="1:13" s="22" customFormat="1" ht="16" hidden="1" x14ac:dyDescent="0.2">
      <c r="A989" s="12" t="s">
        <v>532</v>
      </c>
      <c r="B989" s="12" t="s">
        <v>14015</v>
      </c>
      <c r="C989" s="12"/>
      <c r="D989" s="12" t="s">
        <v>14016</v>
      </c>
      <c r="E989" s="12" t="s">
        <v>14017</v>
      </c>
      <c r="F989" s="12" t="s">
        <v>14140</v>
      </c>
      <c r="G989" s="12"/>
      <c r="H989" s="12"/>
      <c r="I989" s="12"/>
      <c r="J989" s="12"/>
      <c r="K989" s="12" t="s">
        <v>5681</v>
      </c>
      <c r="L989" s="12"/>
      <c r="M989" s="12" t="s">
        <v>17396</v>
      </c>
    </row>
    <row r="990" spans="1:13" s="22" customFormat="1" ht="32" hidden="1" x14ac:dyDescent="0.2">
      <c r="A990" s="22" t="s">
        <v>534</v>
      </c>
      <c r="D990" s="22" t="s">
        <v>534</v>
      </c>
      <c r="E990" s="12" t="s">
        <v>535</v>
      </c>
      <c r="F990" s="12" t="s">
        <v>4830</v>
      </c>
      <c r="G990" s="12"/>
      <c r="H990" s="12"/>
      <c r="I990" s="12"/>
      <c r="J990" s="12"/>
      <c r="K990" s="12" t="s">
        <v>6</v>
      </c>
      <c r="L990" s="12"/>
      <c r="M990" s="12" t="s">
        <v>17672</v>
      </c>
    </row>
    <row r="991" spans="1:13" s="22" customFormat="1" ht="32" hidden="1" x14ac:dyDescent="0.2">
      <c r="A991" s="22" t="s">
        <v>534</v>
      </c>
      <c r="B991" s="22" t="s">
        <v>5992</v>
      </c>
      <c r="C991" s="22" t="s">
        <v>17356</v>
      </c>
      <c r="D991" s="22" t="s">
        <v>2168</v>
      </c>
      <c r="E991" s="35" t="s">
        <v>2169</v>
      </c>
      <c r="F991" s="12" t="s">
        <v>5293</v>
      </c>
      <c r="G991" s="12"/>
      <c r="K991" s="22" t="s">
        <v>4</v>
      </c>
      <c r="M991" s="12" t="s">
        <v>17673</v>
      </c>
    </row>
    <row r="992" spans="1:13" s="22" customFormat="1" ht="32" hidden="1" x14ac:dyDescent="0.2">
      <c r="A992" s="22" t="s">
        <v>534</v>
      </c>
      <c r="B992" s="22" t="s">
        <v>5993</v>
      </c>
      <c r="C992" s="22" t="s">
        <v>17357</v>
      </c>
      <c r="D992" s="22" t="s">
        <v>2170</v>
      </c>
      <c r="E992" s="35" t="s">
        <v>2171</v>
      </c>
      <c r="F992" s="12" t="s">
        <v>5294</v>
      </c>
      <c r="G992" s="12"/>
      <c r="K992" s="22" t="s">
        <v>6</v>
      </c>
      <c r="M992" s="12" t="s">
        <v>17673</v>
      </c>
    </row>
    <row r="993" spans="1:13" s="22" customFormat="1" ht="32" hidden="1" x14ac:dyDescent="0.2">
      <c r="A993" s="22" t="s">
        <v>534</v>
      </c>
      <c r="B993" s="22" t="s">
        <v>5994</v>
      </c>
      <c r="C993" s="22" t="s">
        <v>17173</v>
      </c>
      <c r="D993" s="22" t="s">
        <v>2174</v>
      </c>
      <c r="E993" s="35" t="s">
        <v>2175</v>
      </c>
      <c r="F993" s="12" t="s">
        <v>5295</v>
      </c>
      <c r="G993" s="12"/>
      <c r="K993" s="22" t="s">
        <v>4</v>
      </c>
      <c r="M993" s="12" t="s">
        <v>17673</v>
      </c>
    </row>
    <row r="994" spans="1:13" s="22" customFormat="1" ht="48" hidden="1" x14ac:dyDescent="0.2">
      <c r="A994" s="22" t="s">
        <v>534</v>
      </c>
      <c r="B994" s="22" t="s">
        <v>5995</v>
      </c>
      <c r="C994" s="22" t="s">
        <v>17333</v>
      </c>
      <c r="D994" s="22" t="s">
        <v>2172</v>
      </c>
      <c r="E994" s="35" t="s">
        <v>2173</v>
      </c>
      <c r="F994" s="12" t="s">
        <v>5296</v>
      </c>
      <c r="G994" s="12"/>
      <c r="K994" s="22" t="s">
        <v>4</v>
      </c>
      <c r="M994" s="12" t="s">
        <v>17673</v>
      </c>
    </row>
    <row r="995" spans="1:13" s="22" customFormat="1" ht="16" hidden="1" x14ac:dyDescent="0.2">
      <c r="A995" s="12" t="s">
        <v>534</v>
      </c>
      <c r="B995" s="12" t="s">
        <v>12704</v>
      </c>
      <c r="C995" s="12"/>
      <c r="D995" s="12" t="s">
        <v>14018</v>
      </c>
      <c r="E995" s="12" t="s">
        <v>7496</v>
      </c>
      <c r="F995" s="12" t="s">
        <v>14060</v>
      </c>
      <c r="G995" s="12"/>
      <c r="H995" s="12"/>
      <c r="I995" s="12"/>
      <c r="J995" s="12"/>
      <c r="K995" s="12"/>
      <c r="L995" s="12"/>
      <c r="M995" s="12" t="s">
        <v>17392</v>
      </c>
    </row>
    <row r="996" spans="1:13" s="22" customFormat="1" ht="96" hidden="1" x14ac:dyDescent="0.2">
      <c r="A996" s="22" t="s">
        <v>536</v>
      </c>
      <c r="D996" s="22" t="s">
        <v>536</v>
      </c>
      <c r="E996" s="12" t="s">
        <v>537</v>
      </c>
      <c r="F996" s="12" t="s">
        <v>4831</v>
      </c>
      <c r="G996" s="12"/>
      <c r="H996" s="12"/>
      <c r="I996" s="12"/>
      <c r="J996" s="12"/>
      <c r="K996" s="12" t="s">
        <v>4</v>
      </c>
      <c r="L996" s="12"/>
      <c r="M996" s="12" t="s">
        <v>17674</v>
      </c>
    </row>
    <row r="997" spans="1:13" s="22" customFormat="1" ht="80" hidden="1" x14ac:dyDescent="0.2">
      <c r="A997" s="22" t="s">
        <v>536</v>
      </c>
      <c r="B997" s="22" t="s">
        <v>5996</v>
      </c>
      <c r="C997" s="22" t="s">
        <v>17091</v>
      </c>
      <c r="D997" s="22" t="s">
        <v>2186</v>
      </c>
      <c r="E997" s="35" t="s">
        <v>2187</v>
      </c>
      <c r="F997" s="12" t="s">
        <v>5297</v>
      </c>
      <c r="G997" s="12"/>
      <c r="K997" s="22" t="s">
        <v>4</v>
      </c>
      <c r="M997" s="12" t="s">
        <v>17675</v>
      </c>
    </row>
    <row r="998" spans="1:13" s="22" customFormat="1" ht="32" hidden="1" x14ac:dyDescent="0.2">
      <c r="A998" s="22" t="s">
        <v>536</v>
      </c>
      <c r="B998" s="22" t="s">
        <v>5997</v>
      </c>
      <c r="C998" s="22" t="s">
        <v>17091</v>
      </c>
      <c r="D998" s="22" t="s">
        <v>2184</v>
      </c>
      <c r="E998" s="35" t="s">
        <v>2185</v>
      </c>
      <c r="F998" s="12" t="s">
        <v>5298</v>
      </c>
      <c r="G998" s="12"/>
      <c r="K998" s="22" t="s">
        <v>4</v>
      </c>
      <c r="M998" s="12" t="s">
        <v>17675</v>
      </c>
    </row>
    <row r="999" spans="1:13" s="22" customFormat="1" ht="32" hidden="1" x14ac:dyDescent="0.2">
      <c r="A999" s="22" t="s">
        <v>536</v>
      </c>
      <c r="B999" s="22" t="s">
        <v>5998</v>
      </c>
      <c r="C999" s="22" t="s">
        <v>17380</v>
      </c>
      <c r="D999" s="22" t="s">
        <v>2178</v>
      </c>
      <c r="E999" s="35" t="s">
        <v>2179</v>
      </c>
      <c r="F999" s="12" t="s">
        <v>5299</v>
      </c>
      <c r="G999" s="12"/>
      <c r="K999" s="22" t="s">
        <v>6</v>
      </c>
      <c r="M999" s="12" t="s">
        <v>17675</v>
      </c>
    </row>
    <row r="1000" spans="1:13" s="22" customFormat="1" ht="96" hidden="1" x14ac:dyDescent="0.2">
      <c r="A1000" s="22" t="s">
        <v>536</v>
      </c>
      <c r="B1000" s="22" t="s">
        <v>5999</v>
      </c>
      <c r="C1000" s="22" t="s">
        <v>17357</v>
      </c>
      <c r="D1000" s="22" t="s">
        <v>2176</v>
      </c>
      <c r="E1000" s="35" t="s">
        <v>2177</v>
      </c>
      <c r="F1000" s="12" t="s">
        <v>5300</v>
      </c>
      <c r="G1000" s="12"/>
      <c r="K1000" s="22" t="s">
        <v>4</v>
      </c>
      <c r="M1000" s="12" t="s">
        <v>17675</v>
      </c>
    </row>
    <row r="1001" spans="1:13" s="22" customFormat="1" ht="32" hidden="1" x14ac:dyDescent="0.2">
      <c r="A1001" s="22" t="s">
        <v>536</v>
      </c>
      <c r="B1001" s="22" t="s">
        <v>6000</v>
      </c>
      <c r="C1001" s="22" t="s">
        <v>17363</v>
      </c>
      <c r="D1001" s="22" t="s">
        <v>2182</v>
      </c>
      <c r="E1001" s="35" t="s">
        <v>2183</v>
      </c>
      <c r="F1001" s="12" t="s">
        <v>5301</v>
      </c>
      <c r="G1001" s="12"/>
      <c r="K1001" s="22" t="s">
        <v>6</v>
      </c>
      <c r="M1001" s="12" t="s">
        <v>17675</v>
      </c>
    </row>
    <row r="1002" spans="1:13" s="22" customFormat="1" ht="64" hidden="1" x14ac:dyDescent="0.2">
      <c r="A1002" s="22" t="s">
        <v>536</v>
      </c>
      <c r="B1002" s="22" t="s">
        <v>6001</v>
      </c>
      <c r="C1002" s="22" t="s">
        <v>17091</v>
      </c>
      <c r="D1002" s="22" t="s">
        <v>2180</v>
      </c>
      <c r="E1002" s="35" t="s">
        <v>2181</v>
      </c>
      <c r="F1002" s="12" t="s">
        <v>5302</v>
      </c>
      <c r="G1002" s="12"/>
      <c r="K1002" s="22" t="s">
        <v>4</v>
      </c>
      <c r="M1002" s="12" t="s">
        <v>17675</v>
      </c>
    </row>
    <row r="1003" spans="1:13" s="22" customFormat="1" ht="32" hidden="1" x14ac:dyDescent="0.2">
      <c r="A1003" s="12" t="s">
        <v>536</v>
      </c>
      <c r="B1003" s="12" t="s">
        <v>5994</v>
      </c>
      <c r="C1003" s="12"/>
      <c r="D1003" s="12" t="s">
        <v>14019</v>
      </c>
      <c r="E1003" s="12" t="s">
        <v>14020</v>
      </c>
      <c r="F1003" s="12" t="s">
        <v>14265</v>
      </c>
      <c r="G1003" s="12"/>
      <c r="H1003" s="12"/>
      <c r="I1003" s="12"/>
      <c r="J1003" s="12"/>
      <c r="K1003" s="12" t="s">
        <v>6</v>
      </c>
      <c r="L1003" s="12"/>
      <c r="M1003" s="12" t="s">
        <v>17675</v>
      </c>
    </row>
    <row r="1004" spans="1:13" s="22" customFormat="1" ht="32" hidden="1" x14ac:dyDescent="0.2">
      <c r="A1004" s="12" t="s">
        <v>536</v>
      </c>
      <c r="B1004" s="12" t="s">
        <v>14021</v>
      </c>
      <c r="C1004" s="12"/>
      <c r="D1004" s="12" t="s">
        <v>14022</v>
      </c>
      <c r="E1004" s="12" t="s">
        <v>14023</v>
      </c>
      <c r="F1004" s="12" t="s">
        <v>14267</v>
      </c>
      <c r="G1004" s="12"/>
      <c r="H1004" s="12"/>
      <c r="I1004" s="12"/>
      <c r="J1004" s="12"/>
      <c r="K1004" s="12" t="s">
        <v>6</v>
      </c>
      <c r="L1004" s="12"/>
      <c r="M1004" s="12" t="s">
        <v>17675</v>
      </c>
    </row>
    <row r="1005" spans="1:13" s="22" customFormat="1" ht="32" hidden="1" x14ac:dyDescent="0.2">
      <c r="A1005" s="12" t="s">
        <v>536</v>
      </c>
      <c r="B1005" s="12" t="s">
        <v>14024</v>
      </c>
      <c r="C1005" s="12"/>
      <c r="D1005" s="12" t="s">
        <v>14025</v>
      </c>
      <c r="E1005" s="12" t="s">
        <v>14026</v>
      </c>
      <c r="F1005" s="12" t="s">
        <v>14266</v>
      </c>
      <c r="G1005" s="12"/>
      <c r="H1005" s="12"/>
      <c r="I1005" s="12"/>
      <c r="J1005" s="12"/>
      <c r="K1005" s="12" t="s">
        <v>6</v>
      </c>
      <c r="L1005" s="12"/>
      <c r="M1005" s="12" t="s">
        <v>17675</v>
      </c>
    </row>
    <row r="1006" spans="1:13" s="22" customFormat="1" ht="16" hidden="1" x14ac:dyDescent="0.2">
      <c r="A1006" s="12" t="s">
        <v>536</v>
      </c>
      <c r="B1006" s="12" t="s">
        <v>12704</v>
      </c>
      <c r="C1006" s="12"/>
      <c r="D1006" s="12" t="s">
        <v>14027</v>
      </c>
      <c r="E1006" s="12" t="s">
        <v>7496</v>
      </c>
      <c r="F1006" s="12" t="s">
        <v>14060</v>
      </c>
      <c r="G1006" s="12"/>
      <c r="H1006" s="12"/>
      <c r="I1006" s="12"/>
      <c r="J1006" s="12"/>
      <c r="K1006" s="12"/>
      <c r="L1006" s="12"/>
      <c r="M1006" s="12" t="s">
        <v>17392</v>
      </c>
    </row>
    <row r="1007" spans="1:13" s="22" customFormat="1" ht="16" hidden="1" x14ac:dyDescent="0.2">
      <c r="A1007" s="22" t="s">
        <v>469</v>
      </c>
      <c r="D1007" s="22" t="s">
        <v>469</v>
      </c>
      <c r="E1007" s="12" t="s">
        <v>470</v>
      </c>
      <c r="F1007" s="12" t="s">
        <v>4832</v>
      </c>
      <c r="G1007" s="12"/>
      <c r="H1007" s="12"/>
      <c r="I1007" s="12"/>
      <c r="J1007" s="12"/>
      <c r="K1007" s="12" t="s">
        <v>4</v>
      </c>
      <c r="L1007" s="12"/>
      <c r="M1007" s="12" t="s">
        <v>17676</v>
      </c>
    </row>
    <row r="1008" spans="1:13" s="22" customFormat="1" ht="32" hidden="1" x14ac:dyDescent="0.2">
      <c r="A1008" s="22" t="s">
        <v>469</v>
      </c>
      <c r="B1008" s="22" t="s">
        <v>5889</v>
      </c>
      <c r="C1008" s="22" t="s">
        <v>17236</v>
      </c>
      <c r="D1008" s="22" t="s">
        <v>1880</v>
      </c>
      <c r="E1008" s="35" t="s">
        <v>1881</v>
      </c>
      <c r="F1008" s="12" t="s">
        <v>5303</v>
      </c>
      <c r="G1008" s="12"/>
      <c r="K1008" s="22" t="s">
        <v>4</v>
      </c>
      <c r="M1008" s="12" t="s">
        <v>17677</v>
      </c>
    </row>
    <row r="1009" spans="1:13" s="22" customFormat="1" ht="16" hidden="1" x14ac:dyDescent="0.2">
      <c r="A1009" s="12" t="s">
        <v>469</v>
      </c>
      <c r="B1009" s="12" t="s">
        <v>12704</v>
      </c>
      <c r="C1009" s="12"/>
      <c r="D1009" s="12" t="s">
        <v>13894</v>
      </c>
      <c r="E1009" s="12" t="s">
        <v>7496</v>
      </c>
      <c r="F1009" s="12" t="s">
        <v>14060</v>
      </c>
      <c r="G1009" s="12"/>
      <c r="H1009" s="12"/>
      <c r="I1009" s="12"/>
      <c r="J1009" s="12"/>
      <c r="K1009" s="12"/>
      <c r="L1009" s="12"/>
      <c r="M1009" s="12" t="s">
        <v>17392</v>
      </c>
    </row>
    <row r="1010" spans="1:13" s="22" customFormat="1" ht="48" hidden="1" x14ac:dyDescent="0.2">
      <c r="A1010" s="22" t="s">
        <v>490</v>
      </c>
      <c r="D1010" s="22" t="s">
        <v>490</v>
      </c>
      <c r="E1010" s="12" t="s">
        <v>491</v>
      </c>
      <c r="F1010" s="12" t="s">
        <v>4833</v>
      </c>
      <c r="G1010" s="12"/>
      <c r="H1010" s="12"/>
      <c r="I1010" s="12"/>
      <c r="J1010" s="12"/>
      <c r="K1010" s="12" t="s">
        <v>6</v>
      </c>
      <c r="L1010" s="12"/>
      <c r="M1010" s="12" t="s">
        <v>17678</v>
      </c>
    </row>
    <row r="1011" spans="1:13" s="22" customFormat="1" ht="32" hidden="1" x14ac:dyDescent="0.2">
      <c r="A1011" s="22" t="s">
        <v>490</v>
      </c>
      <c r="B1011" s="22" t="s">
        <v>6002</v>
      </c>
      <c r="C1011" s="22" t="s">
        <v>17336</v>
      </c>
      <c r="D1011" s="22" t="s">
        <v>1947</v>
      </c>
      <c r="E1011" s="35" t="s">
        <v>1948</v>
      </c>
      <c r="F1011" s="12" t="s">
        <v>5304</v>
      </c>
      <c r="G1011" s="12"/>
      <c r="K1011" s="22" t="s">
        <v>6</v>
      </c>
      <c r="M1011" s="12" t="s">
        <v>17679</v>
      </c>
    </row>
    <row r="1012" spans="1:13" s="22" customFormat="1" ht="48" hidden="1" x14ac:dyDescent="0.2">
      <c r="A1012" s="22" t="s">
        <v>490</v>
      </c>
      <c r="B1012" s="22" t="s">
        <v>6003</v>
      </c>
      <c r="C1012" s="22" t="s">
        <v>17336</v>
      </c>
      <c r="D1012" s="22" t="s">
        <v>1943</v>
      </c>
      <c r="E1012" s="35" t="s">
        <v>1944</v>
      </c>
      <c r="F1012" s="12" t="s">
        <v>5305</v>
      </c>
      <c r="G1012" s="12"/>
      <c r="K1012" s="22" t="s">
        <v>4</v>
      </c>
      <c r="M1012" s="12" t="s">
        <v>17679</v>
      </c>
    </row>
    <row r="1013" spans="1:13" s="22" customFormat="1" ht="32" hidden="1" x14ac:dyDescent="0.2">
      <c r="A1013" s="22" t="s">
        <v>490</v>
      </c>
      <c r="B1013" s="22" t="s">
        <v>6004</v>
      </c>
      <c r="C1013" s="22" t="s">
        <v>17237</v>
      </c>
      <c r="D1013" s="22" t="s">
        <v>1941</v>
      </c>
      <c r="E1013" s="35" t="s">
        <v>1942</v>
      </c>
      <c r="F1013" s="12" t="s">
        <v>5306</v>
      </c>
      <c r="G1013" s="12"/>
      <c r="K1013" s="22" t="s">
        <v>6</v>
      </c>
      <c r="M1013" s="12" t="s">
        <v>17679</v>
      </c>
    </row>
    <row r="1014" spans="1:13" s="22" customFormat="1" ht="32" hidden="1" x14ac:dyDescent="0.2">
      <c r="A1014" s="22" t="s">
        <v>490</v>
      </c>
      <c r="B1014" s="22" t="s">
        <v>6005</v>
      </c>
      <c r="C1014" s="22" t="s">
        <v>17333</v>
      </c>
      <c r="D1014" s="22" t="s">
        <v>1945</v>
      </c>
      <c r="E1014" s="35" t="s">
        <v>1946</v>
      </c>
      <c r="F1014" s="12" t="s">
        <v>5307</v>
      </c>
      <c r="G1014" s="12"/>
      <c r="K1014" s="22" t="s">
        <v>6</v>
      </c>
      <c r="M1014" s="12" t="s">
        <v>17679</v>
      </c>
    </row>
    <row r="1015" spans="1:13" s="22" customFormat="1" ht="128" hidden="1" x14ac:dyDescent="0.2">
      <c r="A1015" s="23" t="s">
        <v>315</v>
      </c>
      <c r="B1015" s="23"/>
      <c r="C1015" s="23"/>
      <c r="D1015" s="23" t="s">
        <v>315</v>
      </c>
      <c r="E1015" s="18" t="s">
        <v>316</v>
      </c>
      <c r="F1015" s="12" t="s">
        <v>4834</v>
      </c>
      <c r="G1015" s="12"/>
      <c r="H1015" s="12"/>
      <c r="I1015" s="12"/>
      <c r="J1015" s="12"/>
      <c r="K1015" s="18" t="s">
        <v>4</v>
      </c>
      <c r="L1015" s="12"/>
      <c r="M1015" s="12" t="s">
        <v>17680</v>
      </c>
    </row>
    <row r="1016" spans="1:13" s="22" customFormat="1" ht="80" hidden="1" x14ac:dyDescent="0.2">
      <c r="A1016" s="22" t="s">
        <v>315</v>
      </c>
      <c r="B1016" s="22" t="s">
        <v>5734</v>
      </c>
      <c r="C1016" s="22" t="s">
        <v>17238</v>
      </c>
      <c r="D1016" s="22" t="s">
        <v>1445</v>
      </c>
      <c r="E1016" s="35" t="s">
        <v>1446</v>
      </c>
      <c r="F1016" s="12" t="s">
        <v>5308</v>
      </c>
      <c r="G1016" s="12"/>
      <c r="K1016" s="22" t="s">
        <v>4</v>
      </c>
      <c r="M1016" s="12" t="s">
        <v>17681</v>
      </c>
    </row>
    <row r="1017" spans="1:13" s="22" customFormat="1" ht="48" hidden="1" x14ac:dyDescent="0.2">
      <c r="A1017" s="22" t="s">
        <v>315</v>
      </c>
      <c r="B1017" s="22" t="s">
        <v>5891</v>
      </c>
      <c r="C1017" s="22" t="s">
        <v>17118</v>
      </c>
      <c r="D1017" s="22" t="s">
        <v>1449</v>
      </c>
      <c r="E1017" s="35" t="s">
        <v>1450</v>
      </c>
      <c r="F1017" s="12" t="s">
        <v>5309</v>
      </c>
      <c r="G1017" s="12"/>
      <c r="K1017" s="22" t="s">
        <v>4</v>
      </c>
      <c r="M1017" s="12" t="s">
        <v>17681</v>
      </c>
    </row>
    <row r="1018" spans="1:13" s="22" customFormat="1" ht="32" hidden="1" x14ac:dyDescent="0.2">
      <c r="A1018" s="22" t="s">
        <v>315</v>
      </c>
      <c r="B1018" s="22" t="s">
        <v>5693</v>
      </c>
      <c r="C1018" s="22" t="s">
        <v>17333</v>
      </c>
      <c r="D1018" s="22" t="s">
        <v>1443</v>
      </c>
      <c r="E1018" s="35" t="s">
        <v>1444</v>
      </c>
      <c r="F1018" s="12" t="s">
        <v>5310</v>
      </c>
      <c r="G1018" s="12"/>
      <c r="K1018" s="22" t="s">
        <v>4</v>
      </c>
      <c r="M1018" s="12" t="s">
        <v>17681</v>
      </c>
    </row>
    <row r="1019" spans="1:13" s="22" customFormat="1" ht="64" hidden="1" x14ac:dyDescent="0.2">
      <c r="A1019" s="22" t="s">
        <v>315</v>
      </c>
      <c r="B1019" s="22" t="s">
        <v>5699</v>
      </c>
      <c r="C1019" s="22" t="s">
        <v>17239</v>
      </c>
      <c r="D1019" s="22" t="s">
        <v>1447</v>
      </c>
      <c r="E1019" s="35" t="s">
        <v>1448</v>
      </c>
      <c r="F1019" s="12" t="s">
        <v>5311</v>
      </c>
      <c r="G1019" s="12"/>
      <c r="K1019" s="22" t="s">
        <v>4</v>
      </c>
      <c r="M1019" s="12" t="s">
        <v>17681</v>
      </c>
    </row>
    <row r="1020" spans="1:13" s="22" customFormat="1" ht="32" hidden="1" x14ac:dyDescent="0.2">
      <c r="A1020" s="12" t="s">
        <v>315</v>
      </c>
      <c r="B1020" s="12" t="s">
        <v>13433</v>
      </c>
      <c r="C1020" s="12"/>
      <c r="D1020" s="12" t="s">
        <v>13434</v>
      </c>
      <c r="E1020" s="12" t="s">
        <v>13435</v>
      </c>
      <c r="F1020" s="12" t="s">
        <v>14269</v>
      </c>
      <c r="G1020" s="12"/>
      <c r="H1020" s="12"/>
      <c r="I1020" s="12"/>
      <c r="J1020" s="12"/>
      <c r="K1020" s="12" t="s">
        <v>6</v>
      </c>
      <c r="L1020" s="12"/>
      <c r="M1020" s="12" t="s">
        <v>17681</v>
      </c>
    </row>
    <row r="1021" spans="1:13" s="22" customFormat="1" ht="32" hidden="1" x14ac:dyDescent="0.2">
      <c r="A1021" s="12" t="s">
        <v>315</v>
      </c>
      <c r="B1021" s="12" t="s">
        <v>12776</v>
      </c>
      <c r="C1021" s="12"/>
      <c r="D1021" s="12" t="s">
        <v>13436</v>
      </c>
      <c r="E1021" s="12" t="s">
        <v>13437</v>
      </c>
      <c r="F1021" s="12" t="s">
        <v>14268</v>
      </c>
      <c r="G1021" s="12"/>
      <c r="H1021" s="12"/>
      <c r="I1021" s="12"/>
      <c r="J1021" s="12"/>
      <c r="K1021" s="12" t="s">
        <v>4</v>
      </c>
      <c r="L1021" s="12"/>
      <c r="M1021" s="12" t="s">
        <v>17681</v>
      </c>
    </row>
    <row r="1022" spans="1:13" s="22" customFormat="1" ht="16" hidden="1" x14ac:dyDescent="0.2">
      <c r="A1022" s="12" t="s">
        <v>315</v>
      </c>
      <c r="B1022" s="12" t="s">
        <v>12704</v>
      </c>
      <c r="C1022" s="12"/>
      <c r="D1022" s="12" t="s">
        <v>13438</v>
      </c>
      <c r="E1022" s="12" t="s">
        <v>7496</v>
      </c>
      <c r="F1022" s="12" t="s">
        <v>14060</v>
      </c>
      <c r="G1022" s="12"/>
      <c r="H1022" s="12"/>
      <c r="I1022" s="12"/>
      <c r="J1022" s="12"/>
      <c r="K1022" s="12"/>
      <c r="L1022" s="12"/>
      <c r="M1022" s="12" t="s">
        <v>17392</v>
      </c>
    </row>
    <row r="1023" spans="1:13" s="22" customFormat="1" ht="48" hidden="1" x14ac:dyDescent="0.2">
      <c r="A1023" s="23" t="s">
        <v>317</v>
      </c>
      <c r="B1023" s="23"/>
      <c r="C1023" s="23"/>
      <c r="D1023" s="23" t="s">
        <v>317</v>
      </c>
      <c r="E1023" s="18" t="s">
        <v>318</v>
      </c>
      <c r="F1023" s="12" t="s">
        <v>17014</v>
      </c>
      <c r="G1023" s="12"/>
      <c r="H1023" s="12"/>
      <c r="I1023" s="12"/>
      <c r="J1023" s="12"/>
      <c r="K1023" s="18" t="s">
        <v>4</v>
      </c>
      <c r="L1023" s="12"/>
      <c r="M1023" s="12" t="s">
        <v>17682</v>
      </c>
    </row>
    <row r="1024" spans="1:13" s="22" customFormat="1" ht="32" hidden="1" x14ac:dyDescent="0.2">
      <c r="A1024" s="22" t="s">
        <v>317</v>
      </c>
      <c r="B1024" s="22" t="s">
        <v>5699</v>
      </c>
      <c r="C1024" s="22" t="s">
        <v>17240</v>
      </c>
      <c r="D1024" s="22" t="s">
        <v>1451</v>
      </c>
      <c r="E1024" s="35" t="s">
        <v>1452</v>
      </c>
      <c r="F1024" s="12" t="s">
        <v>5312</v>
      </c>
      <c r="G1024" s="12"/>
      <c r="K1024" s="22" t="s">
        <v>4</v>
      </c>
      <c r="M1024" s="12" t="s">
        <v>17682</v>
      </c>
    </row>
    <row r="1025" spans="1:13" s="22" customFormat="1" ht="16" hidden="1" x14ac:dyDescent="0.2">
      <c r="A1025" s="12" t="s">
        <v>317</v>
      </c>
      <c r="B1025" s="12" t="s">
        <v>12704</v>
      </c>
      <c r="C1025" s="12"/>
      <c r="D1025" s="12" t="s">
        <v>13439</v>
      </c>
      <c r="E1025" s="12" t="s">
        <v>7496</v>
      </c>
      <c r="F1025" s="12" t="s">
        <v>14060</v>
      </c>
      <c r="G1025" s="12"/>
      <c r="H1025" s="12"/>
      <c r="I1025" s="12"/>
      <c r="J1025" s="12"/>
      <c r="K1025" s="12"/>
      <c r="L1025" s="12"/>
      <c r="M1025" s="12" t="s">
        <v>17392</v>
      </c>
    </row>
    <row r="1026" spans="1:13" s="22" customFormat="1" ht="32" hidden="1" x14ac:dyDescent="0.2">
      <c r="A1026" s="22" t="s">
        <v>471</v>
      </c>
      <c r="D1026" s="22" t="s">
        <v>471</v>
      </c>
      <c r="E1026" s="12" t="s">
        <v>472</v>
      </c>
      <c r="F1026" s="12" t="s">
        <v>4835</v>
      </c>
      <c r="G1026" s="12"/>
      <c r="H1026" s="12"/>
      <c r="I1026" s="12"/>
      <c r="J1026" s="12"/>
      <c r="K1026" s="12" t="s">
        <v>4</v>
      </c>
      <c r="L1026" s="12"/>
      <c r="M1026" s="12" t="s">
        <v>17683</v>
      </c>
    </row>
    <row r="1027" spans="1:13" s="22" customFormat="1" ht="32" hidden="1" x14ac:dyDescent="0.2">
      <c r="A1027" s="22" t="s">
        <v>471</v>
      </c>
      <c r="B1027" s="22" t="s">
        <v>5699</v>
      </c>
      <c r="C1027" s="22" t="s">
        <v>17241</v>
      </c>
      <c r="D1027" s="22" t="s">
        <v>1882</v>
      </c>
      <c r="E1027" s="35" t="s">
        <v>1883</v>
      </c>
      <c r="F1027" s="12" t="s">
        <v>5313</v>
      </c>
      <c r="G1027" s="12"/>
      <c r="K1027" s="22" t="s">
        <v>6</v>
      </c>
      <c r="M1027" s="12" t="s">
        <v>17684</v>
      </c>
    </row>
    <row r="1028" spans="1:13" s="22" customFormat="1" ht="16" hidden="1" x14ac:dyDescent="0.2">
      <c r="A1028" s="12" t="s">
        <v>471</v>
      </c>
      <c r="B1028" s="12" t="s">
        <v>12704</v>
      </c>
      <c r="C1028" s="12"/>
      <c r="D1028" s="12" t="s">
        <v>13895</v>
      </c>
      <c r="E1028" s="12" t="s">
        <v>7496</v>
      </c>
      <c r="F1028" s="12" t="s">
        <v>14060</v>
      </c>
      <c r="G1028" s="12"/>
      <c r="H1028" s="12"/>
      <c r="I1028" s="12"/>
      <c r="J1028" s="12"/>
      <c r="K1028" s="12"/>
      <c r="L1028" s="12"/>
      <c r="M1028" s="12" t="s">
        <v>17392</v>
      </c>
    </row>
    <row r="1029" spans="1:13" s="22" customFormat="1" ht="32" hidden="1" x14ac:dyDescent="0.2">
      <c r="A1029" s="22" t="s">
        <v>68</v>
      </c>
      <c r="D1029" s="22" t="s">
        <v>68</v>
      </c>
      <c r="E1029" s="12" t="s">
        <v>69</v>
      </c>
      <c r="F1029" s="12" t="s">
        <v>4836</v>
      </c>
      <c r="G1029" s="12"/>
      <c r="H1029" s="12"/>
      <c r="I1029" s="12"/>
      <c r="J1029" s="12"/>
      <c r="K1029" s="12" t="s">
        <v>4</v>
      </c>
      <c r="L1029" s="12"/>
      <c r="M1029" s="12" t="s">
        <v>17685</v>
      </c>
    </row>
    <row r="1030" spans="1:13" s="22" customFormat="1" ht="32" hidden="1" x14ac:dyDescent="0.2">
      <c r="A1030" s="22" t="s">
        <v>68</v>
      </c>
      <c r="B1030" s="22" t="s">
        <v>5699</v>
      </c>
      <c r="C1030" s="22" t="s">
        <v>17242</v>
      </c>
      <c r="D1030" s="22" t="s">
        <v>756</v>
      </c>
      <c r="E1030" s="35" t="s">
        <v>757</v>
      </c>
      <c r="F1030" s="12" t="s">
        <v>5314</v>
      </c>
      <c r="G1030" s="12"/>
      <c r="K1030" s="22" t="s">
        <v>6</v>
      </c>
      <c r="M1030" s="12" t="s">
        <v>17686</v>
      </c>
    </row>
    <row r="1031" spans="1:13" s="22" customFormat="1" ht="32" hidden="1" x14ac:dyDescent="0.2">
      <c r="A1031" s="12" t="s">
        <v>68</v>
      </c>
      <c r="B1031" s="12" t="s">
        <v>12704</v>
      </c>
      <c r="C1031" s="12"/>
      <c r="D1031" s="12" t="s">
        <v>12898</v>
      </c>
      <c r="E1031" s="12" t="s">
        <v>12899</v>
      </c>
      <c r="F1031" s="12" t="s">
        <v>14060</v>
      </c>
      <c r="G1031" s="12"/>
      <c r="H1031" s="12"/>
      <c r="I1031" s="12"/>
      <c r="J1031" s="12"/>
      <c r="K1031" s="12"/>
      <c r="L1031" s="12"/>
      <c r="M1031" s="12" t="s">
        <v>17392</v>
      </c>
    </row>
    <row r="1032" spans="1:13" s="22" customFormat="1" ht="32" hidden="1" x14ac:dyDescent="0.2">
      <c r="A1032" s="12" t="s">
        <v>68</v>
      </c>
      <c r="B1032" s="12" t="s">
        <v>12900</v>
      </c>
      <c r="C1032" s="12"/>
      <c r="D1032" s="12" t="s">
        <v>12901</v>
      </c>
      <c r="E1032" s="12" t="s">
        <v>12902</v>
      </c>
      <c r="F1032" s="12" t="s">
        <v>14270</v>
      </c>
      <c r="G1032" s="12"/>
      <c r="H1032" s="12"/>
      <c r="I1032" s="12"/>
      <c r="J1032" s="12"/>
      <c r="K1032" s="12" t="s">
        <v>4</v>
      </c>
      <c r="L1032" s="12"/>
      <c r="M1032" s="12" t="s">
        <v>17686</v>
      </c>
    </row>
    <row r="1033" spans="1:13" s="22" customFormat="1" ht="16" hidden="1" x14ac:dyDescent="0.2">
      <c r="A1033" s="12" t="s">
        <v>68</v>
      </c>
      <c r="B1033" s="12" t="s">
        <v>12743</v>
      </c>
      <c r="C1033" s="12"/>
      <c r="D1033" s="12" t="s">
        <v>12903</v>
      </c>
      <c r="E1033" s="12" t="s">
        <v>12904</v>
      </c>
      <c r="F1033" s="12" t="s">
        <v>14066</v>
      </c>
      <c r="G1033" s="12"/>
      <c r="H1033" s="12"/>
      <c r="I1033" s="12"/>
      <c r="J1033" s="12"/>
      <c r="K1033" s="12" t="s">
        <v>5681</v>
      </c>
      <c r="L1033" s="12"/>
      <c r="M1033" s="12" t="s">
        <v>17396</v>
      </c>
    </row>
    <row r="1034" spans="1:13" s="22" customFormat="1" ht="48" hidden="1" x14ac:dyDescent="0.2">
      <c r="A1034" s="22" t="s">
        <v>473</v>
      </c>
      <c r="D1034" s="22" t="s">
        <v>473</v>
      </c>
      <c r="E1034" s="12" t="s">
        <v>474</v>
      </c>
      <c r="F1034" s="12" t="s">
        <v>4837</v>
      </c>
      <c r="G1034" s="12"/>
      <c r="H1034" s="12"/>
      <c r="I1034" s="12"/>
      <c r="J1034" s="12"/>
      <c r="K1034" s="12" t="s">
        <v>4</v>
      </c>
      <c r="L1034" s="12"/>
      <c r="M1034" s="12" t="s">
        <v>17687</v>
      </c>
    </row>
    <row r="1035" spans="1:13" s="22" customFormat="1" ht="32" hidden="1" x14ac:dyDescent="0.2">
      <c r="A1035" s="22" t="s">
        <v>473</v>
      </c>
      <c r="B1035" s="22" t="s">
        <v>5699</v>
      </c>
      <c r="C1035" s="22" t="s">
        <v>17243</v>
      </c>
      <c r="D1035" s="22" t="s">
        <v>1884</v>
      </c>
      <c r="E1035" s="35" t="s">
        <v>1885</v>
      </c>
      <c r="F1035" s="12" t="s">
        <v>5315</v>
      </c>
      <c r="G1035" s="12"/>
      <c r="K1035" s="22" t="s">
        <v>6</v>
      </c>
      <c r="M1035" s="12" t="s">
        <v>17688</v>
      </c>
    </row>
    <row r="1036" spans="1:13" s="22" customFormat="1" ht="80" hidden="1" x14ac:dyDescent="0.2">
      <c r="A1036" s="22" t="s">
        <v>475</v>
      </c>
      <c r="D1036" s="22" t="s">
        <v>475</v>
      </c>
      <c r="E1036" s="12" t="s">
        <v>4688</v>
      </c>
      <c r="F1036" s="12" t="s">
        <v>4838</v>
      </c>
      <c r="G1036" s="12"/>
      <c r="H1036" s="12"/>
      <c r="I1036" s="12"/>
      <c r="J1036" s="12"/>
      <c r="K1036" s="12" t="s">
        <v>4</v>
      </c>
      <c r="L1036" s="12"/>
      <c r="M1036" s="12" t="s">
        <v>17689</v>
      </c>
    </row>
    <row r="1037" spans="1:13" s="22" customFormat="1" ht="32" hidden="1" x14ac:dyDescent="0.2">
      <c r="A1037" s="22" t="s">
        <v>475</v>
      </c>
      <c r="B1037" s="22" t="s">
        <v>6006</v>
      </c>
      <c r="C1037" s="22" t="s">
        <v>17334</v>
      </c>
      <c r="D1037" s="22" t="s">
        <v>1896</v>
      </c>
      <c r="E1037" s="35" t="s">
        <v>1897</v>
      </c>
      <c r="F1037" s="12" t="s">
        <v>5316</v>
      </c>
      <c r="G1037" s="12"/>
      <c r="K1037" s="22" t="s">
        <v>6</v>
      </c>
      <c r="M1037" s="12" t="s">
        <v>17690</v>
      </c>
    </row>
    <row r="1038" spans="1:13" s="22" customFormat="1" ht="32" hidden="1" x14ac:dyDescent="0.2">
      <c r="A1038" s="22" t="s">
        <v>475</v>
      </c>
      <c r="B1038" s="22" t="s">
        <v>5919</v>
      </c>
      <c r="C1038" s="22" t="s">
        <v>17366</v>
      </c>
      <c r="D1038" s="22" t="s">
        <v>1888</v>
      </c>
      <c r="E1038" s="35" t="s">
        <v>1889</v>
      </c>
      <c r="F1038" s="12" t="s">
        <v>5317</v>
      </c>
      <c r="G1038" s="12"/>
      <c r="K1038" s="22" t="s">
        <v>4</v>
      </c>
      <c r="M1038" s="12" t="s">
        <v>17690</v>
      </c>
    </row>
    <row r="1039" spans="1:13" s="22" customFormat="1" ht="32" hidden="1" x14ac:dyDescent="0.2">
      <c r="A1039" s="22" t="s">
        <v>475</v>
      </c>
      <c r="B1039" s="22" t="s">
        <v>6007</v>
      </c>
      <c r="C1039" s="22" t="s">
        <v>17341</v>
      </c>
      <c r="D1039" s="22" t="s">
        <v>1890</v>
      </c>
      <c r="E1039" s="35" t="s">
        <v>1891</v>
      </c>
      <c r="F1039" s="12" t="s">
        <v>5318</v>
      </c>
      <c r="G1039" s="12"/>
      <c r="K1039" s="22" t="s">
        <v>6</v>
      </c>
      <c r="M1039" s="12" t="s">
        <v>17690</v>
      </c>
    </row>
    <row r="1040" spans="1:13" s="22" customFormat="1" ht="32" hidden="1" x14ac:dyDescent="0.2">
      <c r="A1040" s="22" t="s">
        <v>475</v>
      </c>
      <c r="B1040" s="22" t="s">
        <v>6008</v>
      </c>
      <c r="C1040" s="22" t="s">
        <v>17367</v>
      </c>
      <c r="D1040" s="22" t="s">
        <v>1894</v>
      </c>
      <c r="E1040" s="35" t="s">
        <v>1895</v>
      </c>
      <c r="F1040" s="12" t="s">
        <v>5319</v>
      </c>
      <c r="G1040" s="12"/>
      <c r="K1040" s="22" t="s">
        <v>6</v>
      </c>
      <c r="M1040" s="12" t="s">
        <v>17690</v>
      </c>
    </row>
    <row r="1041" spans="1:13" s="22" customFormat="1" ht="32" hidden="1" x14ac:dyDescent="0.2">
      <c r="A1041" s="22" t="s">
        <v>475</v>
      </c>
      <c r="B1041" s="22" t="s">
        <v>6009</v>
      </c>
      <c r="C1041" s="22" t="s">
        <v>17244</v>
      </c>
      <c r="D1041" s="22" t="s">
        <v>1892</v>
      </c>
      <c r="E1041" s="35" t="s">
        <v>1893</v>
      </c>
      <c r="F1041" s="12" t="s">
        <v>5320</v>
      </c>
      <c r="G1041" s="12"/>
      <c r="K1041" s="22" t="s">
        <v>6</v>
      </c>
      <c r="M1041" s="12" t="s">
        <v>17690</v>
      </c>
    </row>
    <row r="1042" spans="1:13" s="22" customFormat="1" ht="32" hidden="1" x14ac:dyDescent="0.2">
      <c r="A1042" s="22" t="s">
        <v>475</v>
      </c>
      <c r="B1042" s="22" t="s">
        <v>5699</v>
      </c>
      <c r="C1042" s="22" t="s">
        <v>17245</v>
      </c>
      <c r="D1042" s="22" t="s">
        <v>1886</v>
      </c>
      <c r="E1042" s="35" t="s">
        <v>1887</v>
      </c>
      <c r="F1042" s="12" t="s">
        <v>5321</v>
      </c>
      <c r="G1042" s="12"/>
      <c r="K1042" s="22" t="s">
        <v>4</v>
      </c>
      <c r="M1042" s="12" t="s">
        <v>17690</v>
      </c>
    </row>
    <row r="1043" spans="1:13" s="22" customFormat="1" ht="16" hidden="1" x14ac:dyDescent="0.2">
      <c r="A1043" s="12" t="s">
        <v>475</v>
      </c>
      <c r="B1043" s="12" t="s">
        <v>12704</v>
      </c>
      <c r="C1043" s="12"/>
      <c r="D1043" s="12" t="s">
        <v>13896</v>
      </c>
      <c r="E1043" s="12" t="s">
        <v>7496</v>
      </c>
      <c r="F1043" s="12" t="s">
        <v>14060</v>
      </c>
      <c r="G1043" s="12"/>
      <c r="H1043" s="12"/>
      <c r="I1043" s="12"/>
      <c r="J1043" s="12"/>
      <c r="K1043" s="12"/>
      <c r="L1043" s="12"/>
      <c r="M1043" s="12" t="s">
        <v>17392</v>
      </c>
    </row>
    <row r="1044" spans="1:13" s="22" customFormat="1" ht="32" hidden="1" x14ac:dyDescent="0.2">
      <c r="A1044" s="12" t="s">
        <v>475</v>
      </c>
      <c r="B1044" s="12" t="s">
        <v>13897</v>
      </c>
      <c r="C1044" s="12"/>
      <c r="D1044" s="12" t="s">
        <v>13898</v>
      </c>
      <c r="E1044" s="12" t="s">
        <v>13899</v>
      </c>
      <c r="F1044" s="12" t="s">
        <v>14271</v>
      </c>
      <c r="G1044" s="12"/>
      <c r="H1044" s="12"/>
      <c r="I1044" s="12"/>
      <c r="J1044" s="12"/>
      <c r="K1044" s="12" t="s">
        <v>4</v>
      </c>
      <c r="L1044" s="12"/>
      <c r="M1044" s="12" t="s">
        <v>17690</v>
      </c>
    </row>
    <row r="1045" spans="1:13" s="22" customFormat="1" ht="32" hidden="1" x14ac:dyDescent="0.2">
      <c r="A1045" s="12" t="s">
        <v>475</v>
      </c>
      <c r="B1045" s="12" t="s">
        <v>13900</v>
      </c>
      <c r="C1045" s="12"/>
      <c r="D1045" s="12" t="s">
        <v>13901</v>
      </c>
      <c r="E1045" s="12" t="s">
        <v>13902</v>
      </c>
      <c r="F1045" s="12" t="s">
        <v>14272</v>
      </c>
      <c r="G1045" s="12"/>
      <c r="H1045" s="12"/>
      <c r="I1045" s="12"/>
      <c r="J1045" s="12"/>
      <c r="K1045" s="12" t="s">
        <v>6</v>
      </c>
      <c r="L1045" s="12"/>
      <c r="M1045" s="12" t="s">
        <v>17690</v>
      </c>
    </row>
    <row r="1046" spans="1:13" s="22" customFormat="1" ht="32" hidden="1" x14ac:dyDescent="0.2">
      <c r="A1046" s="23" t="s">
        <v>211</v>
      </c>
      <c r="B1046" s="23"/>
      <c r="C1046" s="23"/>
      <c r="D1046" s="23" t="s">
        <v>211</v>
      </c>
      <c r="E1046" s="18" t="s">
        <v>212</v>
      </c>
      <c r="F1046" s="12" t="s">
        <v>5643</v>
      </c>
      <c r="G1046" s="12"/>
      <c r="H1046" s="12"/>
      <c r="I1046" s="12"/>
      <c r="J1046" s="12"/>
      <c r="K1046" s="18" t="s">
        <v>4</v>
      </c>
      <c r="L1046" s="12"/>
      <c r="M1046" s="12" t="s">
        <v>17691</v>
      </c>
    </row>
    <row r="1047" spans="1:13" s="22" customFormat="1" ht="64" hidden="1" x14ac:dyDescent="0.2">
      <c r="A1047" s="22" t="s">
        <v>211</v>
      </c>
      <c r="B1047" s="22" t="s">
        <v>5841</v>
      </c>
      <c r="C1047" s="22" t="s">
        <v>17357</v>
      </c>
      <c r="D1047" s="22" t="s">
        <v>1109</v>
      </c>
      <c r="E1047" s="35" t="s">
        <v>1110</v>
      </c>
      <c r="F1047" s="12" t="s">
        <v>5663</v>
      </c>
      <c r="G1047" s="12"/>
      <c r="K1047" s="22" t="s">
        <v>6</v>
      </c>
      <c r="M1047" s="12" t="s">
        <v>17692</v>
      </c>
    </row>
    <row r="1048" spans="1:13" s="22" customFormat="1" ht="16" hidden="1" x14ac:dyDescent="0.2">
      <c r="A1048" s="12" t="s">
        <v>211</v>
      </c>
      <c r="B1048" s="12" t="s">
        <v>12704</v>
      </c>
      <c r="C1048" s="12"/>
      <c r="D1048" s="12" t="s">
        <v>13217</v>
      </c>
      <c r="E1048" s="12" t="s">
        <v>7496</v>
      </c>
      <c r="F1048" s="12" t="s">
        <v>14060</v>
      </c>
      <c r="G1048" s="12"/>
      <c r="H1048" s="12"/>
      <c r="I1048" s="12"/>
      <c r="J1048" s="12"/>
      <c r="K1048" s="12"/>
      <c r="L1048" s="12"/>
      <c r="M1048" s="12" t="s">
        <v>17392</v>
      </c>
    </row>
    <row r="1049" spans="1:13" s="22" customFormat="1" ht="96" hidden="1" x14ac:dyDescent="0.2">
      <c r="A1049" s="22" t="s">
        <v>285</v>
      </c>
      <c r="D1049" s="22" t="s">
        <v>285</v>
      </c>
      <c r="E1049" s="12" t="s">
        <v>286</v>
      </c>
      <c r="F1049" s="12" t="s">
        <v>6242</v>
      </c>
      <c r="G1049" s="12"/>
      <c r="J1049" s="12"/>
      <c r="K1049" s="12" t="s">
        <v>4</v>
      </c>
      <c r="L1049" s="12"/>
      <c r="M1049" s="12" t="s">
        <v>17693</v>
      </c>
    </row>
    <row r="1050" spans="1:13" s="22" customFormat="1" ht="32" hidden="1" x14ac:dyDescent="0.2">
      <c r="A1050" s="22" t="s">
        <v>285</v>
      </c>
      <c r="B1050" s="22" t="s">
        <v>6010</v>
      </c>
      <c r="C1050" s="22" t="s">
        <v>17368</v>
      </c>
      <c r="D1050" s="22" t="s">
        <v>1353</v>
      </c>
      <c r="E1050" s="35" t="s">
        <v>1354</v>
      </c>
      <c r="F1050" s="12" t="s">
        <v>6243</v>
      </c>
      <c r="G1050" s="12"/>
      <c r="K1050" s="22" t="s">
        <v>4</v>
      </c>
      <c r="M1050" s="12" t="s">
        <v>17693</v>
      </c>
    </row>
    <row r="1051" spans="1:13" s="22" customFormat="1" ht="80" hidden="1" x14ac:dyDescent="0.2">
      <c r="A1051" s="22" t="s">
        <v>285</v>
      </c>
      <c r="B1051" s="22" t="s">
        <v>6011</v>
      </c>
      <c r="C1051" s="22" t="s">
        <v>17368</v>
      </c>
      <c r="D1051" s="22" t="s">
        <v>1351</v>
      </c>
      <c r="E1051" s="35" t="s">
        <v>1352</v>
      </c>
      <c r="F1051" s="12" t="s">
        <v>6244</v>
      </c>
      <c r="G1051" s="12"/>
      <c r="K1051" s="22" t="s">
        <v>4</v>
      </c>
      <c r="M1051" s="12" t="s">
        <v>17693</v>
      </c>
    </row>
    <row r="1052" spans="1:13" s="22" customFormat="1" ht="32" hidden="1" x14ac:dyDescent="0.2">
      <c r="A1052" s="22" t="s">
        <v>285</v>
      </c>
      <c r="B1052" s="22" t="s">
        <v>5766</v>
      </c>
      <c r="C1052" s="22" t="s">
        <v>17246</v>
      </c>
      <c r="D1052" s="22" t="s">
        <v>1349</v>
      </c>
      <c r="E1052" s="35" t="s">
        <v>1350</v>
      </c>
      <c r="F1052" s="12" t="s">
        <v>6245</v>
      </c>
      <c r="G1052" s="12"/>
      <c r="K1052" s="22" t="s">
        <v>4</v>
      </c>
      <c r="M1052" s="12" t="s">
        <v>17693</v>
      </c>
    </row>
    <row r="1053" spans="1:13" s="22" customFormat="1" ht="32" hidden="1" x14ac:dyDescent="0.2">
      <c r="A1053" s="12" t="s">
        <v>285</v>
      </c>
      <c r="B1053" s="12" t="s">
        <v>12748</v>
      </c>
      <c r="C1053" s="12"/>
      <c r="D1053" s="12" t="s">
        <v>13314</v>
      </c>
      <c r="E1053" s="12" t="s">
        <v>13315</v>
      </c>
      <c r="F1053" s="12" t="s">
        <v>14276</v>
      </c>
      <c r="G1053" s="12"/>
      <c r="H1053" s="12"/>
      <c r="I1053" s="12"/>
      <c r="J1053" s="12"/>
      <c r="K1053" s="12" t="s">
        <v>4</v>
      </c>
      <c r="L1053" s="12"/>
      <c r="M1053" s="12" t="s">
        <v>17693</v>
      </c>
    </row>
    <row r="1054" spans="1:13" s="22" customFormat="1" ht="16" hidden="1" x14ac:dyDescent="0.2">
      <c r="A1054" s="12" t="s">
        <v>285</v>
      </c>
      <c r="B1054" s="12" t="s">
        <v>12704</v>
      </c>
      <c r="C1054" s="12"/>
      <c r="D1054" s="12" t="s">
        <v>13316</v>
      </c>
      <c r="E1054" s="12" t="s">
        <v>7496</v>
      </c>
      <c r="F1054" s="12" t="s">
        <v>14060</v>
      </c>
      <c r="G1054" s="12"/>
      <c r="H1054" s="12"/>
      <c r="I1054" s="12"/>
      <c r="J1054" s="12"/>
      <c r="K1054" s="12"/>
      <c r="L1054" s="12"/>
      <c r="M1054" s="12" t="s">
        <v>17392</v>
      </c>
    </row>
    <row r="1055" spans="1:13" s="22" customFormat="1" ht="32" hidden="1" x14ac:dyDescent="0.2">
      <c r="A1055" s="12" t="s">
        <v>285</v>
      </c>
      <c r="B1055" s="12" t="s">
        <v>13317</v>
      </c>
      <c r="C1055" s="12"/>
      <c r="D1055" s="12" t="s">
        <v>13318</v>
      </c>
      <c r="E1055" s="12" t="s">
        <v>13319</v>
      </c>
      <c r="F1055" s="12" t="s">
        <v>14275</v>
      </c>
      <c r="G1055" s="12"/>
      <c r="H1055" s="12"/>
      <c r="I1055" s="12"/>
      <c r="J1055" s="12"/>
      <c r="K1055" s="12" t="s">
        <v>4</v>
      </c>
      <c r="L1055" s="12"/>
      <c r="M1055" s="12" t="s">
        <v>17693</v>
      </c>
    </row>
    <row r="1056" spans="1:13" s="22" customFormat="1" ht="32" hidden="1" x14ac:dyDescent="0.2">
      <c r="A1056" s="12" t="s">
        <v>285</v>
      </c>
      <c r="B1056" s="12" t="s">
        <v>13320</v>
      </c>
      <c r="C1056" s="12"/>
      <c r="D1056" s="12" t="s">
        <v>13321</v>
      </c>
      <c r="E1056" s="12" t="s">
        <v>13322</v>
      </c>
      <c r="F1056" s="12" t="s">
        <v>14274</v>
      </c>
      <c r="G1056" s="12"/>
      <c r="H1056" s="12"/>
      <c r="I1056" s="12"/>
      <c r="J1056" s="12"/>
      <c r="K1056" s="12" t="s">
        <v>6</v>
      </c>
      <c r="L1056" s="12"/>
      <c r="M1056" s="12" t="s">
        <v>17693</v>
      </c>
    </row>
    <row r="1057" spans="1:13" s="22" customFormat="1" ht="32" hidden="1" x14ac:dyDescent="0.2">
      <c r="A1057" s="12" t="s">
        <v>285</v>
      </c>
      <c r="B1057" s="12" t="s">
        <v>13323</v>
      </c>
      <c r="C1057" s="12"/>
      <c r="D1057" s="12" t="s">
        <v>13324</v>
      </c>
      <c r="E1057" s="20" t="s">
        <v>7496</v>
      </c>
      <c r="F1057" s="12" t="s">
        <v>14273</v>
      </c>
      <c r="G1057" s="12"/>
      <c r="H1057" s="12"/>
      <c r="I1057" s="12"/>
      <c r="J1057" s="12"/>
      <c r="K1057" s="12"/>
      <c r="L1057" s="12"/>
      <c r="M1057" s="12" t="s">
        <v>17693</v>
      </c>
    </row>
    <row r="1058" spans="1:13" s="22" customFormat="1" ht="32" hidden="1" x14ac:dyDescent="0.2">
      <c r="A1058" s="22" t="s">
        <v>492</v>
      </c>
      <c r="D1058" s="22" t="s">
        <v>492</v>
      </c>
      <c r="E1058" s="12" t="s">
        <v>493</v>
      </c>
      <c r="F1058" s="12" t="s">
        <v>4839</v>
      </c>
      <c r="G1058" s="12"/>
      <c r="H1058" s="12"/>
      <c r="I1058" s="12"/>
      <c r="J1058" s="12"/>
      <c r="K1058" s="12" t="s">
        <v>6</v>
      </c>
      <c r="L1058" s="12"/>
      <c r="M1058" s="12" t="s">
        <v>17694</v>
      </c>
    </row>
    <row r="1059" spans="1:13" s="22" customFormat="1" ht="32" hidden="1" x14ac:dyDescent="0.2">
      <c r="A1059" s="22" t="s">
        <v>492</v>
      </c>
      <c r="B1059" s="22" t="s">
        <v>6012</v>
      </c>
      <c r="C1059" s="22" t="s">
        <v>17333</v>
      </c>
      <c r="D1059" s="22" t="s">
        <v>1953</v>
      </c>
      <c r="E1059" s="35" t="s">
        <v>1954</v>
      </c>
      <c r="F1059" s="12" t="s">
        <v>5322</v>
      </c>
      <c r="G1059" s="12"/>
      <c r="K1059" s="22" t="s">
        <v>6</v>
      </c>
      <c r="M1059" s="12" t="s">
        <v>17695</v>
      </c>
    </row>
    <row r="1060" spans="1:13" s="22" customFormat="1" ht="32" hidden="1" x14ac:dyDescent="0.2">
      <c r="A1060" s="22" t="s">
        <v>492</v>
      </c>
      <c r="B1060" s="22" t="s">
        <v>6013</v>
      </c>
      <c r="C1060" s="22" t="s">
        <v>17333</v>
      </c>
      <c r="D1060" s="22" t="s">
        <v>1951</v>
      </c>
      <c r="E1060" s="35" t="s">
        <v>1952</v>
      </c>
      <c r="F1060" s="12" t="s">
        <v>5323</v>
      </c>
      <c r="G1060" s="12"/>
      <c r="K1060" s="22" t="s">
        <v>6</v>
      </c>
      <c r="M1060" s="12" t="s">
        <v>17695</v>
      </c>
    </row>
    <row r="1061" spans="1:13" s="22" customFormat="1" ht="32" hidden="1" x14ac:dyDescent="0.2">
      <c r="A1061" s="22" t="s">
        <v>492</v>
      </c>
      <c r="B1061" s="22" t="s">
        <v>6014</v>
      </c>
      <c r="C1061" s="22" t="s">
        <v>17333</v>
      </c>
      <c r="D1061" s="22" t="s">
        <v>1957</v>
      </c>
      <c r="E1061" s="35" t="s">
        <v>1958</v>
      </c>
      <c r="F1061" s="12" t="s">
        <v>5324</v>
      </c>
      <c r="G1061" s="12"/>
      <c r="K1061" s="22" t="s">
        <v>6</v>
      </c>
      <c r="M1061" s="12" t="s">
        <v>17695</v>
      </c>
    </row>
    <row r="1062" spans="1:13" s="22" customFormat="1" ht="32" hidden="1" x14ac:dyDescent="0.2">
      <c r="A1062" s="22" t="s">
        <v>492</v>
      </c>
      <c r="B1062" s="22" t="s">
        <v>6015</v>
      </c>
      <c r="C1062" s="22" t="s">
        <v>17336</v>
      </c>
      <c r="D1062" s="22" t="s">
        <v>1949</v>
      </c>
      <c r="E1062" s="35" t="s">
        <v>1950</v>
      </c>
      <c r="F1062" s="12" t="s">
        <v>5325</v>
      </c>
      <c r="G1062" s="12"/>
      <c r="K1062" s="22" t="s">
        <v>6</v>
      </c>
      <c r="M1062" s="12" t="s">
        <v>17695</v>
      </c>
    </row>
    <row r="1063" spans="1:13" s="22" customFormat="1" ht="32" hidden="1" x14ac:dyDescent="0.2">
      <c r="A1063" s="22" t="s">
        <v>492</v>
      </c>
      <c r="B1063" s="22" t="s">
        <v>6016</v>
      </c>
      <c r="C1063" s="22" t="s">
        <v>17333</v>
      </c>
      <c r="D1063" s="22" t="s">
        <v>1955</v>
      </c>
      <c r="E1063" s="35" t="s">
        <v>1956</v>
      </c>
      <c r="F1063" s="12" t="s">
        <v>5326</v>
      </c>
      <c r="G1063" s="12"/>
      <c r="K1063" s="22" t="s">
        <v>6</v>
      </c>
      <c r="M1063" s="12" t="s">
        <v>17695</v>
      </c>
    </row>
    <row r="1064" spans="1:13" s="22" customFormat="1" ht="64" hidden="1" x14ac:dyDescent="0.2">
      <c r="A1064" s="22" t="s">
        <v>538</v>
      </c>
      <c r="D1064" s="22" t="s">
        <v>538</v>
      </c>
      <c r="E1064" s="12" t="s">
        <v>539</v>
      </c>
      <c r="F1064" s="12" t="s">
        <v>4840</v>
      </c>
      <c r="G1064" s="12"/>
      <c r="H1064" s="12"/>
      <c r="I1064" s="12"/>
      <c r="J1064" s="12"/>
      <c r="K1064" s="12" t="s">
        <v>6</v>
      </c>
      <c r="L1064" s="12"/>
      <c r="M1064" s="12" t="s">
        <v>17696</v>
      </c>
    </row>
    <row r="1065" spans="1:13" s="22" customFormat="1" ht="32" hidden="1" x14ac:dyDescent="0.2">
      <c r="A1065" s="22" t="s">
        <v>538</v>
      </c>
      <c r="B1065" s="22" t="s">
        <v>6017</v>
      </c>
      <c r="C1065" s="22" t="s">
        <v>17247</v>
      </c>
      <c r="D1065" s="22" t="s">
        <v>2188</v>
      </c>
      <c r="E1065" s="35" t="s">
        <v>2189</v>
      </c>
      <c r="F1065" s="12" t="s">
        <v>5327</v>
      </c>
      <c r="G1065" s="12"/>
      <c r="K1065" s="22" t="s">
        <v>4</v>
      </c>
      <c r="M1065" s="12" t="s">
        <v>17697</v>
      </c>
    </row>
    <row r="1066" spans="1:13" s="22" customFormat="1" ht="32" hidden="1" x14ac:dyDescent="0.2">
      <c r="A1066" s="22" t="s">
        <v>538</v>
      </c>
      <c r="B1066" s="22" t="s">
        <v>5909</v>
      </c>
      <c r="C1066" s="22" t="s">
        <v>17363</v>
      </c>
      <c r="D1066" s="22" t="s">
        <v>2190</v>
      </c>
      <c r="E1066" s="35" t="s">
        <v>2191</v>
      </c>
      <c r="F1066" s="12" t="s">
        <v>5328</v>
      </c>
      <c r="G1066" s="12"/>
      <c r="K1066" s="22" t="s">
        <v>6</v>
      </c>
      <c r="M1066" s="12" t="s">
        <v>17697</v>
      </c>
    </row>
    <row r="1067" spans="1:13" s="22" customFormat="1" ht="32" hidden="1" x14ac:dyDescent="0.2">
      <c r="A1067" s="22" t="s">
        <v>538</v>
      </c>
      <c r="B1067" s="22" t="s">
        <v>6018</v>
      </c>
      <c r="C1067" s="22" t="s">
        <v>17363</v>
      </c>
      <c r="D1067" s="22" t="s">
        <v>2192</v>
      </c>
      <c r="E1067" s="35" t="s">
        <v>2193</v>
      </c>
      <c r="F1067" s="12" t="s">
        <v>5329</v>
      </c>
      <c r="G1067" s="12"/>
      <c r="K1067" s="22" t="s">
        <v>6</v>
      </c>
      <c r="M1067" s="12" t="s">
        <v>17697</v>
      </c>
    </row>
    <row r="1068" spans="1:13" s="22" customFormat="1" ht="32" hidden="1" x14ac:dyDescent="0.2">
      <c r="A1068" s="12" t="s">
        <v>538</v>
      </c>
      <c r="B1068" s="12" t="s">
        <v>14028</v>
      </c>
      <c r="C1068" s="12"/>
      <c r="D1068" s="12" t="s">
        <v>14029</v>
      </c>
      <c r="E1068" s="12" t="s">
        <v>14030</v>
      </c>
      <c r="F1068" s="12" t="s">
        <v>14277</v>
      </c>
      <c r="G1068" s="12"/>
      <c r="H1068" s="12"/>
      <c r="I1068" s="12"/>
      <c r="J1068" s="12"/>
      <c r="K1068" s="12" t="s">
        <v>6</v>
      </c>
      <c r="L1068" s="12"/>
      <c r="M1068" s="12" t="s">
        <v>17697</v>
      </c>
    </row>
    <row r="1069" spans="1:13" s="22" customFormat="1" ht="48" hidden="1" x14ac:dyDescent="0.2">
      <c r="A1069" s="22" t="s">
        <v>540</v>
      </c>
      <c r="D1069" s="22" t="s">
        <v>540</v>
      </c>
      <c r="E1069" s="12" t="s">
        <v>541</v>
      </c>
      <c r="F1069" s="12" t="s">
        <v>4840</v>
      </c>
      <c r="G1069" s="12"/>
      <c r="H1069" s="12"/>
      <c r="I1069" s="12"/>
      <c r="J1069" s="12"/>
      <c r="K1069" s="18" t="s">
        <v>4</v>
      </c>
      <c r="L1069" s="12"/>
      <c r="M1069" s="12" t="s">
        <v>17696</v>
      </c>
    </row>
    <row r="1070" spans="1:13" s="22" customFormat="1" ht="32" hidden="1" x14ac:dyDescent="0.2">
      <c r="A1070" s="22" t="s">
        <v>540</v>
      </c>
      <c r="B1070" s="22" t="s">
        <v>5699</v>
      </c>
      <c r="C1070" s="22" t="s">
        <v>17248</v>
      </c>
      <c r="D1070" s="22" t="s">
        <v>2194</v>
      </c>
      <c r="E1070" s="35" t="s">
        <v>2195</v>
      </c>
      <c r="F1070" s="12" t="s">
        <v>5327</v>
      </c>
      <c r="G1070" s="12"/>
      <c r="K1070" s="23" t="s">
        <v>4</v>
      </c>
      <c r="M1070" s="12" t="s">
        <v>17697</v>
      </c>
    </row>
    <row r="1071" spans="1:13" s="22" customFormat="1" ht="32" hidden="1" x14ac:dyDescent="0.2">
      <c r="A1071" s="22" t="s">
        <v>393</v>
      </c>
      <c r="D1071" s="22" t="s">
        <v>393</v>
      </c>
      <c r="E1071" s="12" t="s">
        <v>394</v>
      </c>
      <c r="F1071" s="12" t="s">
        <v>4841</v>
      </c>
      <c r="G1071" s="12"/>
      <c r="H1071" s="12"/>
      <c r="I1071" s="12"/>
      <c r="J1071" s="12"/>
      <c r="K1071" s="12" t="s">
        <v>6</v>
      </c>
      <c r="L1071" s="12"/>
      <c r="M1071" s="12" t="s">
        <v>17698</v>
      </c>
    </row>
    <row r="1072" spans="1:13" s="22" customFormat="1" ht="32" hidden="1" x14ac:dyDescent="0.2">
      <c r="A1072" s="22" t="s">
        <v>393</v>
      </c>
      <c r="B1072" s="22" t="s">
        <v>6019</v>
      </c>
      <c r="C1072" s="22" t="s">
        <v>17249</v>
      </c>
      <c r="D1072" s="22" t="s">
        <v>1672</v>
      </c>
      <c r="E1072" s="35" t="s">
        <v>1673</v>
      </c>
      <c r="F1072" s="12" t="s">
        <v>5330</v>
      </c>
      <c r="G1072" s="12"/>
      <c r="K1072" s="22" t="s">
        <v>6</v>
      </c>
      <c r="M1072" s="12" t="s">
        <v>17599</v>
      </c>
    </row>
    <row r="1073" spans="1:13" s="22" customFormat="1" ht="32" hidden="1" x14ac:dyDescent="0.2">
      <c r="A1073" s="22" t="s">
        <v>393</v>
      </c>
      <c r="B1073" s="22" t="s">
        <v>6020</v>
      </c>
      <c r="C1073" s="22" t="s">
        <v>17334</v>
      </c>
      <c r="D1073" s="22" t="s">
        <v>1666</v>
      </c>
      <c r="E1073" s="35" t="s">
        <v>1667</v>
      </c>
      <c r="F1073" s="12" t="s">
        <v>5331</v>
      </c>
      <c r="G1073" s="12"/>
      <c r="K1073" s="22" t="s">
        <v>6</v>
      </c>
      <c r="M1073" s="12" t="s">
        <v>17599</v>
      </c>
    </row>
    <row r="1074" spans="1:13" s="22" customFormat="1" ht="32" hidden="1" x14ac:dyDescent="0.2">
      <c r="A1074" s="22" t="s">
        <v>393</v>
      </c>
      <c r="B1074" s="22" t="s">
        <v>6021</v>
      </c>
      <c r="C1074" s="22" t="s">
        <v>17250</v>
      </c>
      <c r="D1074" s="22" t="s">
        <v>1670</v>
      </c>
      <c r="E1074" s="35" t="s">
        <v>1671</v>
      </c>
      <c r="F1074" s="12" t="s">
        <v>5332</v>
      </c>
      <c r="G1074" s="12"/>
      <c r="K1074" s="22" t="s">
        <v>6</v>
      </c>
      <c r="M1074" s="12" t="s">
        <v>17599</v>
      </c>
    </row>
    <row r="1075" spans="1:13" s="22" customFormat="1" ht="32" hidden="1" x14ac:dyDescent="0.2">
      <c r="A1075" s="22" t="s">
        <v>393</v>
      </c>
      <c r="B1075" s="22" t="s">
        <v>5969</v>
      </c>
      <c r="C1075" s="22" t="s">
        <v>17091</v>
      </c>
      <c r="D1075" s="22" t="s">
        <v>1674</v>
      </c>
      <c r="E1075" s="35" t="s">
        <v>1675</v>
      </c>
      <c r="F1075" s="12" t="s">
        <v>5333</v>
      </c>
      <c r="G1075" s="12"/>
      <c r="K1075" s="22" t="s">
        <v>4</v>
      </c>
      <c r="M1075" s="12" t="s">
        <v>17599</v>
      </c>
    </row>
    <row r="1076" spans="1:13" s="22" customFormat="1" ht="48" hidden="1" x14ac:dyDescent="0.2">
      <c r="A1076" s="22" t="s">
        <v>393</v>
      </c>
      <c r="B1076" s="22" t="s">
        <v>5768</v>
      </c>
      <c r="C1076" s="22" t="s">
        <v>17334</v>
      </c>
      <c r="D1076" s="22" t="s">
        <v>1668</v>
      </c>
      <c r="E1076" s="35" t="s">
        <v>1669</v>
      </c>
      <c r="F1076" s="12" t="s">
        <v>5334</v>
      </c>
      <c r="G1076" s="12"/>
      <c r="K1076" s="22" t="s">
        <v>4</v>
      </c>
      <c r="M1076" s="12" t="s">
        <v>17599</v>
      </c>
    </row>
    <row r="1077" spans="1:13" s="22" customFormat="1" ht="32" hidden="1" x14ac:dyDescent="0.2">
      <c r="A1077" s="22" t="s">
        <v>393</v>
      </c>
      <c r="B1077" s="22" t="s">
        <v>5693</v>
      </c>
      <c r="C1077" s="22" t="s">
        <v>17333</v>
      </c>
      <c r="D1077" s="22" t="s">
        <v>1676</v>
      </c>
      <c r="E1077" s="35" t="s">
        <v>1677</v>
      </c>
      <c r="F1077" s="12" t="s">
        <v>5335</v>
      </c>
      <c r="G1077" s="12"/>
      <c r="K1077" s="22" t="s">
        <v>6</v>
      </c>
      <c r="M1077" s="12" t="s">
        <v>17599</v>
      </c>
    </row>
    <row r="1078" spans="1:13" s="22" customFormat="1" ht="32" hidden="1" x14ac:dyDescent="0.2">
      <c r="A1078" s="22" t="s">
        <v>393</v>
      </c>
      <c r="B1078" s="22" t="s">
        <v>6022</v>
      </c>
      <c r="C1078" s="22" t="s">
        <v>17091</v>
      </c>
      <c r="D1078" s="22" t="s">
        <v>1678</v>
      </c>
      <c r="E1078" s="35" t="s">
        <v>1679</v>
      </c>
      <c r="F1078" s="12" t="s">
        <v>5336</v>
      </c>
      <c r="G1078" s="12"/>
      <c r="K1078" s="22" t="s">
        <v>4</v>
      </c>
      <c r="M1078" s="12" t="s">
        <v>17599</v>
      </c>
    </row>
    <row r="1079" spans="1:13" s="22" customFormat="1" ht="64" hidden="1" x14ac:dyDescent="0.2">
      <c r="A1079" s="12" t="s">
        <v>393</v>
      </c>
      <c r="B1079" s="12" t="s">
        <v>13622</v>
      </c>
      <c r="C1079" s="12"/>
      <c r="D1079" s="12" t="s">
        <v>13623</v>
      </c>
      <c r="E1079" s="12" t="s">
        <v>13624</v>
      </c>
      <c r="F1079" s="12" t="s">
        <v>14278</v>
      </c>
      <c r="G1079" s="12"/>
      <c r="H1079" s="12"/>
      <c r="I1079" s="12"/>
      <c r="J1079" s="12"/>
      <c r="K1079" s="12" t="s">
        <v>6</v>
      </c>
      <c r="L1079" s="12" t="s">
        <v>17869</v>
      </c>
      <c r="M1079" s="12" t="s">
        <v>17599</v>
      </c>
    </row>
    <row r="1080" spans="1:13" s="22" customFormat="1" ht="32" hidden="1" x14ac:dyDescent="0.2">
      <c r="A1080" s="12" t="s">
        <v>393</v>
      </c>
      <c r="B1080" s="12" t="s">
        <v>12727</v>
      </c>
      <c r="C1080" s="12"/>
      <c r="D1080" s="12" t="s">
        <v>13625</v>
      </c>
      <c r="E1080" s="12" t="s">
        <v>13626</v>
      </c>
      <c r="F1080" s="12" t="s">
        <v>14279</v>
      </c>
      <c r="G1080" s="12"/>
      <c r="H1080" s="12"/>
      <c r="I1080" s="12"/>
      <c r="J1080" s="12"/>
      <c r="K1080" s="12" t="s">
        <v>6</v>
      </c>
      <c r="L1080" s="12"/>
      <c r="M1080" s="12" t="s">
        <v>17599</v>
      </c>
    </row>
    <row r="1081" spans="1:13" s="22" customFormat="1" ht="32" hidden="1" x14ac:dyDescent="0.2">
      <c r="A1081" s="12" t="s">
        <v>393</v>
      </c>
      <c r="B1081" s="12" t="s">
        <v>13627</v>
      </c>
      <c r="C1081" s="12"/>
      <c r="D1081" s="12" t="s">
        <v>13628</v>
      </c>
      <c r="E1081" s="20" t="s">
        <v>7496</v>
      </c>
      <c r="F1081" s="12" t="s">
        <v>14280</v>
      </c>
      <c r="G1081" s="12"/>
      <c r="H1081" s="12"/>
      <c r="I1081" s="12"/>
      <c r="J1081" s="12"/>
      <c r="K1081" s="12"/>
      <c r="L1081" s="12"/>
      <c r="M1081" s="12" t="s">
        <v>17599</v>
      </c>
    </row>
    <row r="1082" spans="1:13" s="22" customFormat="1" ht="32" hidden="1" x14ac:dyDescent="0.2">
      <c r="A1082" s="12" t="s">
        <v>393</v>
      </c>
      <c r="B1082" s="12" t="s">
        <v>13629</v>
      </c>
      <c r="C1082" s="12"/>
      <c r="D1082" s="12" t="s">
        <v>13630</v>
      </c>
      <c r="E1082" s="12" t="s">
        <v>13631</v>
      </c>
      <c r="F1082" s="12" t="s">
        <v>14281</v>
      </c>
      <c r="G1082" s="12"/>
      <c r="H1082" s="12"/>
      <c r="I1082" s="12"/>
      <c r="J1082" s="12"/>
      <c r="K1082" s="12" t="s">
        <v>6</v>
      </c>
      <c r="L1082" s="12"/>
      <c r="M1082" s="12" t="s">
        <v>17599</v>
      </c>
    </row>
    <row r="1083" spans="1:13" s="22" customFormat="1" ht="16" hidden="1" x14ac:dyDescent="0.2">
      <c r="A1083" s="12" t="s">
        <v>393</v>
      </c>
      <c r="B1083" s="12" t="s">
        <v>12704</v>
      </c>
      <c r="C1083" s="12"/>
      <c r="D1083" s="12" t="s">
        <v>13632</v>
      </c>
      <c r="E1083" s="12" t="s">
        <v>7496</v>
      </c>
      <c r="F1083" s="12" t="s">
        <v>14060</v>
      </c>
      <c r="G1083" s="12"/>
      <c r="H1083" s="12"/>
      <c r="I1083" s="12"/>
      <c r="J1083" s="12"/>
      <c r="K1083" s="12"/>
      <c r="L1083" s="12"/>
      <c r="M1083" s="12" t="s">
        <v>17392</v>
      </c>
    </row>
    <row r="1084" spans="1:13" s="22" customFormat="1" ht="32" hidden="1" x14ac:dyDescent="0.2">
      <c r="A1084" s="12" t="s">
        <v>393</v>
      </c>
      <c r="B1084" s="12" t="s">
        <v>13633</v>
      </c>
      <c r="C1084" s="12"/>
      <c r="D1084" s="12" t="s">
        <v>13634</v>
      </c>
      <c r="E1084" s="12" t="s">
        <v>13635</v>
      </c>
      <c r="F1084" s="12" t="s">
        <v>14282</v>
      </c>
      <c r="G1084" s="12"/>
      <c r="H1084" s="12"/>
      <c r="I1084" s="12"/>
      <c r="J1084" s="12"/>
      <c r="K1084" s="12" t="s">
        <v>4</v>
      </c>
      <c r="L1084" s="12"/>
      <c r="M1084" s="12" t="s">
        <v>17599</v>
      </c>
    </row>
    <row r="1085" spans="1:13" s="22" customFormat="1" ht="32" hidden="1" x14ac:dyDescent="0.2">
      <c r="A1085" s="12" t="s">
        <v>393</v>
      </c>
      <c r="B1085" s="12" t="s">
        <v>13288</v>
      </c>
      <c r="C1085" s="12"/>
      <c r="D1085" s="12" t="s">
        <v>13636</v>
      </c>
      <c r="E1085" s="20" t="s">
        <v>7496</v>
      </c>
      <c r="F1085" s="12" t="s">
        <v>14283</v>
      </c>
      <c r="G1085" s="12"/>
      <c r="H1085" s="12"/>
      <c r="I1085" s="12"/>
      <c r="J1085" s="12"/>
      <c r="K1085" s="12"/>
      <c r="L1085" s="12"/>
      <c r="M1085" s="12" t="s">
        <v>17599</v>
      </c>
    </row>
    <row r="1086" spans="1:13" s="22" customFormat="1" ht="32" hidden="1" x14ac:dyDescent="0.2">
      <c r="A1086" s="22" t="s">
        <v>403</v>
      </c>
      <c r="D1086" s="22" t="s">
        <v>403</v>
      </c>
      <c r="E1086" s="12" t="s">
        <v>404</v>
      </c>
      <c r="F1086" s="12" t="s">
        <v>4842</v>
      </c>
      <c r="G1086" s="12"/>
      <c r="H1086" s="12"/>
      <c r="I1086" s="12"/>
      <c r="J1086" s="12"/>
      <c r="K1086" s="12" t="s">
        <v>4</v>
      </c>
      <c r="L1086" s="12"/>
      <c r="M1086" s="12" t="s">
        <v>17699</v>
      </c>
    </row>
    <row r="1087" spans="1:13" s="22" customFormat="1" ht="32" hidden="1" x14ac:dyDescent="0.2">
      <c r="A1087" s="22" t="s">
        <v>403</v>
      </c>
      <c r="B1087" s="22" t="s">
        <v>5774</v>
      </c>
      <c r="C1087" s="22" t="s">
        <v>17251</v>
      </c>
      <c r="D1087" s="22" t="s">
        <v>1734</v>
      </c>
      <c r="E1087" s="35" t="s">
        <v>1735</v>
      </c>
      <c r="F1087" s="12" t="s">
        <v>5337</v>
      </c>
      <c r="G1087" s="12"/>
      <c r="K1087" s="22" t="s">
        <v>4</v>
      </c>
      <c r="M1087" s="12" t="s">
        <v>17700</v>
      </c>
    </row>
    <row r="1088" spans="1:13" s="22" customFormat="1" ht="32" hidden="1" x14ac:dyDescent="0.2">
      <c r="A1088" s="22" t="s">
        <v>395</v>
      </c>
      <c r="D1088" s="22" t="s">
        <v>395</v>
      </c>
      <c r="E1088" s="12" t="s">
        <v>396</v>
      </c>
      <c r="F1088" s="12" t="s">
        <v>4843</v>
      </c>
      <c r="G1088" s="12"/>
      <c r="H1088" s="12"/>
      <c r="I1088" s="12"/>
      <c r="J1088" s="12"/>
      <c r="K1088" s="12" t="s">
        <v>6</v>
      </c>
      <c r="L1088" s="12"/>
      <c r="M1088" s="12" t="s">
        <v>17701</v>
      </c>
    </row>
    <row r="1089" spans="1:13" s="22" customFormat="1" ht="32" hidden="1" x14ac:dyDescent="0.2">
      <c r="A1089" s="22" t="s">
        <v>395</v>
      </c>
      <c r="B1089" s="22" t="s">
        <v>6023</v>
      </c>
      <c r="C1089" s="22" t="s">
        <v>17091</v>
      </c>
      <c r="D1089" s="22" t="s">
        <v>1680</v>
      </c>
      <c r="E1089" s="35" t="s">
        <v>1681</v>
      </c>
      <c r="F1089" s="12" t="s">
        <v>5338</v>
      </c>
      <c r="G1089" s="12"/>
      <c r="K1089" s="22" t="s">
        <v>4</v>
      </c>
      <c r="M1089" s="12" t="s">
        <v>17702</v>
      </c>
    </row>
    <row r="1090" spans="1:13" s="22" customFormat="1" ht="32" hidden="1" x14ac:dyDescent="0.2">
      <c r="A1090" s="22" t="s">
        <v>395</v>
      </c>
      <c r="B1090" s="22" t="s">
        <v>6024</v>
      </c>
      <c r="C1090" s="22" t="s">
        <v>17091</v>
      </c>
      <c r="D1090" s="22" t="s">
        <v>1682</v>
      </c>
      <c r="E1090" s="35" t="s">
        <v>1683</v>
      </c>
      <c r="F1090" s="12" t="s">
        <v>5339</v>
      </c>
      <c r="G1090" s="12"/>
      <c r="K1090" s="22" t="s">
        <v>4</v>
      </c>
      <c r="M1090" s="12" t="s">
        <v>17702</v>
      </c>
    </row>
    <row r="1091" spans="1:13" s="22" customFormat="1" ht="32" hidden="1" x14ac:dyDescent="0.2">
      <c r="A1091" s="12" t="s">
        <v>395</v>
      </c>
      <c r="B1091" s="12" t="s">
        <v>13637</v>
      </c>
      <c r="C1091" s="12"/>
      <c r="D1091" s="12" t="s">
        <v>13638</v>
      </c>
      <c r="E1091" s="12" t="s">
        <v>13639</v>
      </c>
      <c r="F1091" s="12" t="s">
        <v>14284</v>
      </c>
      <c r="G1091" s="12"/>
      <c r="H1091" s="12"/>
      <c r="I1091" s="12"/>
      <c r="J1091" s="12"/>
      <c r="K1091" s="12" t="s">
        <v>4</v>
      </c>
      <c r="L1091" s="12"/>
      <c r="M1091" s="12" t="s">
        <v>17702</v>
      </c>
    </row>
    <row r="1092" spans="1:13" s="22" customFormat="1" ht="16" hidden="1" x14ac:dyDescent="0.2">
      <c r="A1092" s="12" t="s">
        <v>395</v>
      </c>
      <c r="B1092" s="12" t="s">
        <v>12704</v>
      </c>
      <c r="C1092" s="12"/>
      <c r="D1092" s="12" t="s">
        <v>13640</v>
      </c>
      <c r="E1092" s="12" t="s">
        <v>7496</v>
      </c>
      <c r="F1092" s="12" t="s">
        <v>14060</v>
      </c>
      <c r="G1092" s="12"/>
      <c r="H1092" s="12"/>
      <c r="I1092" s="12"/>
      <c r="J1092" s="12"/>
      <c r="K1092" s="12"/>
      <c r="L1092" s="12"/>
      <c r="M1092" s="12" t="s">
        <v>17392</v>
      </c>
    </row>
    <row r="1093" spans="1:13" s="22" customFormat="1" ht="32" hidden="1" x14ac:dyDescent="0.2">
      <c r="A1093" s="12" t="s">
        <v>395</v>
      </c>
      <c r="B1093" s="12" t="s">
        <v>241</v>
      </c>
      <c r="C1093" s="12"/>
      <c r="D1093" s="12" t="s">
        <v>13641</v>
      </c>
      <c r="E1093" s="12" t="s">
        <v>13642</v>
      </c>
      <c r="F1093" s="12" t="s">
        <v>14285</v>
      </c>
      <c r="G1093" s="12"/>
      <c r="H1093" s="12"/>
      <c r="I1093" s="12"/>
      <c r="J1093" s="12"/>
      <c r="K1093" s="12" t="s">
        <v>6</v>
      </c>
      <c r="L1093" s="12"/>
      <c r="M1093" s="12" t="s">
        <v>17702</v>
      </c>
    </row>
    <row r="1094" spans="1:13" s="22" customFormat="1" ht="32" hidden="1" x14ac:dyDescent="0.2">
      <c r="A1094" s="22" t="s">
        <v>397</v>
      </c>
      <c r="D1094" s="22" t="s">
        <v>397</v>
      </c>
      <c r="E1094" s="12" t="s">
        <v>398</v>
      </c>
      <c r="F1094" s="12" t="s">
        <v>4844</v>
      </c>
      <c r="G1094" s="12"/>
      <c r="H1094" s="12"/>
      <c r="I1094" s="12"/>
      <c r="J1094" s="12"/>
      <c r="K1094" s="12" t="s">
        <v>6</v>
      </c>
      <c r="L1094" s="12"/>
      <c r="M1094" s="12" t="s">
        <v>17703</v>
      </c>
    </row>
    <row r="1095" spans="1:13" s="22" customFormat="1" ht="32" hidden="1" x14ac:dyDescent="0.2">
      <c r="A1095" s="22" t="s">
        <v>397</v>
      </c>
      <c r="B1095" s="22" t="s">
        <v>5768</v>
      </c>
      <c r="C1095" s="22" t="s">
        <v>17334</v>
      </c>
      <c r="D1095" s="22" t="s">
        <v>1688</v>
      </c>
      <c r="E1095" s="35" t="s">
        <v>1689</v>
      </c>
      <c r="F1095" s="12" t="s">
        <v>5340</v>
      </c>
      <c r="G1095" s="12"/>
      <c r="K1095" s="22" t="s">
        <v>4</v>
      </c>
      <c r="M1095" s="12" t="s">
        <v>17704</v>
      </c>
    </row>
    <row r="1096" spans="1:13" s="22" customFormat="1" ht="48" hidden="1" x14ac:dyDescent="0.2">
      <c r="A1096" s="22" t="s">
        <v>397</v>
      </c>
      <c r="B1096" s="22" t="s">
        <v>6025</v>
      </c>
      <c r="C1096" s="22" t="s">
        <v>17159</v>
      </c>
      <c r="D1096" s="22" t="s">
        <v>1684</v>
      </c>
      <c r="E1096" s="35" t="s">
        <v>1685</v>
      </c>
      <c r="F1096" s="12" t="s">
        <v>6246</v>
      </c>
      <c r="G1096" s="12"/>
      <c r="K1096" s="22" t="s">
        <v>5681</v>
      </c>
      <c r="M1096" s="12" t="s">
        <v>17392</v>
      </c>
    </row>
    <row r="1097" spans="1:13" s="22" customFormat="1" ht="32" hidden="1" x14ac:dyDescent="0.2">
      <c r="A1097" s="22" t="s">
        <v>397</v>
      </c>
      <c r="B1097" s="22" t="s">
        <v>5699</v>
      </c>
      <c r="C1097" s="22" t="s">
        <v>17252</v>
      </c>
      <c r="D1097" s="22" t="s">
        <v>1686</v>
      </c>
      <c r="E1097" s="35" t="s">
        <v>1687</v>
      </c>
      <c r="F1097" s="12" t="s">
        <v>5341</v>
      </c>
      <c r="G1097" s="12"/>
      <c r="K1097" s="22" t="s">
        <v>4</v>
      </c>
      <c r="M1097" s="12" t="s">
        <v>17704</v>
      </c>
    </row>
    <row r="1098" spans="1:13" s="22" customFormat="1" ht="64" hidden="1" x14ac:dyDescent="0.2">
      <c r="A1098" s="22" t="s">
        <v>397</v>
      </c>
      <c r="B1098" s="22" t="s">
        <v>6026</v>
      </c>
      <c r="C1098" s="22" t="s">
        <v>17356</v>
      </c>
      <c r="D1098" s="22" t="s">
        <v>1690</v>
      </c>
      <c r="E1098" s="35" t="s">
        <v>1691</v>
      </c>
      <c r="F1098" s="12" t="s">
        <v>5342</v>
      </c>
      <c r="G1098" s="12"/>
      <c r="K1098" s="22" t="s">
        <v>6</v>
      </c>
      <c r="M1098" s="12" t="s">
        <v>17704</v>
      </c>
    </row>
    <row r="1099" spans="1:13" s="22" customFormat="1" ht="32" hidden="1" x14ac:dyDescent="0.2">
      <c r="A1099" s="12" t="s">
        <v>397</v>
      </c>
      <c r="B1099" s="12" t="s">
        <v>13643</v>
      </c>
      <c r="C1099" s="12"/>
      <c r="D1099" s="12" t="s">
        <v>13644</v>
      </c>
      <c r="E1099" s="12" t="s">
        <v>13645</v>
      </c>
      <c r="F1099" s="12" t="s">
        <v>14286</v>
      </c>
      <c r="G1099" s="12"/>
      <c r="H1099" s="12"/>
      <c r="I1099" s="12"/>
      <c r="J1099" s="12"/>
      <c r="K1099" s="12" t="s">
        <v>6</v>
      </c>
      <c r="L1099" s="12"/>
      <c r="M1099" s="12" t="s">
        <v>17704</v>
      </c>
    </row>
    <row r="1100" spans="1:13" s="22" customFormat="1" ht="32" hidden="1" x14ac:dyDescent="0.2">
      <c r="A1100" s="12" t="s">
        <v>397</v>
      </c>
      <c r="B1100" s="12" t="s">
        <v>13646</v>
      </c>
      <c r="C1100" s="12"/>
      <c r="D1100" s="12" t="s">
        <v>13647</v>
      </c>
      <c r="E1100" s="12" t="s">
        <v>13648</v>
      </c>
      <c r="F1100" s="12" t="s">
        <v>14287</v>
      </c>
      <c r="G1100" s="12"/>
      <c r="H1100" s="12"/>
      <c r="I1100" s="12"/>
      <c r="J1100" s="12"/>
      <c r="K1100" s="12" t="s">
        <v>4</v>
      </c>
      <c r="L1100" s="12"/>
      <c r="M1100" s="12" t="s">
        <v>17704</v>
      </c>
    </row>
    <row r="1101" spans="1:13" s="22" customFormat="1" ht="16" hidden="1" x14ac:dyDescent="0.2">
      <c r="A1101" s="12" t="s">
        <v>397</v>
      </c>
      <c r="B1101" s="12" t="s">
        <v>12704</v>
      </c>
      <c r="C1101" s="12"/>
      <c r="D1101" s="12" t="s">
        <v>13649</v>
      </c>
      <c r="E1101" s="12" t="s">
        <v>7496</v>
      </c>
      <c r="F1101" s="12" t="s">
        <v>14060</v>
      </c>
      <c r="G1101" s="12"/>
      <c r="H1101" s="12"/>
      <c r="I1101" s="12"/>
      <c r="J1101" s="12"/>
      <c r="K1101" s="12"/>
      <c r="L1101" s="12"/>
      <c r="M1101" s="12" t="s">
        <v>17392</v>
      </c>
    </row>
    <row r="1102" spans="1:13" s="22" customFormat="1" ht="16" hidden="1" x14ac:dyDescent="0.2">
      <c r="A1102" s="12" t="s">
        <v>397</v>
      </c>
      <c r="B1102" s="12" t="s">
        <v>13650</v>
      </c>
      <c r="C1102" s="12"/>
      <c r="D1102" s="12" t="s">
        <v>13651</v>
      </c>
      <c r="E1102" s="12" t="s">
        <v>13652</v>
      </c>
      <c r="F1102" s="12" t="s">
        <v>14140</v>
      </c>
      <c r="G1102" s="12"/>
      <c r="H1102" s="12"/>
      <c r="I1102" s="12"/>
      <c r="J1102" s="12"/>
      <c r="K1102" s="12" t="s">
        <v>5681</v>
      </c>
      <c r="L1102" s="12"/>
      <c r="M1102" s="12" t="s">
        <v>17396</v>
      </c>
    </row>
    <row r="1103" spans="1:13" s="22" customFormat="1" ht="32" hidden="1" x14ac:dyDescent="0.2">
      <c r="A1103" s="23" t="s">
        <v>399</v>
      </c>
      <c r="B1103" s="23"/>
      <c r="C1103" s="23"/>
      <c r="D1103" s="23" t="s">
        <v>399</v>
      </c>
      <c r="E1103" s="18" t="s">
        <v>400</v>
      </c>
      <c r="F1103" s="12" t="s">
        <v>4845</v>
      </c>
      <c r="G1103" s="12"/>
      <c r="H1103" s="12"/>
      <c r="I1103" s="12"/>
      <c r="J1103" s="12"/>
      <c r="K1103" s="12" t="s">
        <v>5681</v>
      </c>
      <c r="L1103" s="12"/>
      <c r="M1103" s="12" t="s">
        <v>17705</v>
      </c>
    </row>
    <row r="1104" spans="1:13" s="22" customFormat="1" ht="16" hidden="1" x14ac:dyDescent="0.2">
      <c r="A1104" s="22" t="s">
        <v>399</v>
      </c>
      <c r="B1104" s="22" t="s">
        <v>6027</v>
      </c>
      <c r="C1104" s="22" t="s">
        <v>17342</v>
      </c>
      <c r="D1104" s="22" t="s">
        <v>1692</v>
      </c>
      <c r="E1104" s="35" t="s">
        <v>1693</v>
      </c>
      <c r="F1104" s="12"/>
      <c r="G1104" s="12"/>
      <c r="H1104" s="22" t="s">
        <v>5683</v>
      </c>
      <c r="J1104" s="40" t="s">
        <v>17868</v>
      </c>
      <c r="K1104" s="23"/>
      <c r="M1104" s="12"/>
    </row>
    <row r="1105" spans="1:13" s="22" customFormat="1" ht="16" hidden="1" x14ac:dyDescent="0.2">
      <c r="A1105" s="12" t="s">
        <v>399</v>
      </c>
      <c r="B1105" s="12" t="s">
        <v>12704</v>
      </c>
      <c r="C1105" s="12"/>
      <c r="D1105" s="12" t="s">
        <v>13653</v>
      </c>
      <c r="E1105" s="12" t="s">
        <v>7496</v>
      </c>
      <c r="F1105" s="12" t="s">
        <v>14060</v>
      </c>
      <c r="G1105" s="12"/>
      <c r="H1105" s="12"/>
      <c r="I1105" s="12"/>
      <c r="J1105" s="12"/>
      <c r="K1105" s="12"/>
      <c r="L1105" s="12"/>
      <c r="M1105" s="12" t="s">
        <v>17392</v>
      </c>
    </row>
    <row r="1106" spans="1:13" s="22" customFormat="1" ht="64" hidden="1" x14ac:dyDescent="0.2">
      <c r="A1106" s="22" t="s">
        <v>514</v>
      </c>
      <c r="D1106" s="22" t="s">
        <v>514</v>
      </c>
      <c r="E1106" s="12" t="s">
        <v>515</v>
      </c>
      <c r="F1106" s="12" t="s">
        <v>5644</v>
      </c>
      <c r="G1106" s="12"/>
      <c r="H1106" s="12"/>
      <c r="I1106" s="12"/>
      <c r="J1106" s="12"/>
      <c r="K1106" s="12" t="s">
        <v>4</v>
      </c>
      <c r="L1106" s="12"/>
      <c r="M1106" s="12" t="s">
        <v>17706</v>
      </c>
    </row>
    <row r="1107" spans="1:13" s="22" customFormat="1" ht="16" hidden="1" x14ac:dyDescent="0.2">
      <c r="A1107" s="12" t="s">
        <v>514</v>
      </c>
      <c r="B1107" s="12" t="s">
        <v>13972</v>
      </c>
      <c r="C1107" s="12"/>
      <c r="D1107" s="12" t="s">
        <v>13973</v>
      </c>
      <c r="E1107" s="12" t="s">
        <v>13974</v>
      </c>
      <c r="F1107" s="12" t="s">
        <v>14288</v>
      </c>
      <c r="G1107" s="12"/>
      <c r="H1107" s="12"/>
      <c r="I1107" s="12"/>
      <c r="J1107" s="12"/>
      <c r="K1107" s="12" t="s">
        <v>6</v>
      </c>
      <c r="L1107" s="12"/>
      <c r="M1107" s="12" t="s">
        <v>17707</v>
      </c>
    </row>
    <row r="1108" spans="1:13" s="22" customFormat="1" ht="48" hidden="1" x14ac:dyDescent="0.2">
      <c r="A1108" s="12" t="s">
        <v>514</v>
      </c>
      <c r="B1108" s="12" t="s">
        <v>13975</v>
      </c>
      <c r="C1108" s="12"/>
      <c r="D1108" s="12" t="s">
        <v>13976</v>
      </c>
      <c r="E1108" s="12" t="s">
        <v>13977</v>
      </c>
      <c r="F1108" s="12" t="s">
        <v>14289</v>
      </c>
      <c r="G1108" s="12"/>
      <c r="H1108" s="12"/>
      <c r="I1108" s="12"/>
      <c r="J1108" s="12"/>
      <c r="K1108" s="12" t="s">
        <v>4</v>
      </c>
      <c r="L1108" s="12"/>
      <c r="M1108" s="12" t="s">
        <v>17707</v>
      </c>
    </row>
    <row r="1109" spans="1:13" s="22" customFormat="1" ht="16" hidden="1" x14ac:dyDescent="0.2">
      <c r="A1109" s="12" t="s">
        <v>514</v>
      </c>
      <c r="B1109" s="12" t="s">
        <v>12704</v>
      </c>
      <c r="C1109" s="12"/>
      <c r="D1109" s="12" t="s">
        <v>13978</v>
      </c>
      <c r="E1109" s="12" t="s">
        <v>7496</v>
      </c>
      <c r="F1109" s="12" t="s">
        <v>14060</v>
      </c>
      <c r="G1109" s="12"/>
      <c r="H1109" s="12"/>
      <c r="I1109" s="12"/>
      <c r="J1109" s="12"/>
      <c r="K1109" s="12"/>
      <c r="L1109" s="12"/>
      <c r="M1109" s="12" t="s">
        <v>17392</v>
      </c>
    </row>
    <row r="1110" spans="1:13" s="22" customFormat="1" ht="32" hidden="1" x14ac:dyDescent="0.2">
      <c r="A1110" s="22" t="s">
        <v>542</v>
      </c>
      <c r="D1110" s="22" t="s">
        <v>542</v>
      </c>
      <c r="E1110" s="12" t="s">
        <v>543</v>
      </c>
      <c r="F1110" s="12" t="s">
        <v>17015</v>
      </c>
      <c r="G1110" s="12"/>
      <c r="H1110" s="12"/>
      <c r="I1110" s="12"/>
      <c r="J1110" s="12"/>
      <c r="K1110" s="12" t="s">
        <v>4</v>
      </c>
      <c r="L1110" s="12"/>
      <c r="M1110" s="12" t="s">
        <v>17708</v>
      </c>
    </row>
    <row r="1111" spans="1:13" s="22" customFormat="1" ht="48" hidden="1" x14ac:dyDescent="0.2">
      <c r="A1111" s="22" t="s">
        <v>542</v>
      </c>
      <c r="B1111" s="22" t="s">
        <v>5972</v>
      </c>
      <c r="C1111" s="22" t="s">
        <v>17342</v>
      </c>
      <c r="D1111" s="22" t="s">
        <v>2196</v>
      </c>
      <c r="E1111" s="35" t="s">
        <v>2197</v>
      </c>
      <c r="F1111" s="12" t="s">
        <v>5343</v>
      </c>
      <c r="G1111" s="12"/>
      <c r="K1111" s="22" t="s">
        <v>4</v>
      </c>
      <c r="M1111" s="12" t="s">
        <v>17708</v>
      </c>
    </row>
    <row r="1112" spans="1:13" s="22" customFormat="1" ht="16" hidden="1" x14ac:dyDescent="0.2">
      <c r="A1112" s="12" t="s">
        <v>542</v>
      </c>
      <c r="B1112" s="12" t="s">
        <v>12704</v>
      </c>
      <c r="C1112" s="12"/>
      <c r="D1112" s="12" t="s">
        <v>14031</v>
      </c>
      <c r="E1112" s="12" t="s">
        <v>7496</v>
      </c>
      <c r="F1112" s="12" t="s">
        <v>14060</v>
      </c>
      <c r="G1112" s="12"/>
      <c r="H1112" s="12"/>
      <c r="I1112" s="12"/>
      <c r="J1112" s="12"/>
      <c r="K1112" s="12"/>
      <c r="L1112" s="12"/>
      <c r="M1112" s="12" t="s">
        <v>17392</v>
      </c>
    </row>
    <row r="1113" spans="1:13" s="22" customFormat="1" ht="32" hidden="1" x14ac:dyDescent="0.2">
      <c r="A1113" s="22" t="s">
        <v>544</v>
      </c>
      <c r="D1113" s="22" t="s">
        <v>544</v>
      </c>
      <c r="E1113" s="12" t="s">
        <v>545</v>
      </c>
      <c r="F1113" s="12" t="s">
        <v>4846</v>
      </c>
      <c r="G1113" s="12"/>
      <c r="H1113" s="12"/>
      <c r="I1113" s="12"/>
      <c r="J1113" s="12"/>
      <c r="K1113" s="12" t="s">
        <v>4</v>
      </c>
      <c r="L1113" s="12"/>
      <c r="M1113" s="12" t="s">
        <v>17709</v>
      </c>
    </row>
    <row r="1114" spans="1:13" s="22" customFormat="1" ht="32" hidden="1" x14ac:dyDescent="0.2">
      <c r="A1114" s="22" t="s">
        <v>544</v>
      </c>
      <c r="B1114" s="22" t="s">
        <v>5743</v>
      </c>
      <c r="C1114" s="22" t="s">
        <v>17355</v>
      </c>
      <c r="D1114" s="22" t="s">
        <v>2223</v>
      </c>
      <c r="E1114" s="35" t="s">
        <v>2224</v>
      </c>
      <c r="F1114" s="12" t="s">
        <v>5344</v>
      </c>
      <c r="G1114" s="12"/>
      <c r="K1114" s="22" t="s">
        <v>4</v>
      </c>
      <c r="M1114" s="12" t="s">
        <v>17710</v>
      </c>
    </row>
    <row r="1115" spans="1:13" s="22" customFormat="1" ht="32" hidden="1" x14ac:dyDescent="0.2">
      <c r="A1115" s="22" t="s">
        <v>544</v>
      </c>
      <c r="B1115" s="22" t="s">
        <v>6028</v>
      </c>
      <c r="C1115" s="22" t="s">
        <v>17091</v>
      </c>
      <c r="D1115" s="22" t="s">
        <v>2212</v>
      </c>
      <c r="E1115" s="35" t="s">
        <v>2213</v>
      </c>
      <c r="F1115" s="12" t="s">
        <v>5345</v>
      </c>
      <c r="G1115" s="12"/>
      <c r="K1115" s="22" t="s">
        <v>4</v>
      </c>
      <c r="M1115" s="12" t="s">
        <v>17710</v>
      </c>
    </row>
    <row r="1116" spans="1:13" s="22" customFormat="1" ht="32" hidden="1" x14ac:dyDescent="0.2">
      <c r="A1116" s="22" t="s">
        <v>544</v>
      </c>
      <c r="B1116" s="22" t="s">
        <v>6029</v>
      </c>
      <c r="C1116" s="22" t="s">
        <v>17091</v>
      </c>
      <c r="D1116" s="22" t="s">
        <v>2206</v>
      </c>
      <c r="E1116" s="35" t="s">
        <v>2207</v>
      </c>
      <c r="F1116" s="12" t="s">
        <v>5346</v>
      </c>
      <c r="G1116" s="12"/>
      <c r="K1116" s="22" t="s">
        <v>4</v>
      </c>
      <c r="M1116" s="12" t="s">
        <v>17710</v>
      </c>
    </row>
    <row r="1117" spans="1:13" s="22" customFormat="1" ht="32" hidden="1" x14ac:dyDescent="0.2">
      <c r="A1117" s="22" t="s">
        <v>544</v>
      </c>
      <c r="B1117" s="22" t="s">
        <v>5750</v>
      </c>
      <c r="C1117" s="22" t="s">
        <v>17362</v>
      </c>
      <c r="D1117" s="22" t="s">
        <v>2220</v>
      </c>
      <c r="E1117" s="35" t="s">
        <v>631</v>
      </c>
      <c r="F1117" s="12" t="s">
        <v>5347</v>
      </c>
      <c r="G1117" s="12"/>
      <c r="K1117" s="22" t="s">
        <v>6</v>
      </c>
      <c r="M1117" s="12" t="s">
        <v>17710</v>
      </c>
    </row>
    <row r="1118" spans="1:13" s="22" customFormat="1" ht="32" hidden="1" x14ac:dyDescent="0.2">
      <c r="A1118" s="22" t="s">
        <v>544</v>
      </c>
      <c r="B1118" s="22" t="s">
        <v>5751</v>
      </c>
      <c r="C1118" s="22" t="s">
        <v>17363</v>
      </c>
      <c r="D1118" s="22" t="s">
        <v>2221</v>
      </c>
      <c r="E1118" s="35" t="s">
        <v>2222</v>
      </c>
      <c r="F1118" s="12" t="s">
        <v>5348</v>
      </c>
      <c r="G1118" s="12"/>
      <c r="K1118" s="22" t="s">
        <v>6</v>
      </c>
      <c r="M1118" s="12" t="s">
        <v>17710</v>
      </c>
    </row>
    <row r="1119" spans="1:13" s="22" customFormat="1" ht="32" hidden="1" x14ac:dyDescent="0.2">
      <c r="A1119" s="22" t="s">
        <v>544</v>
      </c>
      <c r="B1119" s="22" t="s">
        <v>6030</v>
      </c>
      <c r="C1119" s="22" t="s">
        <v>17091</v>
      </c>
      <c r="D1119" s="22" t="s">
        <v>2214</v>
      </c>
      <c r="E1119" s="35" t="s">
        <v>2215</v>
      </c>
      <c r="F1119" s="12" t="s">
        <v>5349</v>
      </c>
      <c r="G1119" s="12"/>
      <c r="K1119" s="22" t="s">
        <v>4</v>
      </c>
      <c r="M1119" s="12" t="s">
        <v>17710</v>
      </c>
    </row>
    <row r="1120" spans="1:13" s="22" customFormat="1" ht="48" hidden="1" x14ac:dyDescent="0.2">
      <c r="A1120" s="22" t="s">
        <v>544</v>
      </c>
      <c r="B1120" s="22" t="s">
        <v>6031</v>
      </c>
      <c r="C1120" s="22" t="s">
        <v>17091</v>
      </c>
      <c r="D1120" s="22" t="s">
        <v>2208</v>
      </c>
      <c r="E1120" s="35" t="s">
        <v>2209</v>
      </c>
      <c r="F1120" s="12" t="s">
        <v>5350</v>
      </c>
      <c r="G1120" s="12"/>
      <c r="K1120" s="22" t="s">
        <v>4</v>
      </c>
      <c r="M1120" s="12" t="s">
        <v>17710</v>
      </c>
    </row>
    <row r="1121" spans="1:13" s="22" customFormat="1" ht="32" hidden="1" x14ac:dyDescent="0.2">
      <c r="A1121" s="22" t="s">
        <v>544</v>
      </c>
      <c r="B1121" s="22" t="s">
        <v>5693</v>
      </c>
      <c r="C1121" s="22" t="s">
        <v>17333</v>
      </c>
      <c r="D1121" s="22" t="s">
        <v>2198</v>
      </c>
      <c r="E1121" s="35" t="s">
        <v>2199</v>
      </c>
      <c r="F1121" s="12" t="s">
        <v>5351</v>
      </c>
      <c r="G1121" s="12"/>
      <c r="K1121" s="22" t="s">
        <v>4</v>
      </c>
      <c r="M1121" s="12" t="s">
        <v>17710</v>
      </c>
    </row>
    <row r="1122" spans="1:13" s="22" customFormat="1" ht="32" hidden="1" x14ac:dyDescent="0.2">
      <c r="A1122" s="22" t="s">
        <v>544</v>
      </c>
      <c r="B1122" s="22" t="s">
        <v>6032</v>
      </c>
      <c r="C1122" s="22" t="s">
        <v>17357</v>
      </c>
      <c r="D1122" s="22" t="s">
        <v>2202</v>
      </c>
      <c r="E1122" s="35" t="s">
        <v>2203</v>
      </c>
      <c r="F1122" s="12" t="s">
        <v>5352</v>
      </c>
      <c r="G1122" s="12"/>
      <c r="K1122" s="22" t="s">
        <v>6</v>
      </c>
      <c r="M1122" s="12" t="s">
        <v>17710</v>
      </c>
    </row>
    <row r="1123" spans="1:13" s="22" customFormat="1" ht="32" hidden="1" x14ac:dyDescent="0.2">
      <c r="A1123" s="22" t="s">
        <v>544</v>
      </c>
      <c r="B1123" s="22" t="s">
        <v>6033</v>
      </c>
      <c r="C1123" s="22" t="s">
        <v>17357</v>
      </c>
      <c r="D1123" s="22" t="s">
        <v>2204</v>
      </c>
      <c r="E1123" s="35" t="s">
        <v>2205</v>
      </c>
      <c r="F1123" s="12" t="s">
        <v>5353</v>
      </c>
      <c r="G1123" s="12"/>
      <c r="K1123" s="22" t="s">
        <v>6</v>
      </c>
      <c r="M1123" s="12" t="s">
        <v>17710</v>
      </c>
    </row>
    <row r="1124" spans="1:13" s="22" customFormat="1" ht="32" hidden="1" x14ac:dyDescent="0.2">
      <c r="A1124" s="22" t="s">
        <v>544</v>
      </c>
      <c r="B1124" s="22" t="s">
        <v>6034</v>
      </c>
      <c r="C1124" s="22" t="s">
        <v>17332</v>
      </c>
      <c r="D1124" s="22" t="s">
        <v>2200</v>
      </c>
      <c r="E1124" s="35" t="s">
        <v>2201</v>
      </c>
      <c r="F1124" s="12" t="s">
        <v>5354</v>
      </c>
      <c r="G1124" s="12"/>
      <c r="K1124" s="22" t="s">
        <v>6</v>
      </c>
      <c r="M1124" s="12" t="s">
        <v>17710</v>
      </c>
    </row>
    <row r="1125" spans="1:13" s="22" customFormat="1" ht="64" hidden="1" x14ac:dyDescent="0.2">
      <c r="A1125" s="22" t="s">
        <v>544</v>
      </c>
      <c r="B1125" s="22" t="s">
        <v>6035</v>
      </c>
      <c r="C1125" s="22" t="s">
        <v>17091</v>
      </c>
      <c r="D1125" s="22" t="s">
        <v>2218</v>
      </c>
      <c r="E1125" s="35" t="s">
        <v>2219</v>
      </c>
      <c r="F1125" s="12" t="s">
        <v>5355</v>
      </c>
      <c r="G1125" s="12"/>
      <c r="K1125" s="22" t="s">
        <v>4</v>
      </c>
      <c r="M1125" s="12" t="s">
        <v>17710</v>
      </c>
    </row>
    <row r="1126" spans="1:13" s="22" customFormat="1" ht="32" hidden="1" x14ac:dyDescent="0.2">
      <c r="A1126" s="22" t="s">
        <v>544</v>
      </c>
      <c r="B1126" s="22" t="s">
        <v>6036</v>
      </c>
      <c r="C1126" s="22" t="s">
        <v>17091</v>
      </c>
      <c r="D1126" s="22" t="s">
        <v>2216</v>
      </c>
      <c r="E1126" s="35" t="s">
        <v>2217</v>
      </c>
      <c r="F1126" s="12" t="s">
        <v>5356</v>
      </c>
      <c r="G1126" s="12"/>
      <c r="K1126" s="22" t="s">
        <v>4</v>
      </c>
      <c r="M1126" s="12" t="s">
        <v>17710</v>
      </c>
    </row>
    <row r="1127" spans="1:13" s="22" customFormat="1" ht="32" hidden="1" x14ac:dyDescent="0.2">
      <c r="A1127" s="22" t="s">
        <v>544</v>
      </c>
      <c r="B1127" s="22" t="s">
        <v>6037</v>
      </c>
      <c r="C1127" s="22" t="s">
        <v>17253</v>
      </c>
      <c r="D1127" s="22" t="s">
        <v>2210</v>
      </c>
      <c r="E1127" s="35" t="s">
        <v>2211</v>
      </c>
      <c r="F1127" s="12" t="s">
        <v>5357</v>
      </c>
      <c r="G1127" s="12"/>
      <c r="K1127" s="22" t="s">
        <v>4</v>
      </c>
      <c r="M1127" s="12" t="s">
        <v>17710</v>
      </c>
    </row>
    <row r="1128" spans="1:13" s="22" customFormat="1" ht="32" hidden="1" x14ac:dyDescent="0.2">
      <c r="A1128" s="12" t="s">
        <v>544</v>
      </c>
      <c r="B1128" s="12" t="s">
        <v>12776</v>
      </c>
      <c r="C1128" s="12"/>
      <c r="D1128" s="12" t="s">
        <v>14032</v>
      </c>
      <c r="E1128" s="12" t="s">
        <v>14033</v>
      </c>
      <c r="F1128" s="12" t="s">
        <v>14290</v>
      </c>
      <c r="G1128" s="12"/>
      <c r="H1128" s="12"/>
      <c r="I1128" s="12"/>
      <c r="J1128" s="12"/>
      <c r="K1128" s="12" t="s">
        <v>6</v>
      </c>
      <c r="L1128" s="12"/>
      <c r="M1128" s="12" t="s">
        <v>17710</v>
      </c>
    </row>
    <row r="1129" spans="1:13" s="22" customFormat="1" ht="16" hidden="1" x14ac:dyDescent="0.2">
      <c r="A1129" s="12" t="s">
        <v>544</v>
      </c>
      <c r="B1129" s="12" t="s">
        <v>12704</v>
      </c>
      <c r="C1129" s="12"/>
      <c r="D1129" s="12" t="s">
        <v>14034</v>
      </c>
      <c r="E1129" s="12" t="s">
        <v>7496</v>
      </c>
      <c r="F1129" s="12" t="s">
        <v>14060</v>
      </c>
      <c r="G1129" s="12"/>
      <c r="H1129" s="12"/>
      <c r="I1129" s="12"/>
      <c r="J1129" s="12"/>
      <c r="K1129" s="12"/>
      <c r="L1129" s="12"/>
      <c r="M1129" s="12" t="s">
        <v>17392</v>
      </c>
    </row>
    <row r="1130" spans="1:13" s="22" customFormat="1" ht="16" hidden="1" x14ac:dyDescent="0.2">
      <c r="A1130" s="12" t="s">
        <v>544</v>
      </c>
      <c r="B1130" s="12" t="s">
        <v>5822</v>
      </c>
      <c r="C1130" s="12"/>
      <c r="D1130" s="12" t="s">
        <v>14035</v>
      </c>
      <c r="E1130" s="12" t="s">
        <v>14036</v>
      </c>
      <c r="F1130" s="12" t="s">
        <v>14071</v>
      </c>
      <c r="G1130" s="12"/>
      <c r="H1130" s="12"/>
      <c r="I1130" s="12"/>
      <c r="J1130" s="12"/>
      <c r="K1130" s="12" t="s">
        <v>5681</v>
      </c>
      <c r="L1130" s="12"/>
      <c r="M1130" s="12" t="s">
        <v>17396</v>
      </c>
    </row>
    <row r="1131" spans="1:13" s="22" customFormat="1" ht="32" hidden="1" x14ac:dyDescent="0.2">
      <c r="A1131" s="22" t="s">
        <v>546</v>
      </c>
      <c r="D1131" s="22" t="s">
        <v>546</v>
      </c>
      <c r="E1131" s="12" t="s">
        <v>547</v>
      </c>
      <c r="F1131" s="12" t="s">
        <v>4847</v>
      </c>
      <c r="G1131" s="12"/>
      <c r="H1131" s="12"/>
      <c r="I1131" s="12"/>
      <c r="J1131" s="12"/>
      <c r="K1131" s="12" t="s">
        <v>6</v>
      </c>
      <c r="L1131" s="12"/>
      <c r="M1131" s="12" t="s">
        <v>17711</v>
      </c>
    </row>
    <row r="1132" spans="1:13" s="22" customFormat="1" ht="32" hidden="1" x14ac:dyDescent="0.2">
      <c r="A1132" s="22" t="s">
        <v>546</v>
      </c>
      <c r="B1132" s="22" t="s">
        <v>6038</v>
      </c>
      <c r="C1132" s="22" t="s">
        <v>17332</v>
      </c>
      <c r="D1132" s="22" t="s">
        <v>2231</v>
      </c>
      <c r="E1132" s="35" t="s">
        <v>2232</v>
      </c>
      <c r="F1132" s="12" t="s">
        <v>5358</v>
      </c>
      <c r="G1132" s="12"/>
      <c r="K1132" s="22" t="s">
        <v>4</v>
      </c>
      <c r="M1132" s="12" t="s">
        <v>17712</v>
      </c>
    </row>
    <row r="1133" spans="1:13" s="22" customFormat="1" ht="32" hidden="1" x14ac:dyDescent="0.2">
      <c r="A1133" s="22" t="s">
        <v>546</v>
      </c>
      <c r="B1133" s="22" t="s">
        <v>6039</v>
      </c>
      <c r="C1133" s="22" t="s">
        <v>17091</v>
      </c>
      <c r="D1133" s="22" t="s">
        <v>2229</v>
      </c>
      <c r="E1133" s="35" t="s">
        <v>2230</v>
      </c>
      <c r="F1133" s="12" t="s">
        <v>5359</v>
      </c>
      <c r="G1133" s="12"/>
      <c r="K1133" s="22" t="s">
        <v>4</v>
      </c>
      <c r="M1133" s="12" t="s">
        <v>17712</v>
      </c>
    </row>
    <row r="1134" spans="1:13" s="22" customFormat="1" ht="32" hidden="1" x14ac:dyDescent="0.2">
      <c r="A1134" s="22" t="s">
        <v>546</v>
      </c>
      <c r="B1134" s="22" t="s">
        <v>6040</v>
      </c>
      <c r="C1134" s="22" t="s">
        <v>17333</v>
      </c>
      <c r="D1134" s="22" t="s">
        <v>2227</v>
      </c>
      <c r="E1134" s="35" t="s">
        <v>2228</v>
      </c>
      <c r="F1134" s="12" t="s">
        <v>5360</v>
      </c>
      <c r="G1134" s="12"/>
      <c r="K1134" s="22" t="s">
        <v>4</v>
      </c>
      <c r="M1134" s="12" t="s">
        <v>17712</v>
      </c>
    </row>
    <row r="1135" spans="1:13" s="22" customFormat="1" ht="32" hidden="1" x14ac:dyDescent="0.2">
      <c r="A1135" s="22" t="s">
        <v>546</v>
      </c>
      <c r="B1135" s="22" t="s">
        <v>5699</v>
      </c>
      <c r="C1135" s="22" t="s">
        <v>17254</v>
      </c>
      <c r="D1135" s="22" t="s">
        <v>2225</v>
      </c>
      <c r="E1135" s="35" t="s">
        <v>2226</v>
      </c>
      <c r="F1135" s="12" t="s">
        <v>5361</v>
      </c>
      <c r="G1135" s="12"/>
      <c r="K1135" s="22" t="s">
        <v>4</v>
      </c>
      <c r="M1135" s="12" t="s">
        <v>17712</v>
      </c>
    </row>
    <row r="1136" spans="1:13" s="22" customFormat="1" ht="32" hidden="1" x14ac:dyDescent="0.2">
      <c r="A1136" s="12" t="s">
        <v>546</v>
      </c>
      <c r="B1136" s="12" t="s">
        <v>14037</v>
      </c>
      <c r="C1136" s="12"/>
      <c r="D1136" s="12" t="s">
        <v>14038</v>
      </c>
      <c r="E1136" s="12" t="s">
        <v>14039</v>
      </c>
      <c r="F1136" s="12" t="s">
        <v>14291</v>
      </c>
      <c r="G1136" s="12"/>
      <c r="H1136" s="12"/>
      <c r="I1136" s="12"/>
      <c r="J1136" s="12"/>
      <c r="K1136" s="12" t="s">
        <v>6</v>
      </c>
      <c r="L1136" s="12"/>
      <c r="M1136" s="12" t="s">
        <v>17712</v>
      </c>
    </row>
    <row r="1137" spans="1:14" s="22" customFormat="1" ht="32" hidden="1" x14ac:dyDescent="0.2">
      <c r="A1137" s="12" t="s">
        <v>546</v>
      </c>
      <c r="B1137" s="12" t="s">
        <v>14040</v>
      </c>
      <c r="C1137" s="12"/>
      <c r="D1137" s="12" t="s">
        <v>14041</v>
      </c>
      <c r="E1137" s="12" t="s">
        <v>14042</v>
      </c>
      <c r="F1137" s="12" t="s">
        <v>14292</v>
      </c>
      <c r="G1137" s="12"/>
      <c r="H1137" s="12"/>
      <c r="I1137" s="12"/>
      <c r="J1137" s="12"/>
      <c r="K1137" s="12" t="s">
        <v>6</v>
      </c>
      <c r="L1137" s="12"/>
      <c r="M1137" s="12" t="s">
        <v>17712</v>
      </c>
    </row>
    <row r="1138" spans="1:14" s="22" customFormat="1" ht="16" hidden="1" x14ac:dyDescent="0.2">
      <c r="A1138" s="12" t="s">
        <v>546</v>
      </c>
      <c r="B1138" s="12" t="s">
        <v>12704</v>
      </c>
      <c r="C1138" s="12"/>
      <c r="D1138" s="12" t="s">
        <v>14043</v>
      </c>
      <c r="E1138" s="12" t="s">
        <v>7496</v>
      </c>
      <c r="F1138" s="12" t="s">
        <v>14060</v>
      </c>
      <c r="G1138" s="12"/>
      <c r="H1138" s="12"/>
      <c r="I1138" s="12"/>
      <c r="J1138" s="12"/>
      <c r="K1138" s="12"/>
      <c r="L1138" s="12"/>
      <c r="M1138" s="12" t="s">
        <v>17392</v>
      </c>
    </row>
    <row r="1139" spans="1:14" s="22" customFormat="1" ht="32" hidden="1" x14ac:dyDescent="0.2">
      <c r="A1139" s="12" t="s">
        <v>546</v>
      </c>
      <c r="B1139" s="12" t="s">
        <v>5822</v>
      </c>
      <c r="C1139" s="12"/>
      <c r="D1139" s="12" t="s">
        <v>14044</v>
      </c>
      <c r="E1139" s="12" t="s">
        <v>14045</v>
      </c>
      <c r="F1139" s="12" t="s">
        <v>14071</v>
      </c>
      <c r="G1139" s="12"/>
      <c r="H1139" s="12"/>
      <c r="I1139" s="12"/>
      <c r="J1139" s="12"/>
      <c r="K1139" s="12" t="s">
        <v>5681</v>
      </c>
      <c r="L1139" s="12"/>
      <c r="M1139" s="12" t="s">
        <v>17396</v>
      </c>
    </row>
    <row r="1140" spans="1:14" s="22" customFormat="1" ht="32" hidden="1" x14ac:dyDescent="0.2">
      <c r="A1140" s="12" t="s">
        <v>546</v>
      </c>
      <c r="B1140" s="12" t="s">
        <v>14046</v>
      </c>
      <c r="C1140" s="12"/>
      <c r="D1140" s="12" t="s">
        <v>14047</v>
      </c>
      <c r="E1140" s="12" t="s">
        <v>14048</v>
      </c>
      <c r="F1140" s="12"/>
      <c r="G1140" s="12"/>
      <c r="H1140" s="12" t="s">
        <v>5683</v>
      </c>
      <c r="I1140" s="12"/>
      <c r="J1140" s="20" t="s">
        <v>17868</v>
      </c>
      <c r="K1140" s="18"/>
      <c r="L1140" s="12"/>
      <c r="M1140" s="12"/>
    </row>
    <row r="1141" spans="1:14" s="22" customFormat="1" ht="32" hidden="1" x14ac:dyDescent="0.2">
      <c r="A1141" s="12" t="s">
        <v>546</v>
      </c>
      <c r="B1141" s="12" t="s">
        <v>13288</v>
      </c>
      <c r="C1141" s="12"/>
      <c r="D1141" s="12" t="s">
        <v>14049</v>
      </c>
      <c r="E1141" s="12" t="s">
        <v>14050</v>
      </c>
      <c r="F1141" s="12" t="s">
        <v>14293</v>
      </c>
      <c r="G1141" s="12"/>
      <c r="H1141" s="12"/>
      <c r="I1141" s="12"/>
      <c r="J1141" s="12"/>
      <c r="K1141" s="12" t="s">
        <v>4</v>
      </c>
      <c r="L1141" s="12"/>
      <c r="M1141" s="12" t="s">
        <v>17712</v>
      </c>
    </row>
    <row r="1142" spans="1:14" s="22" customFormat="1" ht="48" hidden="1" x14ac:dyDescent="0.2">
      <c r="A1142" s="22" t="s">
        <v>476</v>
      </c>
      <c r="D1142" s="22" t="s">
        <v>476</v>
      </c>
      <c r="E1142" s="12" t="s">
        <v>477</v>
      </c>
      <c r="F1142" s="12" t="s">
        <v>4848</v>
      </c>
      <c r="G1142" s="12"/>
      <c r="H1142" s="12"/>
      <c r="I1142" s="12"/>
      <c r="J1142" s="12"/>
      <c r="K1142" s="12" t="s">
        <v>6</v>
      </c>
      <c r="L1142" s="12"/>
      <c r="M1142" s="12" t="s">
        <v>17713</v>
      </c>
    </row>
    <row r="1143" spans="1:14" s="22" customFormat="1" ht="32" hidden="1" x14ac:dyDescent="0.2">
      <c r="A1143" s="23" t="s">
        <v>476</v>
      </c>
      <c r="B1143" s="23" t="s">
        <v>5827</v>
      </c>
      <c r="C1143" s="22" t="s">
        <v>17255</v>
      </c>
      <c r="D1143" s="23" t="s">
        <v>1906</v>
      </c>
      <c r="E1143" s="35" t="s">
        <v>1907</v>
      </c>
      <c r="F1143" s="12" t="s">
        <v>6246</v>
      </c>
      <c r="G1143" s="12"/>
      <c r="K1143" s="22" t="s">
        <v>5681</v>
      </c>
      <c r="M1143" s="12" t="s">
        <v>17392</v>
      </c>
    </row>
    <row r="1144" spans="1:14" ht="48" hidden="1" x14ac:dyDescent="0.2">
      <c r="A1144" s="22" t="s">
        <v>476</v>
      </c>
      <c r="B1144" s="22" t="s">
        <v>6041</v>
      </c>
      <c r="C1144" s="22" t="s">
        <v>17224</v>
      </c>
      <c r="D1144" s="22" t="s">
        <v>1910</v>
      </c>
      <c r="E1144" s="35" t="s">
        <v>1911</v>
      </c>
      <c r="F1144" s="12" t="s">
        <v>5362</v>
      </c>
      <c r="G1144" s="12"/>
      <c r="H1144" s="22"/>
      <c r="I1144" s="22"/>
      <c r="J1144" s="22"/>
      <c r="K1144" s="22" t="s">
        <v>4</v>
      </c>
      <c r="L1144" s="22"/>
      <c r="M1144" s="12" t="s">
        <v>17714</v>
      </c>
      <c r="N1144" s="12"/>
    </row>
    <row r="1145" spans="1:14" ht="32" hidden="1" x14ac:dyDescent="0.2">
      <c r="A1145" s="22" t="s">
        <v>476</v>
      </c>
      <c r="B1145" s="22" t="s">
        <v>5969</v>
      </c>
      <c r="C1145" s="22" t="s">
        <v>17091</v>
      </c>
      <c r="D1145" s="22" t="s">
        <v>1914</v>
      </c>
      <c r="E1145" s="35" t="s">
        <v>1915</v>
      </c>
      <c r="F1145" s="12" t="s">
        <v>5363</v>
      </c>
      <c r="G1145" s="12"/>
      <c r="H1145" s="22"/>
      <c r="I1145" s="22"/>
      <c r="J1145" s="22"/>
      <c r="K1145" s="22" t="s">
        <v>4</v>
      </c>
      <c r="L1145" s="22"/>
      <c r="M1145" s="12" t="s">
        <v>17714</v>
      </c>
      <c r="N1145" s="12"/>
    </row>
    <row r="1146" spans="1:14" ht="32" hidden="1" x14ac:dyDescent="0.2">
      <c r="A1146" s="22" t="s">
        <v>476</v>
      </c>
      <c r="B1146" s="22" t="s">
        <v>6042</v>
      </c>
      <c r="C1146" s="22" t="s">
        <v>17367</v>
      </c>
      <c r="D1146" s="22" t="s">
        <v>1904</v>
      </c>
      <c r="E1146" s="35" t="s">
        <v>1905</v>
      </c>
      <c r="F1146" s="12" t="s">
        <v>5364</v>
      </c>
      <c r="G1146" s="12"/>
      <c r="H1146" s="22"/>
      <c r="I1146" s="22"/>
      <c r="J1146" s="22"/>
      <c r="K1146" s="22" t="s">
        <v>6</v>
      </c>
      <c r="L1146" s="22"/>
      <c r="M1146" s="12" t="s">
        <v>17714</v>
      </c>
      <c r="N1146" s="12"/>
    </row>
    <row r="1147" spans="1:14" ht="32" hidden="1" x14ac:dyDescent="0.2">
      <c r="A1147" s="22" t="s">
        <v>476</v>
      </c>
      <c r="B1147" s="22" t="s">
        <v>6043</v>
      </c>
      <c r="C1147" s="22" t="s">
        <v>17367</v>
      </c>
      <c r="D1147" s="22" t="s">
        <v>1902</v>
      </c>
      <c r="E1147" s="35" t="s">
        <v>1903</v>
      </c>
      <c r="F1147" s="12" t="s">
        <v>5365</v>
      </c>
      <c r="G1147" s="12"/>
      <c r="H1147" s="22"/>
      <c r="I1147" s="22"/>
      <c r="J1147" s="22"/>
      <c r="K1147" s="22" t="s">
        <v>6</v>
      </c>
      <c r="L1147" s="22"/>
      <c r="M1147" s="12" t="s">
        <v>17714</v>
      </c>
      <c r="N1147" s="12"/>
    </row>
    <row r="1148" spans="1:14" ht="32" hidden="1" x14ac:dyDescent="0.2">
      <c r="A1148" s="22" t="s">
        <v>476</v>
      </c>
      <c r="B1148" s="22" t="s">
        <v>6044</v>
      </c>
      <c r="C1148" s="22" t="s">
        <v>17332</v>
      </c>
      <c r="D1148" s="22" t="s">
        <v>1908</v>
      </c>
      <c r="E1148" s="35" t="s">
        <v>1909</v>
      </c>
      <c r="F1148" s="12" t="s">
        <v>5366</v>
      </c>
      <c r="G1148" s="12"/>
      <c r="H1148" s="22"/>
      <c r="I1148" s="22"/>
      <c r="J1148" s="22"/>
      <c r="K1148" s="22" t="s">
        <v>4</v>
      </c>
      <c r="L1148" s="22"/>
      <c r="M1148" s="12" t="s">
        <v>17714</v>
      </c>
      <c r="N1148" s="12"/>
    </row>
    <row r="1149" spans="1:14" ht="32" hidden="1" x14ac:dyDescent="0.2">
      <c r="A1149" s="22" t="s">
        <v>476</v>
      </c>
      <c r="B1149" s="22" t="s">
        <v>6045</v>
      </c>
      <c r="C1149" s="22" t="s">
        <v>17105</v>
      </c>
      <c r="D1149" s="22" t="s">
        <v>1898</v>
      </c>
      <c r="E1149" s="35" t="s">
        <v>1899</v>
      </c>
      <c r="F1149" s="12" t="s">
        <v>5367</v>
      </c>
      <c r="G1149" s="12"/>
      <c r="H1149" s="22"/>
      <c r="I1149" s="22"/>
      <c r="J1149" s="22"/>
      <c r="K1149" s="22" t="s">
        <v>6</v>
      </c>
      <c r="L1149" s="22"/>
      <c r="M1149" s="12" t="s">
        <v>17714</v>
      </c>
      <c r="N1149" s="12"/>
    </row>
    <row r="1150" spans="1:14" ht="32" hidden="1" x14ac:dyDescent="0.2">
      <c r="A1150" s="22" t="s">
        <v>476</v>
      </c>
      <c r="B1150" s="22" t="s">
        <v>6046</v>
      </c>
      <c r="C1150" s="22" t="s">
        <v>17256</v>
      </c>
      <c r="D1150" s="22" t="s">
        <v>1900</v>
      </c>
      <c r="E1150" s="35" t="s">
        <v>1901</v>
      </c>
      <c r="F1150" s="12" t="s">
        <v>5368</v>
      </c>
      <c r="G1150" s="12"/>
      <c r="H1150" s="22"/>
      <c r="I1150" s="22"/>
      <c r="J1150" s="22"/>
      <c r="K1150" s="22" t="s">
        <v>4</v>
      </c>
      <c r="L1150" s="22"/>
      <c r="M1150" s="12" t="s">
        <v>17714</v>
      </c>
      <c r="N1150" s="12"/>
    </row>
    <row r="1151" spans="1:14" ht="32" hidden="1" x14ac:dyDescent="0.2">
      <c r="A1151" s="22" t="s">
        <v>476</v>
      </c>
      <c r="B1151" s="22" t="s">
        <v>6047</v>
      </c>
      <c r="C1151" s="22" t="s">
        <v>17091</v>
      </c>
      <c r="D1151" s="22" t="s">
        <v>1912</v>
      </c>
      <c r="E1151" s="35" t="s">
        <v>1913</v>
      </c>
      <c r="F1151" s="12" t="s">
        <v>5369</v>
      </c>
      <c r="G1151" s="12"/>
      <c r="H1151" s="22"/>
      <c r="I1151" s="22"/>
      <c r="J1151" s="22"/>
      <c r="K1151" s="22" t="s">
        <v>4</v>
      </c>
      <c r="L1151" s="22"/>
      <c r="M1151" s="12" t="s">
        <v>17714</v>
      </c>
      <c r="N1151" s="12"/>
    </row>
    <row r="1152" spans="1:14" ht="32" hidden="1" x14ac:dyDescent="0.2">
      <c r="A1152" s="22" t="s">
        <v>476</v>
      </c>
      <c r="B1152" s="22" t="s">
        <v>6048</v>
      </c>
      <c r="C1152" s="22" t="s">
        <v>17257</v>
      </c>
      <c r="D1152" s="22" t="s">
        <v>1916</v>
      </c>
      <c r="E1152" s="35" t="s">
        <v>1917</v>
      </c>
      <c r="F1152" s="12" t="s">
        <v>5370</v>
      </c>
      <c r="G1152" s="12"/>
      <c r="H1152" s="22"/>
      <c r="I1152" s="22"/>
      <c r="J1152" s="22"/>
      <c r="K1152" s="22" t="s">
        <v>4</v>
      </c>
      <c r="L1152" s="22"/>
      <c r="M1152" s="12" t="s">
        <v>17714</v>
      </c>
      <c r="N1152" s="12"/>
    </row>
    <row r="1153" spans="1:14" ht="32" hidden="1" x14ac:dyDescent="0.2">
      <c r="A1153" s="12" t="s">
        <v>476</v>
      </c>
      <c r="B1153" s="12" t="s">
        <v>12727</v>
      </c>
      <c r="D1153" s="12" t="s">
        <v>13903</v>
      </c>
      <c r="E1153" s="12" t="s">
        <v>13904</v>
      </c>
      <c r="F1153" s="12" t="s">
        <v>14294</v>
      </c>
      <c r="G1153" s="12"/>
      <c r="H1153" s="12"/>
      <c r="I1153" s="12"/>
      <c r="J1153" s="12"/>
      <c r="K1153" s="12" t="s">
        <v>6</v>
      </c>
      <c r="M1153" s="12" t="s">
        <v>17714</v>
      </c>
      <c r="N1153" s="12"/>
    </row>
    <row r="1154" spans="1:14" ht="16" hidden="1" x14ac:dyDescent="0.2">
      <c r="A1154" s="12" t="s">
        <v>476</v>
      </c>
      <c r="B1154" s="12" t="s">
        <v>12704</v>
      </c>
      <c r="D1154" s="12" t="s">
        <v>13905</v>
      </c>
      <c r="E1154" s="12" t="s">
        <v>7496</v>
      </c>
      <c r="F1154" s="12" t="s">
        <v>14060</v>
      </c>
      <c r="G1154" s="12"/>
      <c r="H1154" s="12"/>
      <c r="I1154" s="12"/>
      <c r="J1154" s="12"/>
      <c r="M1154" s="12" t="s">
        <v>17392</v>
      </c>
      <c r="N1154" s="12"/>
    </row>
    <row r="1155" spans="1:14" ht="16" hidden="1" x14ac:dyDescent="0.2">
      <c r="A1155" s="12" t="s">
        <v>476</v>
      </c>
      <c r="B1155" s="12" t="s">
        <v>5822</v>
      </c>
      <c r="D1155" s="12" t="s">
        <v>13906</v>
      </c>
      <c r="E1155" s="12" t="s">
        <v>13907</v>
      </c>
      <c r="F1155" s="12" t="s">
        <v>14071</v>
      </c>
      <c r="G1155" s="12"/>
      <c r="H1155" s="12"/>
      <c r="I1155" s="12"/>
      <c r="J1155" s="12"/>
      <c r="K1155" s="12" t="s">
        <v>5681</v>
      </c>
      <c r="M1155" s="12" t="s">
        <v>17396</v>
      </c>
      <c r="N1155" s="12"/>
    </row>
    <row r="1156" spans="1:14" ht="32" hidden="1" x14ac:dyDescent="0.2">
      <c r="A1156" s="22" t="s">
        <v>478</v>
      </c>
      <c r="B1156" s="22"/>
      <c r="C1156" s="22"/>
      <c r="D1156" s="22" t="s">
        <v>478</v>
      </c>
      <c r="E1156" s="12" t="s">
        <v>479</v>
      </c>
      <c r="F1156" s="12" t="s">
        <v>4849</v>
      </c>
      <c r="G1156" s="12"/>
      <c r="H1156" s="12"/>
      <c r="I1156" s="12"/>
      <c r="J1156" s="12"/>
      <c r="K1156" s="12" t="s">
        <v>4</v>
      </c>
      <c r="M1156" s="12" t="s">
        <v>17715</v>
      </c>
      <c r="N1156" s="12"/>
    </row>
    <row r="1157" spans="1:14" ht="32" hidden="1" x14ac:dyDescent="0.2">
      <c r="A1157" s="22" t="s">
        <v>478</v>
      </c>
      <c r="B1157" s="22" t="s">
        <v>5760</v>
      </c>
      <c r="C1157" s="22" t="s">
        <v>17258</v>
      </c>
      <c r="D1157" s="22" t="s">
        <v>1918</v>
      </c>
      <c r="E1157" s="35" t="s">
        <v>1919</v>
      </c>
      <c r="F1157" s="12" t="s">
        <v>5371</v>
      </c>
      <c r="G1157" s="12"/>
      <c r="H1157" s="22"/>
      <c r="I1157" s="22"/>
      <c r="J1157" s="22"/>
      <c r="K1157" s="22" t="s">
        <v>4</v>
      </c>
      <c r="L1157" s="22"/>
      <c r="M1157" s="12" t="s">
        <v>17716</v>
      </c>
      <c r="N1157" s="12"/>
    </row>
    <row r="1158" spans="1:14" ht="32" hidden="1" x14ac:dyDescent="0.2">
      <c r="A1158" s="22" t="s">
        <v>512</v>
      </c>
      <c r="B1158" s="22"/>
      <c r="C1158" s="22"/>
      <c r="D1158" s="22" t="s">
        <v>512</v>
      </c>
      <c r="E1158" s="12" t="s">
        <v>513</v>
      </c>
      <c r="F1158" s="12" t="s">
        <v>4850</v>
      </c>
      <c r="G1158" s="12"/>
      <c r="H1158" s="12"/>
      <c r="I1158" s="12"/>
      <c r="J1158" s="12"/>
      <c r="K1158" s="12" t="s">
        <v>6</v>
      </c>
      <c r="M1158" s="12" t="s">
        <v>17717</v>
      </c>
      <c r="N1158" s="12"/>
    </row>
    <row r="1159" spans="1:14" ht="32" hidden="1" x14ac:dyDescent="0.2">
      <c r="A1159" s="22" t="s">
        <v>512</v>
      </c>
      <c r="B1159" s="22" t="s">
        <v>6049</v>
      </c>
      <c r="C1159" s="22" t="s">
        <v>17363</v>
      </c>
      <c r="D1159" s="22" t="s">
        <v>2068</v>
      </c>
      <c r="E1159" s="35" t="s">
        <v>2069</v>
      </c>
      <c r="F1159" s="12" t="s">
        <v>5372</v>
      </c>
      <c r="G1159" s="12"/>
      <c r="H1159" s="22"/>
      <c r="I1159" s="22"/>
      <c r="J1159" s="22"/>
      <c r="K1159" s="22" t="s">
        <v>6</v>
      </c>
      <c r="L1159" s="22"/>
      <c r="M1159" s="12" t="s">
        <v>17553</v>
      </c>
      <c r="N1159" s="12"/>
    </row>
    <row r="1160" spans="1:14" ht="32" hidden="1" x14ac:dyDescent="0.2">
      <c r="A1160" s="22" t="s">
        <v>512</v>
      </c>
      <c r="B1160" s="22" t="s">
        <v>5979</v>
      </c>
      <c r="C1160" s="22" t="s">
        <v>17226</v>
      </c>
      <c r="D1160" s="22" t="s">
        <v>2070</v>
      </c>
      <c r="E1160" s="35" t="s">
        <v>2071</v>
      </c>
      <c r="F1160" s="12" t="s">
        <v>5373</v>
      </c>
      <c r="G1160" s="12"/>
      <c r="H1160" s="22"/>
      <c r="I1160" s="22"/>
      <c r="J1160" s="22"/>
      <c r="K1160" s="22" t="s">
        <v>6</v>
      </c>
      <c r="L1160" s="22"/>
      <c r="M1160" s="12" t="s">
        <v>17553</v>
      </c>
      <c r="N1160" s="12"/>
    </row>
    <row r="1161" spans="1:14" ht="4.5" hidden="1" customHeight="1" x14ac:dyDescent="0.2">
      <c r="A1161" s="22" t="s">
        <v>512</v>
      </c>
      <c r="B1161" s="22" t="s">
        <v>5699</v>
      </c>
      <c r="C1161" s="22" t="s">
        <v>17259</v>
      </c>
      <c r="D1161" s="22" t="s">
        <v>2066</v>
      </c>
      <c r="E1161" s="35" t="s">
        <v>2067</v>
      </c>
      <c r="F1161" s="12" t="s">
        <v>5374</v>
      </c>
      <c r="G1161" s="12"/>
      <c r="H1161" s="22"/>
      <c r="I1161" s="22"/>
      <c r="J1161" s="22"/>
      <c r="K1161" s="22" t="s">
        <v>6</v>
      </c>
      <c r="L1161" s="22"/>
      <c r="M1161" s="12" t="s">
        <v>17553</v>
      </c>
      <c r="N1161" s="12"/>
    </row>
    <row r="1162" spans="1:14" ht="32" hidden="1" x14ac:dyDescent="0.2">
      <c r="A1162" s="12" t="s">
        <v>512</v>
      </c>
      <c r="B1162" s="12" t="s">
        <v>13964</v>
      </c>
      <c r="D1162" s="12" t="s">
        <v>13965</v>
      </c>
      <c r="E1162" s="12" t="s">
        <v>13966</v>
      </c>
      <c r="F1162" s="12"/>
      <c r="G1162" s="12"/>
      <c r="H1162" s="12" t="s">
        <v>5683</v>
      </c>
      <c r="I1162" s="12"/>
      <c r="J1162" s="20" t="s">
        <v>17868</v>
      </c>
      <c r="N1162" s="12"/>
    </row>
    <row r="1163" spans="1:14" ht="32" hidden="1" x14ac:dyDescent="0.2">
      <c r="A1163" s="12" t="s">
        <v>512</v>
      </c>
      <c r="B1163" s="12" t="s">
        <v>13497</v>
      </c>
      <c r="D1163" s="12" t="s">
        <v>13967</v>
      </c>
      <c r="E1163" s="12" t="s">
        <v>13968</v>
      </c>
      <c r="F1163" s="12" t="s">
        <v>14295</v>
      </c>
      <c r="G1163" s="12"/>
      <c r="H1163" s="12"/>
      <c r="I1163" s="12"/>
      <c r="J1163" s="12"/>
      <c r="K1163" s="12" t="s">
        <v>6</v>
      </c>
      <c r="M1163" s="12" t="s">
        <v>17553</v>
      </c>
      <c r="N1163" s="12"/>
    </row>
    <row r="1164" spans="1:14" ht="16" hidden="1" x14ac:dyDescent="0.2">
      <c r="A1164" s="12" t="s">
        <v>512</v>
      </c>
      <c r="B1164" s="12" t="s">
        <v>12704</v>
      </c>
      <c r="D1164" s="12" t="s">
        <v>13969</v>
      </c>
      <c r="E1164" s="12" t="s">
        <v>7496</v>
      </c>
      <c r="F1164" s="12" t="s">
        <v>14060</v>
      </c>
      <c r="G1164" s="12"/>
      <c r="H1164" s="12"/>
      <c r="I1164" s="12"/>
      <c r="J1164" s="12"/>
      <c r="M1164" s="12" t="s">
        <v>17392</v>
      </c>
      <c r="N1164" s="12"/>
    </row>
    <row r="1165" spans="1:14" ht="16" hidden="1" x14ac:dyDescent="0.2">
      <c r="A1165" s="12" t="s">
        <v>512</v>
      </c>
      <c r="B1165" s="12" t="s">
        <v>12743</v>
      </c>
      <c r="D1165" s="12" t="s">
        <v>13970</v>
      </c>
      <c r="E1165" s="12" t="s">
        <v>13971</v>
      </c>
      <c r="F1165" s="12" t="s">
        <v>14066</v>
      </c>
      <c r="G1165" s="12"/>
      <c r="H1165" s="12"/>
      <c r="I1165" s="12"/>
      <c r="J1165" s="12"/>
      <c r="K1165" s="12" t="s">
        <v>5681</v>
      </c>
      <c r="M1165" s="12" t="s">
        <v>17396</v>
      </c>
      <c r="N1165" s="12"/>
    </row>
    <row r="1166" spans="1:14" ht="32" hidden="1" x14ac:dyDescent="0.2">
      <c r="A1166" s="22" t="s">
        <v>548</v>
      </c>
      <c r="B1166" s="22"/>
      <c r="C1166" s="22"/>
      <c r="D1166" s="22" t="s">
        <v>548</v>
      </c>
      <c r="E1166" s="12" t="s">
        <v>549</v>
      </c>
      <c r="F1166" s="12" t="s">
        <v>4851</v>
      </c>
      <c r="G1166" s="12"/>
      <c r="H1166" s="12"/>
      <c r="I1166" s="12"/>
      <c r="J1166" s="12"/>
      <c r="K1166" s="12" t="s">
        <v>6</v>
      </c>
      <c r="M1166" s="12" t="s">
        <v>17718</v>
      </c>
      <c r="N1166" s="12"/>
    </row>
    <row r="1167" spans="1:14" ht="32" hidden="1" x14ac:dyDescent="0.2">
      <c r="A1167" s="22" t="s">
        <v>548</v>
      </c>
      <c r="B1167" s="22" t="s">
        <v>5699</v>
      </c>
      <c r="C1167" s="22" t="s">
        <v>17260</v>
      </c>
      <c r="D1167" s="22" t="s">
        <v>2233</v>
      </c>
      <c r="E1167" s="35" t="s">
        <v>2234</v>
      </c>
      <c r="F1167" s="12" t="s">
        <v>5375</v>
      </c>
      <c r="G1167" s="12"/>
      <c r="H1167" s="22"/>
      <c r="I1167" s="22"/>
      <c r="J1167" s="22"/>
      <c r="K1167" s="22" t="s">
        <v>4</v>
      </c>
      <c r="L1167" s="22"/>
      <c r="M1167" s="12" t="s">
        <v>17719</v>
      </c>
      <c r="N1167" s="12"/>
    </row>
    <row r="1168" spans="1:14" ht="16" hidden="1" x14ac:dyDescent="0.2">
      <c r="A1168" s="12" t="s">
        <v>548</v>
      </c>
      <c r="B1168" s="12" t="s">
        <v>12704</v>
      </c>
      <c r="D1168" s="12" t="s">
        <v>14051</v>
      </c>
      <c r="E1168" s="12" t="s">
        <v>7496</v>
      </c>
      <c r="F1168" s="12" t="s">
        <v>14060</v>
      </c>
      <c r="G1168" s="12"/>
      <c r="H1168" s="12"/>
      <c r="I1168" s="12"/>
      <c r="J1168" s="12"/>
      <c r="M1168" s="12" t="s">
        <v>17392</v>
      </c>
      <c r="N1168" s="12"/>
    </row>
    <row r="1169" spans="1:14" ht="16" hidden="1" x14ac:dyDescent="0.2">
      <c r="A1169" s="12" t="s">
        <v>548</v>
      </c>
      <c r="B1169" s="12" t="s">
        <v>14052</v>
      </c>
      <c r="D1169" s="12" t="s">
        <v>14053</v>
      </c>
      <c r="E1169" s="12" t="s">
        <v>14054</v>
      </c>
      <c r="F1169" s="12" t="s">
        <v>14071</v>
      </c>
      <c r="G1169" s="12"/>
      <c r="H1169" s="12"/>
      <c r="I1169" s="12"/>
      <c r="J1169" s="12"/>
      <c r="M1169" s="12" t="s">
        <v>17396</v>
      </c>
      <c r="N1169" s="12"/>
    </row>
    <row r="1170" spans="1:14" ht="48" hidden="1" x14ac:dyDescent="0.2">
      <c r="A1170" s="22" t="s">
        <v>165</v>
      </c>
      <c r="B1170" s="22"/>
      <c r="C1170" s="22"/>
      <c r="D1170" s="22" t="s">
        <v>165</v>
      </c>
      <c r="E1170" s="12" t="s">
        <v>166</v>
      </c>
      <c r="F1170" s="12" t="s">
        <v>4852</v>
      </c>
      <c r="G1170" s="12"/>
      <c r="H1170" s="12"/>
      <c r="I1170" s="12"/>
      <c r="J1170" s="12"/>
      <c r="K1170" s="12" t="s">
        <v>4</v>
      </c>
      <c r="M1170" s="12" t="s">
        <v>17720</v>
      </c>
      <c r="N1170" s="12"/>
    </row>
    <row r="1171" spans="1:14" ht="32" hidden="1" x14ac:dyDescent="0.2">
      <c r="A1171" s="22" t="s">
        <v>165</v>
      </c>
      <c r="B1171" s="22" t="s">
        <v>6050</v>
      </c>
      <c r="C1171" s="22" t="s">
        <v>17372</v>
      </c>
      <c r="D1171" s="22" t="s">
        <v>954</v>
      </c>
      <c r="E1171" s="35" t="s">
        <v>955</v>
      </c>
      <c r="F1171" s="12" t="s">
        <v>5376</v>
      </c>
      <c r="G1171" s="12"/>
      <c r="H1171" s="22"/>
      <c r="I1171" s="22"/>
      <c r="J1171" s="22"/>
      <c r="K1171" s="22" t="s">
        <v>6</v>
      </c>
      <c r="L1171" s="22"/>
      <c r="M1171" s="12" t="s">
        <v>17721</v>
      </c>
      <c r="N1171" s="12"/>
    </row>
    <row r="1172" spans="1:14" ht="32" hidden="1" x14ac:dyDescent="0.2">
      <c r="A1172" s="22" t="s">
        <v>165</v>
      </c>
      <c r="B1172" s="22" t="s">
        <v>5806</v>
      </c>
      <c r="C1172" s="22" t="s">
        <v>17357</v>
      </c>
      <c r="D1172" s="22" t="s">
        <v>952</v>
      </c>
      <c r="E1172" s="35" t="s">
        <v>953</v>
      </c>
      <c r="F1172" s="12" t="s">
        <v>5377</v>
      </c>
      <c r="G1172" s="12"/>
      <c r="H1172" s="22"/>
      <c r="I1172" s="22"/>
      <c r="J1172" s="22"/>
      <c r="K1172" s="22" t="s">
        <v>6</v>
      </c>
      <c r="L1172" s="22"/>
      <c r="M1172" s="12" t="s">
        <v>17721</v>
      </c>
      <c r="N1172" s="12"/>
    </row>
    <row r="1173" spans="1:14" ht="32" hidden="1" x14ac:dyDescent="0.2">
      <c r="A1173" s="22" t="s">
        <v>165</v>
      </c>
      <c r="B1173" s="22" t="s">
        <v>6051</v>
      </c>
      <c r="C1173" s="22" t="s">
        <v>17173</v>
      </c>
      <c r="D1173" s="22" t="s">
        <v>950</v>
      </c>
      <c r="E1173" s="35" t="s">
        <v>951</v>
      </c>
      <c r="F1173" s="12" t="s">
        <v>5378</v>
      </c>
      <c r="G1173" s="12"/>
      <c r="H1173" s="22"/>
      <c r="I1173" s="22"/>
      <c r="J1173" s="22"/>
      <c r="K1173" s="22" t="s">
        <v>6</v>
      </c>
      <c r="L1173" s="22"/>
      <c r="M1173" s="12" t="s">
        <v>17721</v>
      </c>
      <c r="N1173" s="12"/>
    </row>
    <row r="1174" spans="1:14" ht="16" hidden="1" x14ac:dyDescent="0.2">
      <c r="A1174" s="12" t="s">
        <v>165</v>
      </c>
      <c r="B1174" s="12" t="s">
        <v>12704</v>
      </c>
      <c r="D1174" s="12" t="s">
        <v>13118</v>
      </c>
      <c r="E1174" s="12" t="s">
        <v>7496</v>
      </c>
      <c r="F1174" s="12" t="s">
        <v>14060</v>
      </c>
      <c r="G1174" s="12"/>
      <c r="H1174" s="12"/>
      <c r="I1174" s="12"/>
      <c r="J1174" s="12"/>
      <c r="M1174" s="12" t="s">
        <v>17392</v>
      </c>
      <c r="N1174" s="12"/>
    </row>
    <row r="1175" spans="1:14" ht="128" hidden="1" x14ac:dyDescent="0.2">
      <c r="A1175" s="22" t="s">
        <v>70</v>
      </c>
      <c r="B1175" s="22"/>
      <c r="C1175" s="22"/>
      <c r="D1175" s="22" t="s">
        <v>70</v>
      </c>
      <c r="E1175" s="12" t="s">
        <v>71</v>
      </c>
      <c r="F1175" s="12" t="s">
        <v>4853</v>
      </c>
      <c r="G1175" s="12"/>
      <c r="H1175" s="12"/>
      <c r="I1175" s="12"/>
      <c r="J1175" s="12"/>
      <c r="K1175" s="12" t="s">
        <v>4</v>
      </c>
      <c r="L1175" s="12" t="s">
        <v>17873</v>
      </c>
      <c r="M1175" s="12" t="s">
        <v>17722</v>
      </c>
      <c r="N1175" s="12"/>
    </row>
    <row r="1176" spans="1:14" ht="48" hidden="1" x14ac:dyDescent="0.2">
      <c r="A1176" s="22" t="s">
        <v>70</v>
      </c>
      <c r="B1176" s="22" t="s">
        <v>5737</v>
      </c>
      <c r="C1176" s="22" t="s">
        <v>17091</v>
      </c>
      <c r="D1176" s="22" t="s">
        <v>764</v>
      </c>
      <c r="E1176" s="35" t="s">
        <v>765</v>
      </c>
      <c r="F1176" s="12" t="s">
        <v>5379</v>
      </c>
      <c r="G1176" s="12"/>
      <c r="H1176" s="22"/>
      <c r="I1176" s="22"/>
      <c r="J1176" s="22"/>
      <c r="K1176" s="22" t="s">
        <v>6</v>
      </c>
      <c r="L1176" s="22"/>
      <c r="M1176" s="12" t="s">
        <v>17723</v>
      </c>
      <c r="N1176" s="12"/>
    </row>
    <row r="1177" spans="1:14" ht="32" hidden="1" x14ac:dyDescent="0.2">
      <c r="A1177" s="22" t="s">
        <v>70</v>
      </c>
      <c r="B1177" s="22" t="s">
        <v>5734</v>
      </c>
      <c r="C1177" s="22" t="s">
        <v>17333</v>
      </c>
      <c r="D1177" s="22" t="s">
        <v>758</v>
      </c>
      <c r="E1177" s="35" t="s">
        <v>759</v>
      </c>
      <c r="F1177" s="12" t="s">
        <v>5380</v>
      </c>
      <c r="G1177" s="12"/>
      <c r="H1177" s="22"/>
      <c r="I1177" s="22"/>
      <c r="J1177" s="22"/>
      <c r="K1177" s="22" t="s">
        <v>6</v>
      </c>
      <c r="L1177" s="22"/>
      <c r="M1177" s="12" t="s">
        <v>17723</v>
      </c>
      <c r="N1177" s="12"/>
    </row>
    <row r="1178" spans="1:14" ht="32" hidden="1" x14ac:dyDescent="0.2">
      <c r="A1178" s="22" t="s">
        <v>70</v>
      </c>
      <c r="B1178" s="22" t="s">
        <v>5774</v>
      </c>
      <c r="C1178" s="22" t="s">
        <v>17140</v>
      </c>
      <c r="D1178" s="22" t="s">
        <v>760</v>
      </c>
      <c r="E1178" s="35" t="s">
        <v>761</v>
      </c>
      <c r="F1178" s="12" t="s">
        <v>5381</v>
      </c>
      <c r="G1178" s="12"/>
      <c r="H1178" s="22"/>
      <c r="I1178" s="22"/>
      <c r="J1178" s="22"/>
      <c r="K1178" s="22" t="s">
        <v>4</v>
      </c>
      <c r="L1178" s="22"/>
      <c r="M1178" s="12" t="s">
        <v>17723</v>
      </c>
      <c r="N1178" s="12"/>
    </row>
    <row r="1179" spans="1:14" ht="32" hidden="1" x14ac:dyDescent="0.2">
      <c r="A1179" s="22" t="s">
        <v>70</v>
      </c>
      <c r="B1179" s="22" t="s">
        <v>5699</v>
      </c>
      <c r="C1179" s="22" t="s">
        <v>17261</v>
      </c>
      <c r="D1179" s="22" t="s">
        <v>762</v>
      </c>
      <c r="E1179" s="35" t="s">
        <v>763</v>
      </c>
      <c r="F1179" s="12" t="s">
        <v>5382</v>
      </c>
      <c r="G1179" s="12"/>
      <c r="H1179" s="22"/>
      <c r="I1179" s="22"/>
      <c r="J1179" s="22"/>
      <c r="K1179" s="22" t="s">
        <v>4</v>
      </c>
      <c r="L1179" s="22"/>
      <c r="M1179" s="12" t="s">
        <v>17723</v>
      </c>
      <c r="N1179" s="12"/>
    </row>
    <row r="1180" spans="1:14" ht="16" hidden="1" x14ac:dyDescent="0.2">
      <c r="A1180" s="12" t="s">
        <v>70</v>
      </c>
      <c r="B1180" s="12" t="s">
        <v>12704</v>
      </c>
      <c r="D1180" s="12" t="s">
        <v>12905</v>
      </c>
      <c r="E1180" s="12" t="s">
        <v>7496</v>
      </c>
      <c r="F1180" s="12" t="s">
        <v>14060</v>
      </c>
      <c r="G1180" s="12"/>
      <c r="H1180" s="12"/>
      <c r="I1180" s="12"/>
      <c r="J1180" s="12"/>
      <c r="M1180" s="12" t="s">
        <v>17392</v>
      </c>
      <c r="N1180" s="12"/>
    </row>
    <row r="1181" spans="1:14" ht="32" hidden="1" x14ac:dyDescent="0.2">
      <c r="A1181" s="12" t="s">
        <v>70</v>
      </c>
      <c r="B1181" s="12" t="s">
        <v>12906</v>
      </c>
      <c r="D1181" s="12" t="s">
        <v>12907</v>
      </c>
      <c r="E1181" s="12" t="s">
        <v>12908</v>
      </c>
      <c r="F1181" s="12" t="s">
        <v>14296</v>
      </c>
      <c r="G1181" s="12"/>
      <c r="H1181" s="12"/>
      <c r="I1181" s="12"/>
      <c r="J1181" s="12"/>
      <c r="K1181" s="12" t="s">
        <v>4</v>
      </c>
      <c r="M1181" s="12" t="s">
        <v>17723</v>
      </c>
      <c r="N1181" s="12"/>
    </row>
    <row r="1182" spans="1:14" ht="16" hidden="1" x14ac:dyDescent="0.2">
      <c r="A1182" s="12" t="s">
        <v>70</v>
      </c>
      <c r="B1182" s="12" t="s">
        <v>12909</v>
      </c>
      <c r="D1182" s="12" t="s">
        <v>12910</v>
      </c>
      <c r="E1182" s="12" t="s">
        <v>12911</v>
      </c>
      <c r="F1182" s="12" t="s">
        <v>14066</v>
      </c>
      <c r="G1182" s="12"/>
      <c r="H1182" s="12"/>
      <c r="I1182" s="12"/>
      <c r="J1182" s="12"/>
      <c r="K1182" s="12" t="s">
        <v>5681</v>
      </c>
      <c r="M1182" s="12" t="s">
        <v>17396</v>
      </c>
      <c r="N1182" s="12"/>
    </row>
    <row r="1183" spans="1:14" ht="32" hidden="1" x14ac:dyDescent="0.2">
      <c r="A1183" s="12" t="s">
        <v>70</v>
      </c>
      <c r="B1183" s="12" t="s">
        <v>12912</v>
      </c>
      <c r="D1183" s="12" t="s">
        <v>12913</v>
      </c>
      <c r="E1183" s="12" t="s">
        <v>12914</v>
      </c>
      <c r="F1183" s="12" t="s">
        <v>14297</v>
      </c>
      <c r="G1183" s="12"/>
      <c r="H1183" s="12"/>
      <c r="I1183" s="12"/>
      <c r="J1183" s="12"/>
      <c r="K1183" s="12" t="s">
        <v>4</v>
      </c>
      <c r="M1183" s="12" t="s">
        <v>17723</v>
      </c>
      <c r="N1183" s="12"/>
    </row>
    <row r="1184" spans="1:14" ht="32" hidden="1" x14ac:dyDescent="0.2">
      <c r="A1184" s="12" t="s">
        <v>70</v>
      </c>
      <c r="B1184" s="12" t="s">
        <v>12795</v>
      </c>
      <c r="D1184" s="12" t="s">
        <v>12915</v>
      </c>
      <c r="E1184" s="12" t="s">
        <v>12916</v>
      </c>
      <c r="F1184" s="12" t="s">
        <v>14298</v>
      </c>
      <c r="G1184" s="12"/>
      <c r="H1184" s="12"/>
      <c r="I1184" s="12"/>
      <c r="J1184" s="12"/>
      <c r="K1184" s="12" t="s">
        <v>6</v>
      </c>
      <c r="M1184" s="12" t="s">
        <v>17723</v>
      </c>
      <c r="N1184" s="12"/>
    </row>
    <row r="1185" spans="1:14" ht="64" hidden="1" x14ac:dyDescent="0.2">
      <c r="A1185" s="22" t="s">
        <v>407</v>
      </c>
      <c r="B1185" s="22"/>
      <c r="C1185" s="22"/>
      <c r="D1185" s="22" t="s">
        <v>407</v>
      </c>
      <c r="E1185" s="12" t="s">
        <v>408</v>
      </c>
      <c r="F1185" s="12" t="s">
        <v>4854</v>
      </c>
      <c r="G1185" s="12"/>
      <c r="H1185" s="12"/>
      <c r="I1185" s="12"/>
      <c r="J1185" s="12"/>
      <c r="K1185" s="12" t="s">
        <v>6</v>
      </c>
      <c r="M1185" s="12" t="s">
        <v>17724</v>
      </c>
      <c r="N1185" s="12"/>
    </row>
    <row r="1186" spans="1:14" ht="32" hidden="1" x14ac:dyDescent="0.2">
      <c r="A1186" s="22" t="s">
        <v>407</v>
      </c>
      <c r="B1186" s="22" t="s">
        <v>5689</v>
      </c>
      <c r="C1186" s="22" t="s">
        <v>17341</v>
      </c>
      <c r="D1186" s="22" t="s">
        <v>1742</v>
      </c>
      <c r="E1186" s="35" t="s">
        <v>1743</v>
      </c>
      <c r="F1186" s="12" t="s">
        <v>5383</v>
      </c>
      <c r="G1186" s="12"/>
      <c r="H1186" s="22"/>
      <c r="I1186" s="22"/>
      <c r="J1186" s="22"/>
      <c r="K1186" s="22" t="s">
        <v>6</v>
      </c>
      <c r="L1186" s="22"/>
      <c r="M1186" s="12" t="s">
        <v>17725</v>
      </c>
      <c r="N1186" s="12"/>
    </row>
    <row r="1187" spans="1:14" ht="48" hidden="1" x14ac:dyDescent="0.2">
      <c r="A1187" s="22" t="s">
        <v>407</v>
      </c>
      <c r="B1187" s="22" t="s">
        <v>5690</v>
      </c>
      <c r="C1187" s="22" t="s">
        <v>17262</v>
      </c>
      <c r="D1187" s="22" t="s">
        <v>1738</v>
      </c>
      <c r="E1187" s="35" t="s">
        <v>1739</v>
      </c>
      <c r="F1187" s="12" t="s">
        <v>5384</v>
      </c>
      <c r="G1187" s="12"/>
      <c r="H1187" s="22"/>
      <c r="I1187" s="22"/>
      <c r="J1187" s="22"/>
      <c r="K1187" s="22" t="s">
        <v>6</v>
      </c>
      <c r="L1187" s="22"/>
      <c r="M1187" s="12" t="s">
        <v>17725</v>
      </c>
      <c r="N1187" s="12"/>
    </row>
    <row r="1188" spans="1:14" ht="48" hidden="1" x14ac:dyDescent="0.2">
      <c r="A1188" s="22" t="s">
        <v>407</v>
      </c>
      <c r="B1188" s="22" t="s">
        <v>6052</v>
      </c>
      <c r="C1188" s="22" t="s">
        <v>17263</v>
      </c>
      <c r="D1188" s="22" t="s">
        <v>1740</v>
      </c>
      <c r="E1188" s="35" t="s">
        <v>1741</v>
      </c>
      <c r="F1188" s="12" t="s">
        <v>5385</v>
      </c>
      <c r="G1188" s="12"/>
      <c r="H1188" s="22"/>
      <c r="I1188" s="22"/>
      <c r="J1188" s="22"/>
      <c r="K1188" s="22" t="s">
        <v>4</v>
      </c>
      <c r="L1188" s="22"/>
      <c r="M1188" s="12" t="s">
        <v>17725</v>
      </c>
      <c r="N1188" s="12"/>
    </row>
    <row r="1189" spans="1:14" ht="32" hidden="1" x14ac:dyDescent="0.2">
      <c r="A1189" s="22" t="s">
        <v>407</v>
      </c>
      <c r="B1189" s="22" t="s">
        <v>6053</v>
      </c>
      <c r="C1189" s="22" t="s">
        <v>17181</v>
      </c>
      <c r="D1189" s="22" t="s">
        <v>1752</v>
      </c>
      <c r="E1189" s="35" t="s">
        <v>1753</v>
      </c>
      <c r="F1189" s="12" t="s">
        <v>5386</v>
      </c>
      <c r="G1189" s="12"/>
      <c r="H1189" s="22"/>
      <c r="I1189" s="22"/>
      <c r="J1189" s="22"/>
      <c r="K1189" s="22" t="s">
        <v>4</v>
      </c>
      <c r="L1189" s="22"/>
      <c r="M1189" s="12" t="s">
        <v>17725</v>
      </c>
      <c r="N1189" s="12"/>
    </row>
    <row r="1190" spans="1:14" ht="32" hidden="1" x14ac:dyDescent="0.2">
      <c r="A1190" s="22" t="s">
        <v>407</v>
      </c>
      <c r="B1190" s="22" t="s">
        <v>6054</v>
      </c>
      <c r="C1190" s="22" t="s">
        <v>17264</v>
      </c>
      <c r="D1190" s="22" t="s">
        <v>1754</v>
      </c>
      <c r="E1190" s="35" t="s">
        <v>1755</v>
      </c>
      <c r="F1190" s="12" t="s">
        <v>5387</v>
      </c>
      <c r="G1190" s="12"/>
      <c r="H1190" s="22"/>
      <c r="I1190" s="22"/>
      <c r="J1190" s="22"/>
      <c r="K1190" s="22" t="s">
        <v>6</v>
      </c>
      <c r="L1190" s="22"/>
      <c r="M1190" s="12" t="s">
        <v>17725</v>
      </c>
      <c r="N1190" s="12"/>
    </row>
    <row r="1191" spans="1:14" ht="32" hidden="1" x14ac:dyDescent="0.2">
      <c r="A1191" s="22" t="s">
        <v>407</v>
      </c>
      <c r="B1191" s="22" t="s">
        <v>6055</v>
      </c>
      <c r="C1191" s="22" t="s">
        <v>17332</v>
      </c>
      <c r="D1191" s="22" t="s">
        <v>1746</v>
      </c>
      <c r="E1191" s="35" t="s">
        <v>1747</v>
      </c>
      <c r="F1191" s="12" t="s">
        <v>5388</v>
      </c>
      <c r="G1191" s="12"/>
      <c r="H1191" s="22"/>
      <c r="I1191" s="22"/>
      <c r="J1191" s="22"/>
      <c r="K1191" s="22" t="s">
        <v>4</v>
      </c>
      <c r="L1191" s="22"/>
      <c r="M1191" s="12" t="s">
        <v>17725</v>
      </c>
      <c r="N1191" s="12"/>
    </row>
    <row r="1192" spans="1:14" ht="32" hidden="1" x14ac:dyDescent="0.2">
      <c r="A1192" s="22" t="s">
        <v>407</v>
      </c>
      <c r="B1192" s="22" t="s">
        <v>6056</v>
      </c>
      <c r="C1192" s="22" t="s">
        <v>17265</v>
      </c>
      <c r="D1192" s="22" t="s">
        <v>1758</v>
      </c>
      <c r="E1192" s="35" t="s">
        <v>1759</v>
      </c>
      <c r="F1192" s="12" t="s">
        <v>5389</v>
      </c>
      <c r="G1192" s="12"/>
      <c r="H1192" s="22"/>
      <c r="I1192" s="22"/>
      <c r="J1192" s="22"/>
      <c r="K1192" s="22" t="s">
        <v>4</v>
      </c>
      <c r="L1192" s="22"/>
      <c r="M1192" s="12" t="s">
        <v>17725</v>
      </c>
      <c r="N1192" s="12"/>
    </row>
    <row r="1193" spans="1:14" ht="32" hidden="1" x14ac:dyDescent="0.2">
      <c r="A1193" s="22" t="s">
        <v>407</v>
      </c>
      <c r="B1193" s="22" t="s">
        <v>6057</v>
      </c>
      <c r="C1193" s="22" t="s">
        <v>17178</v>
      </c>
      <c r="D1193" s="22" t="s">
        <v>1756</v>
      </c>
      <c r="E1193" s="35" t="s">
        <v>1757</v>
      </c>
      <c r="F1193" s="12" t="s">
        <v>5390</v>
      </c>
      <c r="G1193" s="12"/>
      <c r="H1193" s="22"/>
      <c r="I1193" s="22"/>
      <c r="J1193" s="22"/>
      <c r="K1193" s="22" t="s">
        <v>4</v>
      </c>
      <c r="L1193" s="22"/>
      <c r="M1193" s="12" t="s">
        <v>17725</v>
      </c>
      <c r="N1193" s="12"/>
    </row>
    <row r="1194" spans="1:14" ht="32" hidden="1" x14ac:dyDescent="0.2">
      <c r="A1194" s="22" t="s">
        <v>407</v>
      </c>
      <c r="B1194" s="22" t="s">
        <v>6058</v>
      </c>
      <c r="C1194" s="22" t="s">
        <v>17201</v>
      </c>
      <c r="D1194" s="22" t="s">
        <v>1744</v>
      </c>
      <c r="E1194" s="35" t="s">
        <v>1745</v>
      </c>
      <c r="F1194" s="12" t="s">
        <v>5391</v>
      </c>
      <c r="G1194" s="12"/>
      <c r="H1194" s="22"/>
      <c r="I1194" s="22"/>
      <c r="J1194" s="22"/>
      <c r="K1194" s="22" t="s">
        <v>4</v>
      </c>
      <c r="L1194" s="22"/>
      <c r="M1194" s="12" t="s">
        <v>17725</v>
      </c>
      <c r="N1194" s="12"/>
    </row>
    <row r="1195" spans="1:14" ht="32" hidden="1" x14ac:dyDescent="0.2">
      <c r="A1195" s="22" t="s">
        <v>407</v>
      </c>
      <c r="B1195" s="22" t="s">
        <v>5693</v>
      </c>
      <c r="C1195" s="22" t="s">
        <v>17333</v>
      </c>
      <c r="D1195" s="22" t="s">
        <v>1748</v>
      </c>
      <c r="E1195" s="35" t="s">
        <v>1749</v>
      </c>
      <c r="F1195" s="12" t="s">
        <v>5392</v>
      </c>
      <c r="G1195" s="12"/>
      <c r="H1195" s="22"/>
      <c r="I1195" s="22"/>
      <c r="J1195" s="22"/>
      <c r="K1195" s="22" t="s">
        <v>4</v>
      </c>
      <c r="L1195" s="22"/>
      <c r="M1195" s="12" t="s">
        <v>17725</v>
      </c>
      <c r="N1195" s="12"/>
    </row>
    <row r="1196" spans="1:14" ht="32" hidden="1" x14ac:dyDescent="0.2">
      <c r="A1196" s="22" t="s">
        <v>407</v>
      </c>
      <c r="B1196" s="22" t="s">
        <v>5699</v>
      </c>
      <c r="C1196" s="22" t="s">
        <v>17266</v>
      </c>
      <c r="D1196" s="22" t="s">
        <v>1750</v>
      </c>
      <c r="E1196" s="35" t="s">
        <v>1751</v>
      </c>
      <c r="F1196" s="12" t="s">
        <v>5393</v>
      </c>
      <c r="G1196" s="12"/>
      <c r="H1196" s="22"/>
      <c r="I1196" s="22"/>
      <c r="J1196" s="22"/>
      <c r="K1196" s="22" t="s">
        <v>4</v>
      </c>
      <c r="L1196" s="22"/>
      <c r="M1196" s="12" t="s">
        <v>17725</v>
      </c>
      <c r="N1196" s="12"/>
    </row>
    <row r="1197" spans="1:14" ht="32" hidden="1" x14ac:dyDescent="0.2">
      <c r="A1197" s="12" t="s">
        <v>407</v>
      </c>
      <c r="B1197" s="12" t="s">
        <v>13680</v>
      </c>
      <c r="D1197" s="12" t="s">
        <v>13681</v>
      </c>
      <c r="E1197" s="12" t="s">
        <v>13682</v>
      </c>
      <c r="F1197" s="12" t="s">
        <v>14299</v>
      </c>
      <c r="G1197" s="12"/>
      <c r="H1197" s="12"/>
      <c r="I1197" s="12"/>
      <c r="J1197" s="12"/>
      <c r="K1197" s="12" t="s">
        <v>4</v>
      </c>
      <c r="M1197" s="12" t="s">
        <v>17725</v>
      </c>
      <c r="N1197" s="12"/>
    </row>
    <row r="1198" spans="1:14" ht="16" hidden="1" x14ac:dyDescent="0.2">
      <c r="A1198" s="12" t="s">
        <v>407</v>
      </c>
      <c r="B1198" s="12" t="s">
        <v>12704</v>
      </c>
      <c r="D1198" s="12" t="s">
        <v>13683</v>
      </c>
      <c r="E1198" s="12" t="s">
        <v>7496</v>
      </c>
      <c r="F1198" s="12" t="s">
        <v>14060</v>
      </c>
      <c r="G1198" s="12"/>
      <c r="H1198" s="12"/>
      <c r="I1198" s="12"/>
      <c r="J1198" s="12"/>
      <c r="M1198" s="12" t="s">
        <v>17392</v>
      </c>
      <c r="N1198" s="12"/>
    </row>
    <row r="1199" spans="1:14" ht="32" hidden="1" x14ac:dyDescent="0.2">
      <c r="A1199" s="22" t="s">
        <v>409</v>
      </c>
      <c r="B1199" s="22"/>
      <c r="C1199" s="22"/>
      <c r="D1199" s="22" t="s">
        <v>409</v>
      </c>
      <c r="E1199" s="12" t="s">
        <v>410</v>
      </c>
      <c r="F1199" s="12" t="s">
        <v>4855</v>
      </c>
      <c r="G1199" s="12"/>
      <c r="H1199" s="12"/>
      <c r="I1199" s="12"/>
      <c r="J1199" s="12"/>
      <c r="K1199" s="12" t="s">
        <v>4</v>
      </c>
      <c r="M1199" s="12" t="s">
        <v>17726</v>
      </c>
      <c r="N1199" s="12"/>
    </row>
    <row r="1200" spans="1:14" ht="32" hidden="1" x14ac:dyDescent="0.2">
      <c r="A1200" s="22" t="s">
        <v>409</v>
      </c>
      <c r="B1200" s="22" t="s">
        <v>5795</v>
      </c>
      <c r="C1200" s="22" t="s">
        <v>17092</v>
      </c>
      <c r="D1200" s="22" t="s">
        <v>1762</v>
      </c>
      <c r="E1200" s="35" t="s">
        <v>1763</v>
      </c>
      <c r="F1200" s="12" t="s">
        <v>5394</v>
      </c>
      <c r="G1200" s="12"/>
      <c r="H1200" s="22"/>
      <c r="I1200" s="22"/>
      <c r="J1200" s="22"/>
      <c r="K1200" s="22" t="s">
        <v>6</v>
      </c>
      <c r="L1200" s="22"/>
      <c r="M1200" s="12" t="s">
        <v>17727</v>
      </c>
      <c r="N1200" s="12"/>
    </row>
    <row r="1201" spans="1:14" ht="48" hidden="1" x14ac:dyDescent="0.2">
      <c r="A1201" s="22" t="s">
        <v>409</v>
      </c>
      <c r="B1201" s="22" t="s">
        <v>6059</v>
      </c>
      <c r="C1201" s="22" t="s">
        <v>17195</v>
      </c>
      <c r="D1201" s="22" t="s">
        <v>1760</v>
      </c>
      <c r="E1201" s="35" t="s">
        <v>1761</v>
      </c>
      <c r="F1201" s="12" t="s">
        <v>5395</v>
      </c>
      <c r="G1201" s="12"/>
      <c r="H1201" s="22"/>
      <c r="I1201" s="22"/>
      <c r="J1201" s="22"/>
      <c r="K1201" s="22" t="s">
        <v>4</v>
      </c>
      <c r="L1201" s="22"/>
      <c r="M1201" s="12" t="s">
        <v>17727</v>
      </c>
      <c r="N1201" s="12"/>
    </row>
    <row r="1202" spans="1:14" ht="32" hidden="1" x14ac:dyDescent="0.2">
      <c r="A1202" s="22" t="s">
        <v>409</v>
      </c>
      <c r="B1202" s="22" t="s">
        <v>5774</v>
      </c>
      <c r="C1202" s="22" t="s">
        <v>17267</v>
      </c>
      <c r="D1202" s="22" t="s">
        <v>1764</v>
      </c>
      <c r="E1202" s="35" t="s">
        <v>1765</v>
      </c>
      <c r="F1202" s="12" t="s">
        <v>5396</v>
      </c>
      <c r="G1202" s="12"/>
      <c r="H1202" s="22"/>
      <c r="I1202" s="22"/>
      <c r="J1202" s="22"/>
      <c r="K1202" s="22" t="s">
        <v>4</v>
      </c>
      <c r="L1202" s="22"/>
      <c r="M1202" s="12" t="s">
        <v>17727</v>
      </c>
      <c r="N1202" s="12"/>
    </row>
    <row r="1203" spans="1:14" ht="32" hidden="1" x14ac:dyDescent="0.2">
      <c r="A1203" s="12" t="s">
        <v>409</v>
      </c>
      <c r="B1203" s="12" t="s">
        <v>13185</v>
      </c>
      <c r="D1203" s="12" t="s">
        <v>13684</v>
      </c>
      <c r="E1203" s="12" t="s">
        <v>13685</v>
      </c>
      <c r="F1203" s="12" t="s">
        <v>14300</v>
      </c>
      <c r="G1203" s="12"/>
      <c r="H1203" s="12"/>
      <c r="I1203" s="12"/>
      <c r="J1203" s="12"/>
      <c r="K1203" s="12" t="s">
        <v>4</v>
      </c>
      <c r="M1203" s="12" t="s">
        <v>17727</v>
      </c>
      <c r="N1203" s="12"/>
    </row>
    <row r="1204" spans="1:14" ht="32" hidden="1" x14ac:dyDescent="0.2">
      <c r="A1204" s="22" t="s">
        <v>411</v>
      </c>
      <c r="B1204" s="22"/>
      <c r="C1204" s="22"/>
      <c r="D1204" s="22" t="s">
        <v>411</v>
      </c>
      <c r="E1204" s="12" t="s">
        <v>412</v>
      </c>
      <c r="F1204" s="12" t="s">
        <v>4856</v>
      </c>
      <c r="G1204" s="12"/>
      <c r="H1204" s="12"/>
      <c r="I1204" s="12"/>
      <c r="J1204" s="12"/>
      <c r="K1204" s="12" t="s">
        <v>6</v>
      </c>
      <c r="M1204" s="12" t="s">
        <v>17728</v>
      </c>
      <c r="N1204" s="12"/>
    </row>
    <row r="1205" spans="1:14" ht="32" hidden="1" x14ac:dyDescent="0.2">
      <c r="A1205" s="22" t="s">
        <v>411</v>
      </c>
      <c r="B1205" s="22" t="s">
        <v>6023</v>
      </c>
      <c r="C1205" s="22" t="s">
        <v>17091</v>
      </c>
      <c r="D1205" s="22" t="s">
        <v>1766</v>
      </c>
      <c r="E1205" s="35" t="s">
        <v>1767</v>
      </c>
      <c r="F1205" s="12" t="s">
        <v>5397</v>
      </c>
      <c r="G1205" s="12"/>
      <c r="H1205" s="22"/>
      <c r="I1205" s="22"/>
      <c r="J1205" s="22"/>
      <c r="K1205" s="22" t="s">
        <v>4</v>
      </c>
      <c r="L1205" s="22"/>
      <c r="M1205" s="12" t="s">
        <v>17729</v>
      </c>
      <c r="N1205" s="12"/>
    </row>
    <row r="1206" spans="1:14" ht="32" hidden="1" x14ac:dyDescent="0.2">
      <c r="A1206" s="22" t="s">
        <v>411</v>
      </c>
      <c r="B1206" s="22" t="s">
        <v>6024</v>
      </c>
      <c r="C1206" s="22" t="s">
        <v>17091</v>
      </c>
      <c r="D1206" s="22" t="s">
        <v>1768</v>
      </c>
      <c r="E1206" s="35" t="s">
        <v>1683</v>
      </c>
      <c r="F1206" s="12" t="s">
        <v>5398</v>
      </c>
      <c r="G1206" s="12"/>
      <c r="H1206" s="22"/>
      <c r="I1206" s="22"/>
      <c r="J1206" s="22"/>
      <c r="K1206" s="22" t="s">
        <v>4</v>
      </c>
      <c r="L1206" s="22"/>
      <c r="M1206" s="12" t="s">
        <v>17729</v>
      </c>
      <c r="N1206" s="12"/>
    </row>
    <row r="1207" spans="1:14" ht="32" hidden="1" x14ac:dyDescent="0.2">
      <c r="A1207" s="12" t="s">
        <v>411</v>
      </c>
      <c r="B1207" s="12" t="s">
        <v>13674</v>
      </c>
      <c r="D1207" s="12" t="s">
        <v>13686</v>
      </c>
      <c r="E1207" s="12" t="s">
        <v>13687</v>
      </c>
      <c r="F1207" s="12" t="s">
        <v>14301</v>
      </c>
      <c r="G1207" s="12"/>
      <c r="H1207" s="12"/>
      <c r="I1207" s="12"/>
      <c r="J1207" s="12"/>
      <c r="K1207" s="12" t="s">
        <v>6</v>
      </c>
      <c r="M1207" s="12" t="s">
        <v>17729</v>
      </c>
      <c r="N1207" s="12"/>
    </row>
    <row r="1208" spans="1:14" ht="16" hidden="1" x14ac:dyDescent="0.2">
      <c r="A1208" s="12" t="s">
        <v>411</v>
      </c>
      <c r="B1208" s="12" t="s">
        <v>12704</v>
      </c>
      <c r="D1208" s="12" t="s">
        <v>13688</v>
      </c>
      <c r="E1208" s="12" t="s">
        <v>7496</v>
      </c>
      <c r="F1208" s="12" t="s">
        <v>14060</v>
      </c>
      <c r="G1208" s="12"/>
      <c r="H1208" s="12"/>
      <c r="I1208" s="12"/>
      <c r="J1208" s="12"/>
      <c r="M1208" s="12" t="s">
        <v>17392</v>
      </c>
      <c r="N1208" s="12"/>
    </row>
    <row r="1209" spans="1:14" ht="32" hidden="1" x14ac:dyDescent="0.2">
      <c r="A1209" s="12" t="s">
        <v>411</v>
      </c>
      <c r="B1209" s="12" t="s">
        <v>13689</v>
      </c>
      <c r="D1209" s="12" t="s">
        <v>13690</v>
      </c>
      <c r="E1209" s="12" t="s">
        <v>13691</v>
      </c>
      <c r="F1209" s="12" t="s">
        <v>14302</v>
      </c>
      <c r="G1209" s="12"/>
      <c r="H1209" s="12"/>
      <c r="I1209" s="12"/>
      <c r="J1209" s="12"/>
      <c r="K1209" s="12" t="s">
        <v>6</v>
      </c>
      <c r="M1209" s="12" t="s">
        <v>17729</v>
      </c>
      <c r="N1209" s="12"/>
    </row>
    <row r="1210" spans="1:14" ht="48" hidden="1" x14ac:dyDescent="0.2">
      <c r="A1210" s="22" t="s">
        <v>413</v>
      </c>
      <c r="B1210" s="22"/>
      <c r="C1210" s="22"/>
      <c r="D1210" s="22" t="s">
        <v>413</v>
      </c>
      <c r="E1210" s="12" t="s">
        <v>414</v>
      </c>
      <c r="F1210" s="12" t="s">
        <v>4857</v>
      </c>
      <c r="G1210" s="12"/>
      <c r="H1210" s="12"/>
      <c r="I1210" s="12"/>
      <c r="J1210" s="12"/>
      <c r="K1210" s="12" t="s">
        <v>6</v>
      </c>
      <c r="M1210" s="12" t="s">
        <v>17730</v>
      </c>
      <c r="N1210" s="12"/>
    </row>
    <row r="1211" spans="1:14" ht="32" hidden="1" x14ac:dyDescent="0.2">
      <c r="A1211" s="12" t="s">
        <v>413</v>
      </c>
      <c r="B1211" s="12" t="s">
        <v>13692</v>
      </c>
      <c r="D1211" s="12" t="s">
        <v>13693</v>
      </c>
      <c r="E1211" s="12" t="s">
        <v>13694</v>
      </c>
      <c r="F1211" s="12" t="s">
        <v>14303</v>
      </c>
      <c r="G1211" s="12"/>
      <c r="H1211" s="12"/>
      <c r="I1211" s="12"/>
      <c r="J1211" s="12"/>
      <c r="K1211" s="12" t="s">
        <v>6</v>
      </c>
      <c r="M1211" s="12" t="s">
        <v>17516</v>
      </c>
      <c r="N1211" s="12"/>
    </row>
    <row r="1212" spans="1:14" ht="16" hidden="1" x14ac:dyDescent="0.2">
      <c r="A1212" s="12" t="s">
        <v>413</v>
      </c>
      <c r="B1212" s="12" t="s">
        <v>12704</v>
      </c>
      <c r="D1212" s="12" t="s">
        <v>13695</v>
      </c>
      <c r="E1212" s="12" t="s">
        <v>7496</v>
      </c>
      <c r="F1212" s="12" t="s">
        <v>14060</v>
      </c>
      <c r="G1212" s="12"/>
      <c r="H1212" s="12"/>
      <c r="I1212" s="12"/>
      <c r="J1212" s="12"/>
      <c r="M1212" s="12" t="s">
        <v>17392</v>
      </c>
      <c r="N1212" s="12"/>
    </row>
    <row r="1213" spans="1:14" ht="32" hidden="1" x14ac:dyDescent="0.2">
      <c r="A1213" s="12" t="s">
        <v>413</v>
      </c>
      <c r="B1213" s="12" t="s">
        <v>13696</v>
      </c>
      <c r="D1213" s="12" t="s">
        <v>13697</v>
      </c>
      <c r="E1213" s="12" t="s">
        <v>13698</v>
      </c>
      <c r="F1213" s="12" t="s">
        <v>14304</v>
      </c>
      <c r="G1213" s="12"/>
      <c r="H1213" s="12"/>
      <c r="I1213" s="12"/>
      <c r="J1213" s="12"/>
      <c r="K1213" s="12" t="s">
        <v>6</v>
      </c>
      <c r="M1213" s="12" t="s">
        <v>17516</v>
      </c>
      <c r="N1213" s="12"/>
    </row>
    <row r="1214" spans="1:14" ht="32" hidden="1" x14ac:dyDescent="0.2">
      <c r="A1214" s="12" t="s">
        <v>413</v>
      </c>
      <c r="B1214" s="12" t="s">
        <v>13699</v>
      </c>
      <c r="D1214" s="12" t="s">
        <v>13700</v>
      </c>
      <c r="E1214" s="12" t="s">
        <v>13701</v>
      </c>
      <c r="F1214" s="12" t="s">
        <v>14305</v>
      </c>
      <c r="G1214" s="12"/>
      <c r="H1214" s="12"/>
      <c r="I1214" s="12"/>
      <c r="J1214" s="12"/>
      <c r="K1214" s="12" t="s">
        <v>4</v>
      </c>
      <c r="M1214" s="12" t="s">
        <v>17516</v>
      </c>
      <c r="N1214" s="12"/>
    </row>
    <row r="1215" spans="1:14" ht="32" hidden="1" x14ac:dyDescent="0.2">
      <c r="A1215" s="12" t="s">
        <v>413</v>
      </c>
      <c r="B1215" s="12" t="s">
        <v>13702</v>
      </c>
      <c r="D1215" s="12" t="s">
        <v>13703</v>
      </c>
      <c r="E1215" s="12" t="s">
        <v>13704</v>
      </c>
      <c r="F1215" s="12" t="s">
        <v>14306</v>
      </c>
      <c r="G1215" s="12"/>
      <c r="H1215" s="12"/>
      <c r="I1215" s="12"/>
      <c r="J1215" s="12"/>
      <c r="K1215" s="12" t="s">
        <v>6</v>
      </c>
      <c r="M1215" s="12" t="s">
        <v>17516</v>
      </c>
      <c r="N1215" s="12"/>
    </row>
    <row r="1216" spans="1:14" ht="48" hidden="1" x14ac:dyDescent="0.2">
      <c r="A1216" s="22" t="s">
        <v>415</v>
      </c>
      <c r="B1216" s="22"/>
      <c r="C1216" s="22"/>
      <c r="D1216" s="22" t="s">
        <v>415</v>
      </c>
      <c r="E1216" s="12" t="s">
        <v>416</v>
      </c>
      <c r="F1216" s="12" t="s">
        <v>4858</v>
      </c>
      <c r="G1216" s="12"/>
      <c r="H1216" s="12"/>
      <c r="I1216" s="12"/>
      <c r="J1216" s="12"/>
      <c r="K1216" s="12" t="s">
        <v>4</v>
      </c>
      <c r="M1216" s="12" t="s">
        <v>17731</v>
      </c>
      <c r="N1216" s="12"/>
    </row>
    <row r="1217" spans="1:14" ht="48" hidden="1" x14ac:dyDescent="0.2">
      <c r="A1217" s="22" t="s">
        <v>415</v>
      </c>
      <c r="B1217" s="22" t="s">
        <v>5691</v>
      </c>
      <c r="C1217" s="22" t="s">
        <v>17268</v>
      </c>
      <c r="D1217" s="22" t="s">
        <v>1809</v>
      </c>
      <c r="E1217" s="35" t="s">
        <v>1810</v>
      </c>
      <c r="F1217" s="12" t="s">
        <v>5399</v>
      </c>
      <c r="G1217" s="12"/>
      <c r="H1217" s="22"/>
      <c r="I1217" s="22"/>
      <c r="J1217" s="22"/>
      <c r="K1217" s="22" t="s">
        <v>4</v>
      </c>
      <c r="L1217" s="22"/>
      <c r="M1217" s="12" t="s">
        <v>17732</v>
      </c>
      <c r="N1217" s="12"/>
    </row>
    <row r="1218" spans="1:14" ht="32" hidden="1" x14ac:dyDescent="0.2">
      <c r="A1218" s="22" t="s">
        <v>415</v>
      </c>
      <c r="B1218" s="22" t="s">
        <v>5762</v>
      </c>
      <c r="C1218" s="22" t="s">
        <v>17357</v>
      </c>
      <c r="D1218" s="22" t="s">
        <v>1790</v>
      </c>
      <c r="E1218" s="35" t="s">
        <v>1791</v>
      </c>
      <c r="F1218" s="12" t="s">
        <v>5400</v>
      </c>
      <c r="G1218" s="12"/>
      <c r="H1218" s="22"/>
      <c r="I1218" s="22"/>
      <c r="J1218" s="22"/>
      <c r="K1218" s="22" t="s">
        <v>4</v>
      </c>
      <c r="L1218" s="22"/>
      <c r="M1218" s="12" t="s">
        <v>17732</v>
      </c>
      <c r="N1218" s="12"/>
    </row>
    <row r="1219" spans="1:14" ht="32" hidden="1" x14ac:dyDescent="0.2">
      <c r="A1219" s="22" t="s">
        <v>415</v>
      </c>
      <c r="B1219" s="22" t="s">
        <v>6060</v>
      </c>
      <c r="C1219" s="22" t="s">
        <v>17269</v>
      </c>
      <c r="D1219" s="22" t="s">
        <v>1769</v>
      </c>
      <c r="E1219" s="35" t="s">
        <v>1770</v>
      </c>
      <c r="F1219" s="12" t="s">
        <v>5401</v>
      </c>
      <c r="G1219" s="12"/>
      <c r="H1219" s="22"/>
      <c r="I1219" s="22"/>
      <c r="J1219" s="22"/>
      <c r="K1219" s="22" t="s">
        <v>6</v>
      </c>
      <c r="L1219" s="22"/>
      <c r="M1219" s="12" t="s">
        <v>17732</v>
      </c>
      <c r="N1219" s="12"/>
    </row>
    <row r="1220" spans="1:14" ht="32" hidden="1" x14ac:dyDescent="0.2">
      <c r="A1220" s="22" t="s">
        <v>415</v>
      </c>
      <c r="B1220" s="22" t="s">
        <v>5777</v>
      </c>
      <c r="C1220" s="22" t="s">
        <v>17380</v>
      </c>
      <c r="D1220" s="22" t="s">
        <v>1775</v>
      </c>
      <c r="E1220" s="35" t="s">
        <v>1776</v>
      </c>
      <c r="F1220" s="12" t="s">
        <v>5402</v>
      </c>
      <c r="G1220" s="12"/>
      <c r="H1220" s="22"/>
      <c r="I1220" s="22"/>
      <c r="J1220" s="22"/>
      <c r="K1220" s="22" t="s">
        <v>6</v>
      </c>
      <c r="L1220" s="22"/>
      <c r="M1220" s="12" t="s">
        <v>17732</v>
      </c>
      <c r="N1220" s="12"/>
    </row>
    <row r="1221" spans="1:14" ht="32" hidden="1" x14ac:dyDescent="0.2">
      <c r="A1221" s="22" t="s">
        <v>415</v>
      </c>
      <c r="B1221" s="22" t="s">
        <v>5778</v>
      </c>
      <c r="C1221" s="22" t="s">
        <v>17098</v>
      </c>
      <c r="D1221" s="22" t="s">
        <v>1777</v>
      </c>
      <c r="E1221" s="35" t="s">
        <v>1778</v>
      </c>
      <c r="F1221" s="12" t="s">
        <v>5647</v>
      </c>
      <c r="G1221" s="12"/>
      <c r="H1221" s="22"/>
      <c r="I1221" s="22"/>
      <c r="J1221" s="22"/>
      <c r="K1221" s="22" t="s">
        <v>5681</v>
      </c>
      <c r="L1221" s="22"/>
      <c r="M1221" s="12" t="s">
        <v>17395</v>
      </c>
      <c r="N1221" s="12"/>
    </row>
    <row r="1222" spans="1:14" ht="32" hidden="1" x14ac:dyDescent="0.2">
      <c r="A1222" s="22" t="s">
        <v>415</v>
      </c>
      <c r="B1222" s="22" t="s">
        <v>6061</v>
      </c>
      <c r="C1222" s="22" t="s">
        <v>17356</v>
      </c>
      <c r="D1222" s="22" t="s">
        <v>1784</v>
      </c>
      <c r="E1222" s="35" t="s">
        <v>1785</v>
      </c>
      <c r="F1222" s="12" t="s">
        <v>5403</v>
      </c>
      <c r="G1222" s="12"/>
      <c r="H1222" s="22"/>
      <c r="I1222" s="22"/>
      <c r="J1222" s="22"/>
      <c r="K1222" s="22" t="s">
        <v>6</v>
      </c>
      <c r="L1222" s="22"/>
      <c r="M1222" s="12" t="s">
        <v>17732</v>
      </c>
      <c r="N1222" s="12"/>
    </row>
    <row r="1223" spans="1:14" ht="48" hidden="1" x14ac:dyDescent="0.2">
      <c r="A1223" s="22" t="s">
        <v>415</v>
      </c>
      <c r="B1223" s="22" t="s">
        <v>5842</v>
      </c>
      <c r="C1223" s="22" t="s">
        <v>17380</v>
      </c>
      <c r="D1223" s="22" t="s">
        <v>1803</v>
      </c>
      <c r="E1223" s="35" t="s">
        <v>1600</v>
      </c>
      <c r="F1223" s="12" t="s">
        <v>5404</v>
      </c>
      <c r="G1223" s="12"/>
      <c r="H1223" s="22"/>
      <c r="I1223" s="22"/>
      <c r="J1223" s="22"/>
      <c r="K1223" s="22" t="s">
        <v>4</v>
      </c>
      <c r="L1223" s="22"/>
      <c r="M1223" s="12" t="s">
        <v>17732</v>
      </c>
      <c r="N1223" s="12"/>
    </row>
    <row r="1224" spans="1:14" ht="48" hidden="1" x14ac:dyDescent="0.2">
      <c r="A1224" s="22" t="s">
        <v>415</v>
      </c>
      <c r="B1224" s="22" t="s">
        <v>5843</v>
      </c>
      <c r="C1224" s="22" t="s">
        <v>17098</v>
      </c>
      <c r="D1224" s="22" t="s">
        <v>1804</v>
      </c>
      <c r="E1224" s="35" t="s">
        <v>1602</v>
      </c>
      <c r="F1224" s="12" t="s">
        <v>5647</v>
      </c>
      <c r="G1224" s="12"/>
      <c r="H1224" s="22"/>
      <c r="I1224" s="22"/>
      <c r="J1224" s="22"/>
      <c r="K1224" s="22" t="s">
        <v>5681</v>
      </c>
      <c r="L1224" s="22"/>
      <c r="M1224" s="12" t="s">
        <v>17395</v>
      </c>
      <c r="N1224" s="12"/>
    </row>
    <row r="1225" spans="1:14" ht="48" hidden="1" x14ac:dyDescent="0.2">
      <c r="A1225" s="22" t="s">
        <v>415</v>
      </c>
      <c r="B1225" s="22" t="s">
        <v>5844</v>
      </c>
      <c r="C1225" s="22" t="s">
        <v>17380</v>
      </c>
      <c r="D1225" s="22" t="s">
        <v>1801</v>
      </c>
      <c r="E1225" s="35" t="s">
        <v>1596</v>
      </c>
      <c r="F1225" s="12" t="s">
        <v>5405</v>
      </c>
      <c r="G1225" s="12"/>
      <c r="H1225" s="22"/>
      <c r="I1225" s="22"/>
      <c r="J1225" s="22"/>
      <c r="K1225" s="23" t="s">
        <v>4</v>
      </c>
      <c r="L1225" s="22"/>
      <c r="M1225" s="12" t="s">
        <v>17732</v>
      </c>
      <c r="N1225" s="12"/>
    </row>
    <row r="1226" spans="1:14" ht="48" hidden="1" x14ac:dyDescent="0.2">
      <c r="A1226" s="22" t="s">
        <v>415</v>
      </c>
      <c r="B1226" s="22" t="s">
        <v>5845</v>
      </c>
      <c r="C1226" s="22" t="s">
        <v>17098</v>
      </c>
      <c r="D1226" s="22" t="s">
        <v>1802</v>
      </c>
      <c r="E1226" s="35" t="s">
        <v>1598</v>
      </c>
      <c r="F1226" s="12" t="s">
        <v>5647</v>
      </c>
      <c r="G1226" s="12"/>
      <c r="H1226" s="22"/>
      <c r="I1226" s="22"/>
      <c r="J1226" s="22"/>
      <c r="K1226" s="22" t="s">
        <v>5681</v>
      </c>
      <c r="L1226" s="22"/>
      <c r="M1226" s="12" t="s">
        <v>17395</v>
      </c>
      <c r="N1226" s="12"/>
    </row>
    <row r="1227" spans="1:14" ht="80" hidden="1" x14ac:dyDescent="0.2">
      <c r="A1227" s="22" t="s">
        <v>415</v>
      </c>
      <c r="B1227" s="22" t="s">
        <v>5846</v>
      </c>
      <c r="C1227" s="22" t="s">
        <v>17380</v>
      </c>
      <c r="D1227" s="22" t="s">
        <v>1800</v>
      </c>
      <c r="E1227" s="35" t="s">
        <v>1594</v>
      </c>
      <c r="F1227" s="12" t="s">
        <v>5406</v>
      </c>
      <c r="G1227" s="12"/>
      <c r="H1227" s="22"/>
      <c r="I1227" s="22"/>
      <c r="J1227" s="22"/>
      <c r="K1227" s="22" t="s">
        <v>4</v>
      </c>
      <c r="L1227" s="22"/>
      <c r="M1227" s="12" t="s">
        <v>17732</v>
      </c>
      <c r="N1227" s="12"/>
    </row>
    <row r="1228" spans="1:14" ht="48" hidden="1" x14ac:dyDescent="0.2">
      <c r="A1228" s="22" t="s">
        <v>415</v>
      </c>
      <c r="B1228" s="22" t="s">
        <v>5847</v>
      </c>
      <c r="C1228" s="22" t="s">
        <v>17380</v>
      </c>
      <c r="D1228" s="22" t="s">
        <v>1779</v>
      </c>
      <c r="E1228" s="35" t="s">
        <v>1629</v>
      </c>
      <c r="F1228" s="12" t="s">
        <v>5407</v>
      </c>
      <c r="G1228" s="12"/>
      <c r="H1228" s="22"/>
      <c r="I1228" s="22"/>
      <c r="J1228" s="22"/>
      <c r="K1228" s="22" t="s">
        <v>4</v>
      </c>
      <c r="L1228" s="22"/>
      <c r="M1228" s="12" t="s">
        <v>17732</v>
      </c>
      <c r="N1228" s="12"/>
    </row>
    <row r="1229" spans="1:14" ht="32" hidden="1" x14ac:dyDescent="0.2">
      <c r="A1229" s="22" t="s">
        <v>415</v>
      </c>
      <c r="B1229" s="22" t="s">
        <v>6062</v>
      </c>
      <c r="C1229" s="22" t="s">
        <v>17270</v>
      </c>
      <c r="D1229" s="22" t="s">
        <v>1805</v>
      </c>
      <c r="E1229" s="35" t="s">
        <v>1806</v>
      </c>
      <c r="F1229" s="12" t="s">
        <v>5408</v>
      </c>
      <c r="G1229" s="12"/>
      <c r="H1229" s="22"/>
      <c r="I1229" s="22"/>
      <c r="J1229" s="22"/>
      <c r="K1229" s="22" t="s">
        <v>4</v>
      </c>
      <c r="L1229" s="22"/>
      <c r="M1229" s="12" t="s">
        <v>17732</v>
      </c>
      <c r="N1229" s="12"/>
    </row>
    <row r="1230" spans="1:14" ht="32" hidden="1" x14ac:dyDescent="0.2">
      <c r="A1230" s="22" t="s">
        <v>415</v>
      </c>
      <c r="B1230" s="22" t="s">
        <v>6063</v>
      </c>
      <c r="C1230" s="22" t="s">
        <v>17271</v>
      </c>
      <c r="D1230" s="22" t="s">
        <v>1780</v>
      </c>
      <c r="E1230" s="35" t="s">
        <v>1781</v>
      </c>
      <c r="F1230" s="12" t="s">
        <v>5409</v>
      </c>
      <c r="G1230" s="12"/>
      <c r="H1230" s="22"/>
      <c r="I1230" s="22"/>
      <c r="J1230" s="22"/>
      <c r="K1230" s="22" t="s">
        <v>4</v>
      </c>
      <c r="L1230" s="22"/>
      <c r="M1230" s="12" t="s">
        <v>17732</v>
      </c>
      <c r="N1230" s="12"/>
    </row>
    <row r="1231" spans="1:14" ht="32" hidden="1" x14ac:dyDescent="0.2">
      <c r="A1231" s="22" t="s">
        <v>415</v>
      </c>
      <c r="B1231" s="22" t="s">
        <v>5805</v>
      </c>
      <c r="C1231" s="22" t="s">
        <v>17146</v>
      </c>
      <c r="D1231" s="22" t="s">
        <v>1807</v>
      </c>
      <c r="E1231" s="35" t="s">
        <v>1808</v>
      </c>
      <c r="F1231" s="12" t="s">
        <v>5410</v>
      </c>
      <c r="G1231" s="12"/>
      <c r="H1231" s="22"/>
      <c r="I1231" s="22"/>
      <c r="J1231" s="22"/>
      <c r="K1231" s="22" t="s">
        <v>4</v>
      </c>
      <c r="L1231" s="22"/>
      <c r="M1231" s="12" t="s">
        <v>17732</v>
      </c>
      <c r="N1231" s="12"/>
    </row>
    <row r="1232" spans="1:14" ht="32" hidden="1" x14ac:dyDescent="0.2">
      <c r="A1232" s="22" t="s">
        <v>415</v>
      </c>
      <c r="B1232" s="22" t="s">
        <v>6064</v>
      </c>
      <c r="C1232" s="22" t="s">
        <v>17356</v>
      </c>
      <c r="D1232" s="22" t="s">
        <v>1788</v>
      </c>
      <c r="E1232" s="35" t="s">
        <v>1789</v>
      </c>
      <c r="F1232" s="12" t="s">
        <v>5411</v>
      </c>
      <c r="G1232" s="12"/>
      <c r="H1232" s="22"/>
      <c r="I1232" s="22"/>
      <c r="J1232" s="22"/>
      <c r="K1232" s="22" t="s">
        <v>6</v>
      </c>
      <c r="L1232" s="22"/>
      <c r="M1232" s="12" t="s">
        <v>17732</v>
      </c>
      <c r="N1232" s="12"/>
    </row>
    <row r="1233" spans="1:14" ht="32" hidden="1" x14ac:dyDescent="0.2">
      <c r="A1233" s="22" t="s">
        <v>415</v>
      </c>
      <c r="B1233" s="22" t="s">
        <v>6065</v>
      </c>
      <c r="C1233" s="22" t="s">
        <v>17356</v>
      </c>
      <c r="D1233" s="22" t="s">
        <v>1786</v>
      </c>
      <c r="E1233" s="35" t="s">
        <v>1787</v>
      </c>
      <c r="F1233" s="12" t="s">
        <v>5412</v>
      </c>
      <c r="G1233" s="12"/>
      <c r="H1233" s="22"/>
      <c r="I1233" s="22"/>
      <c r="J1233" s="22"/>
      <c r="K1233" s="22" t="s">
        <v>6</v>
      </c>
      <c r="L1233" s="22"/>
      <c r="M1233" s="12" t="s">
        <v>17732</v>
      </c>
      <c r="N1233" s="12"/>
    </row>
    <row r="1234" spans="1:14" ht="32" hidden="1" x14ac:dyDescent="0.2">
      <c r="A1234" s="22" t="s">
        <v>415</v>
      </c>
      <c r="B1234" s="22" t="s">
        <v>6066</v>
      </c>
      <c r="C1234" s="22" t="s">
        <v>17091</v>
      </c>
      <c r="D1234" s="22" t="s">
        <v>1798</v>
      </c>
      <c r="E1234" s="35" t="s">
        <v>1799</v>
      </c>
      <c r="F1234" s="12" t="s">
        <v>5413</v>
      </c>
      <c r="G1234" s="12"/>
      <c r="H1234" s="22"/>
      <c r="I1234" s="22"/>
      <c r="J1234" s="22"/>
      <c r="K1234" s="22" t="s">
        <v>4</v>
      </c>
      <c r="L1234" s="22"/>
      <c r="M1234" s="12" t="s">
        <v>17732</v>
      </c>
      <c r="N1234" s="12"/>
    </row>
    <row r="1235" spans="1:14" ht="32" hidden="1" x14ac:dyDescent="0.2">
      <c r="A1235" s="22" t="s">
        <v>415</v>
      </c>
      <c r="B1235" s="22" t="s">
        <v>6067</v>
      </c>
      <c r="C1235" s="22" t="s">
        <v>17356</v>
      </c>
      <c r="D1235" s="22" t="s">
        <v>1782</v>
      </c>
      <c r="E1235" s="35" t="s">
        <v>1783</v>
      </c>
      <c r="F1235" s="12" t="s">
        <v>5414</v>
      </c>
      <c r="G1235" s="12"/>
      <c r="H1235" s="22"/>
      <c r="I1235" s="22"/>
      <c r="J1235" s="22"/>
      <c r="K1235" s="22" t="s">
        <v>6</v>
      </c>
      <c r="L1235" s="22"/>
      <c r="M1235" s="12" t="s">
        <v>17732</v>
      </c>
      <c r="N1235" s="12"/>
    </row>
    <row r="1236" spans="1:14" ht="48" hidden="1" x14ac:dyDescent="0.2">
      <c r="A1236" s="22" t="s">
        <v>415</v>
      </c>
      <c r="B1236" s="22" t="s">
        <v>5709</v>
      </c>
      <c r="C1236" s="22" t="s">
        <v>17095</v>
      </c>
      <c r="D1236" s="22" t="s">
        <v>1796</v>
      </c>
      <c r="E1236" s="35" t="s">
        <v>1797</v>
      </c>
      <c r="F1236" s="12" t="s">
        <v>5415</v>
      </c>
      <c r="G1236" s="12"/>
      <c r="H1236" s="22"/>
      <c r="I1236" s="22"/>
      <c r="J1236" s="22"/>
      <c r="K1236" s="22" t="s">
        <v>4</v>
      </c>
      <c r="L1236" s="22"/>
      <c r="M1236" s="12" t="s">
        <v>17732</v>
      </c>
      <c r="N1236" s="12"/>
    </row>
    <row r="1237" spans="1:14" ht="32" hidden="1" x14ac:dyDescent="0.2">
      <c r="A1237" s="22" t="s">
        <v>415</v>
      </c>
      <c r="B1237" s="22" t="s">
        <v>5779</v>
      </c>
      <c r="C1237" s="22" t="s">
        <v>17380</v>
      </c>
      <c r="D1237" s="22" t="s">
        <v>1771</v>
      </c>
      <c r="E1237" s="35" t="s">
        <v>1772</v>
      </c>
      <c r="F1237" s="12" t="s">
        <v>5416</v>
      </c>
      <c r="G1237" s="12"/>
      <c r="H1237" s="22"/>
      <c r="I1237" s="22"/>
      <c r="J1237" s="22"/>
      <c r="K1237" s="22" t="s">
        <v>6</v>
      </c>
      <c r="L1237" s="22"/>
      <c r="M1237" s="12" t="s">
        <v>17732</v>
      </c>
      <c r="N1237" s="12"/>
    </row>
    <row r="1238" spans="1:14" ht="32" hidden="1" x14ac:dyDescent="0.2">
      <c r="A1238" s="22" t="s">
        <v>415</v>
      </c>
      <c r="B1238" s="22" t="s">
        <v>5780</v>
      </c>
      <c r="C1238" s="22" t="s">
        <v>17098</v>
      </c>
      <c r="D1238" s="22" t="s">
        <v>1773</v>
      </c>
      <c r="E1238" s="35" t="s">
        <v>1774</v>
      </c>
      <c r="F1238" s="12" t="s">
        <v>5647</v>
      </c>
      <c r="G1238" s="12"/>
      <c r="H1238" s="22"/>
      <c r="I1238" s="22"/>
      <c r="J1238" s="22"/>
      <c r="K1238" s="22" t="s">
        <v>5681</v>
      </c>
      <c r="L1238" s="22"/>
      <c r="M1238" s="12" t="s">
        <v>17395</v>
      </c>
      <c r="N1238" s="12"/>
    </row>
    <row r="1239" spans="1:14" ht="48" hidden="1" x14ac:dyDescent="0.2">
      <c r="A1239" s="22" t="s">
        <v>415</v>
      </c>
      <c r="B1239" s="22" t="s">
        <v>6068</v>
      </c>
      <c r="C1239" s="22" t="s">
        <v>17357</v>
      </c>
      <c r="D1239" s="22" t="s">
        <v>1792</v>
      </c>
      <c r="E1239" s="35" t="s">
        <v>1793</v>
      </c>
      <c r="F1239" s="12" t="s">
        <v>5417</v>
      </c>
      <c r="G1239" s="12"/>
      <c r="H1239" s="22"/>
      <c r="I1239" s="22"/>
      <c r="J1239" s="22"/>
      <c r="K1239" s="22" t="s">
        <v>6</v>
      </c>
      <c r="L1239" s="22"/>
      <c r="M1239" s="12" t="s">
        <v>17732</v>
      </c>
      <c r="N1239" s="12"/>
    </row>
    <row r="1240" spans="1:14" ht="48" hidden="1" x14ac:dyDescent="0.2">
      <c r="A1240" s="22" t="s">
        <v>415</v>
      </c>
      <c r="B1240" s="22" t="s">
        <v>6069</v>
      </c>
      <c r="C1240" s="22" t="s">
        <v>17357</v>
      </c>
      <c r="D1240" s="22" t="s">
        <v>1794</v>
      </c>
      <c r="E1240" s="35" t="s">
        <v>1795</v>
      </c>
      <c r="F1240" s="12" t="s">
        <v>5418</v>
      </c>
      <c r="G1240" s="12"/>
      <c r="H1240" s="22"/>
      <c r="I1240" s="22"/>
      <c r="J1240" s="22"/>
      <c r="K1240" s="22" t="s">
        <v>6</v>
      </c>
      <c r="L1240" s="22"/>
      <c r="M1240" s="12" t="s">
        <v>17732</v>
      </c>
      <c r="N1240" s="12"/>
    </row>
    <row r="1241" spans="1:14" ht="32" hidden="1" x14ac:dyDescent="0.2">
      <c r="A1241" s="12" t="s">
        <v>415</v>
      </c>
      <c r="B1241" s="12" t="s">
        <v>13705</v>
      </c>
      <c r="D1241" s="12" t="s">
        <v>13706</v>
      </c>
      <c r="E1241" s="12" t="s">
        <v>13707</v>
      </c>
      <c r="F1241" s="12" t="s">
        <v>14307</v>
      </c>
      <c r="G1241" s="12"/>
      <c r="H1241" s="12"/>
      <c r="I1241" s="12"/>
      <c r="J1241" s="12"/>
      <c r="K1241" s="12" t="s">
        <v>6</v>
      </c>
      <c r="M1241" s="12" t="s">
        <v>17732</v>
      </c>
      <c r="N1241" s="12"/>
    </row>
    <row r="1242" spans="1:14" ht="32" hidden="1" x14ac:dyDescent="0.2">
      <c r="A1242" s="12" t="s">
        <v>415</v>
      </c>
      <c r="B1242" s="12" t="s">
        <v>12727</v>
      </c>
      <c r="D1242" s="12" t="s">
        <v>13708</v>
      </c>
      <c r="E1242" s="12" t="s">
        <v>13709</v>
      </c>
      <c r="F1242" s="12" t="s">
        <v>14308</v>
      </c>
      <c r="G1242" s="12"/>
      <c r="H1242" s="12"/>
      <c r="I1242" s="12"/>
      <c r="J1242" s="12"/>
      <c r="K1242" s="12" t="s">
        <v>6</v>
      </c>
      <c r="M1242" s="12" t="s">
        <v>17732</v>
      </c>
      <c r="N1242" s="12"/>
    </row>
    <row r="1243" spans="1:14" ht="32" hidden="1" x14ac:dyDescent="0.2">
      <c r="A1243" s="12" t="s">
        <v>415</v>
      </c>
      <c r="B1243" s="12" t="s">
        <v>13710</v>
      </c>
      <c r="D1243" s="12" t="s">
        <v>13711</v>
      </c>
      <c r="E1243" s="12" t="s">
        <v>13712</v>
      </c>
      <c r="F1243" s="12" t="s">
        <v>14309</v>
      </c>
      <c r="G1243" s="12"/>
      <c r="H1243" s="12"/>
      <c r="I1243" s="12"/>
      <c r="J1243" s="12"/>
      <c r="K1243" s="12" t="s">
        <v>6</v>
      </c>
      <c r="M1243" s="12" t="s">
        <v>17732</v>
      </c>
      <c r="N1243" s="12"/>
    </row>
    <row r="1244" spans="1:14" ht="16" hidden="1" x14ac:dyDescent="0.2">
      <c r="A1244" s="12" t="s">
        <v>415</v>
      </c>
      <c r="B1244" s="12" t="s">
        <v>12704</v>
      </c>
      <c r="D1244" s="12" t="s">
        <v>13713</v>
      </c>
      <c r="E1244" s="12" t="s">
        <v>7496</v>
      </c>
      <c r="F1244" s="12" t="s">
        <v>14060</v>
      </c>
      <c r="G1244" s="12"/>
      <c r="H1244" s="12"/>
      <c r="I1244" s="12"/>
      <c r="J1244" s="12"/>
      <c r="M1244" s="12" t="s">
        <v>17392</v>
      </c>
      <c r="N1244" s="12"/>
    </row>
    <row r="1245" spans="1:14" ht="32" hidden="1" x14ac:dyDescent="0.2">
      <c r="A1245" s="12" t="s">
        <v>415</v>
      </c>
      <c r="B1245" s="12" t="s">
        <v>13696</v>
      </c>
      <c r="D1245" s="12" t="s">
        <v>13714</v>
      </c>
      <c r="E1245" s="12" t="s">
        <v>13715</v>
      </c>
      <c r="F1245" s="12" t="s">
        <v>14311</v>
      </c>
      <c r="G1245" s="12"/>
      <c r="H1245" s="12"/>
      <c r="I1245" s="12"/>
      <c r="J1245" s="12"/>
      <c r="K1245" s="12" t="s">
        <v>6</v>
      </c>
      <c r="M1245" s="12" t="s">
        <v>17732</v>
      </c>
      <c r="N1245" s="12"/>
    </row>
    <row r="1246" spans="1:14" ht="32" hidden="1" x14ac:dyDescent="0.2">
      <c r="A1246" s="12" t="s">
        <v>415</v>
      </c>
      <c r="B1246" s="12" t="s">
        <v>13702</v>
      </c>
      <c r="D1246" s="12" t="s">
        <v>13716</v>
      </c>
      <c r="E1246" s="12" t="s">
        <v>13717</v>
      </c>
      <c r="F1246" s="12" t="s">
        <v>14310</v>
      </c>
      <c r="G1246" s="12"/>
      <c r="H1246" s="12"/>
      <c r="I1246" s="12"/>
      <c r="J1246" s="12"/>
      <c r="K1246" s="12" t="s">
        <v>6</v>
      </c>
      <c r="M1246" s="12" t="s">
        <v>17732</v>
      </c>
      <c r="N1246" s="12"/>
    </row>
    <row r="1247" spans="1:14" ht="16" hidden="1" x14ac:dyDescent="0.2">
      <c r="A1247" s="12" t="s">
        <v>415</v>
      </c>
      <c r="B1247" s="12" t="s">
        <v>12985</v>
      </c>
      <c r="D1247" s="12" t="s">
        <v>13718</v>
      </c>
      <c r="E1247" s="12" t="s">
        <v>13719</v>
      </c>
      <c r="F1247" s="12" t="s">
        <v>14140</v>
      </c>
      <c r="G1247" s="12"/>
      <c r="H1247" s="12"/>
      <c r="I1247" s="12"/>
      <c r="J1247" s="12"/>
      <c r="K1247" s="12" t="s">
        <v>5681</v>
      </c>
      <c r="M1247" s="12" t="s">
        <v>17396</v>
      </c>
      <c r="N1247" s="12"/>
    </row>
    <row r="1248" spans="1:14" ht="48" hidden="1" x14ac:dyDescent="0.2">
      <c r="A1248" s="22" t="s">
        <v>443</v>
      </c>
      <c r="B1248" s="22"/>
      <c r="C1248" s="22"/>
      <c r="D1248" s="22" t="s">
        <v>443</v>
      </c>
      <c r="E1248" s="12" t="s">
        <v>444</v>
      </c>
      <c r="F1248" s="12" t="s">
        <v>4859</v>
      </c>
      <c r="G1248" s="12"/>
      <c r="H1248" s="12"/>
      <c r="I1248" s="12"/>
      <c r="J1248" s="12"/>
      <c r="K1248" s="12" t="s">
        <v>4</v>
      </c>
      <c r="M1248" s="12" t="s">
        <v>17733</v>
      </c>
      <c r="N1248" s="12"/>
    </row>
    <row r="1249" spans="1:14" ht="32" hidden="1" x14ac:dyDescent="0.2">
      <c r="A1249" s="22" t="s">
        <v>443</v>
      </c>
      <c r="B1249" s="22" t="s">
        <v>5889</v>
      </c>
      <c r="C1249" s="22" t="s">
        <v>17272</v>
      </c>
      <c r="D1249" s="22" t="s">
        <v>1844</v>
      </c>
      <c r="E1249" s="35" t="s">
        <v>1845</v>
      </c>
      <c r="F1249" s="12" t="s">
        <v>5419</v>
      </c>
      <c r="G1249" s="12"/>
      <c r="H1249" s="22"/>
      <c r="I1249" s="22"/>
      <c r="J1249" s="22"/>
      <c r="K1249" s="22" t="s">
        <v>6</v>
      </c>
      <c r="L1249" s="22"/>
      <c r="M1249" s="12" t="s">
        <v>17734</v>
      </c>
      <c r="N1249" s="12"/>
    </row>
    <row r="1250" spans="1:14" ht="32" hidden="1" x14ac:dyDescent="0.2">
      <c r="A1250" s="22" t="s">
        <v>443</v>
      </c>
      <c r="B1250" s="22" t="s">
        <v>6070</v>
      </c>
      <c r="C1250" s="40" t="s">
        <v>17383</v>
      </c>
      <c r="D1250" s="22" t="s">
        <v>1848</v>
      </c>
      <c r="E1250" s="35" t="s">
        <v>1849</v>
      </c>
      <c r="F1250" s="12" t="s">
        <v>5420</v>
      </c>
      <c r="G1250" s="12"/>
      <c r="H1250" s="22"/>
      <c r="I1250" s="22"/>
      <c r="J1250" s="22"/>
      <c r="K1250" s="22" t="s">
        <v>6</v>
      </c>
      <c r="L1250" s="22"/>
      <c r="M1250" s="12" t="s">
        <v>17734</v>
      </c>
      <c r="N1250" s="12"/>
    </row>
    <row r="1251" spans="1:14" ht="48" hidden="1" x14ac:dyDescent="0.2">
      <c r="A1251" s="22" t="s">
        <v>443</v>
      </c>
      <c r="B1251" s="22" t="s">
        <v>5840</v>
      </c>
      <c r="C1251" s="22" t="s">
        <v>17273</v>
      </c>
      <c r="D1251" s="22" t="s">
        <v>1846</v>
      </c>
      <c r="E1251" s="35" t="s">
        <v>1847</v>
      </c>
      <c r="F1251" s="12" t="s">
        <v>5421</v>
      </c>
      <c r="G1251" s="12"/>
      <c r="H1251" s="22"/>
      <c r="I1251" s="22"/>
      <c r="J1251" s="22"/>
      <c r="K1251" s="22" t="s">
        <v>6</v>
      </c>
      <c r="L1251" s="22"/>
      <c r="M1251" s="12" t="s">
        <v>17734</v>
      </c>
      <c r="N1251" s="12"/>
    </row>
    <row r="1252" spans="1:14" ht="16" hidden="1" x14ac:dyDescent="0.2">
      <c r="A1252" s="12" t="s">
        <v>443</v>
      </c>
      <c r="B1252" s="12" t="s">
        <v>12704</v>
      </c>
      <c r="D1252" s="12" t="s">
        <v>13826</v>
      </c>
      <c r="E1252" s="12" t="s">
        <v>7496</v>
      </c>
      <c r="F1252" s="12" t="s">
        <v>14060</v>
      </c>
      <c r="G1252" s="12"/>
      <c r="H1252" s="12"/>
      <c r="I1252" s="12"/>
      <c r="J1252" s="12"/>
      <c r="M1252" s="12" t="s">
        <v>17392</v>
      </c>
      <c r="N1252" s="12"/>
    </row>
    <row r="1253" spans="1:14" ht="32" hidden="1" x14ac:dyDescent="0.2">
      <c r="A1253" s="12" t="s">
        <v>443</v>
      </c>
      <c r="B1253" s="12" t="s">
        <v>13827</v>
      </c>
      <c r="D1253" s="12" t="s">
        <v>13828</v>
      </c>
      <c r="E1253" s="12" t="s">
        <v>13829</v>
      </c>
      <c r="F1253" s="12" t="s">
        <v>14312</v>
      </c>
      <c r="G1253" s="12"/>
      <c r="H1253" s="12"/>
      <c r="I1253" s="12"/>
      <c r="J1253" s="12"/>
      <c r="K1253" s="12" t="s">
        <v>6</v>
      </c>
      <c r="M1253" s="12" t="s">
        <v>17734</v>
      </c>
      <c r="N1253" s="12"/>
    </row>
    <row r="1254" spans="1:14" ht="32" hidden="1" x14ac:dyDescent="0.2">
      <c r="A1254" s="12" t="s">
        <v>443</v>
      </c>
      <c r="B1254" s="12" t="s">
        <v>13830</v>
      </c>
      <c r="D1254" s="12" t="s">
        <v>13831</v>
      </c>
      <c r="E1254" s="12" t="s">
        <v>13832</v>
      </c>
      <c r="F1254" s="12" t="s">
        <v>14313</v>
      </c>
      <c r="G1254" s="12"/>
      <c r="H1254" s="12"/>
      <c r="I1254" s="12"/>
      <c r="J1254" s="12"/>
      <c r="K1254" s="12" t="s">
        <v>4</v>
      </c>
      <c r="M1254" s="12" t="s">
        <v>17734</v>
      </c>
      <c r="N1254" s="12"/>
    </row>
    <row r="1255" spans="1:14" ht="64" hidden="1" x14ac:dyDescent="0.2">
      <c r="A1255" s="22" t="s">
        <v>131</v>
      </c>
      <c r="B1255" s="22"/>
      <c r="C1255" s="22"/>
      <c r="D1255" s="22" t="s">
        <v>131</v>
      </c>
      <c r="E1255" s="12" t="s">
        <v>132</v>
      </c>
      <c r="F1255" s="12" t="s">
        <v>4860</v>
      </c>
      <c r="G1255" s="12"/>
      <c r="H1255" s="12"/>
      <c r="I1255" s="12"/>
      <c r="J1255" s="12"/>
      <c r="K1255" s="12" t="s">
        <v>4</v>
      </c>
      <c r="M1255" s="12" t="s">
        <v>17735</v>
      </c>
      <c r="N1255" s="12"/>
    </row>
    <row r="1256" spans="1:14" ht="48" hidden="1" x14ac:dyDescent="0.2">
      <c r="A1256" s="22" t="s">
        <v>131</v>
      </c>
      <c r="B1256" s="22" t="s">
        <v>5737</v>
      </c>
      <c r="C1256" s="22" t="s">
        <v>17091</v>
      </c>
      <c r="D1256" s="22" t="s">
        <v>878</v>
      </c>
      <c r="E1256" s="35" t="s">
        <v>879</v>
      </c>
      <c r="F1256" s="12" t="s">
        <v>5422</v>
      </c>
      <c r="G1256" s="12"/>
      <c r="H1256" s="22"/>
      <c r="I1256" s="22"/>
      <c r="J1256" s="22"/>
      <c r="K1256" s="22" t="s">
        <v>6</v>
      </c>
      <c r="L1256" s="22"/>
      <c r="M1256" s="12" t="s">
        <v>17736</v>
      </c>
      <c r="N1256" s="12"/>
    </row>
    <row r="1257" spans="1:14" ht="32" hidden="1" x14ac:dyDescent="0.2">
      <c r="A1257" s="22" t="s">
        <v>131</v>
      </c>
      <c r="B1257" s="22" t="s">
        <v>5734</v>
      </c>
      <c r="C1257" s="22" t="s">
        <v>17332</v>
      </c>
      <c r="D1257" s="22" t="s">
        <v>856</v>
      </c>
      <c r="E1257" s="35" t="s">
        <v>857</v>
      </c>
      <c r="F1257" s="12" t="s">
        <v>5423</v>
      </c>
      <c r="G1257" s="12"/>
      <c r="H1257" s="22"/>
      <c r="I1257" s="22"/>
      <c r="J1257" s="22"/>
      <c r="K1257" s="22" t="s">
        <v>4</v>
      </c>
      <c r="L1257" s="22"/>
      <c r="M1257" s="12" t="s">
        <v>17736</v>
      </c>
      <c r="N1257" s="12"/>
    </row>
    <row r="1258" spans="1:14" ht="32" hidden="1" x14ac:dyDescent="0.2">
      <c r="A1258" s="22" t="s">
        <v>131</v>
      </c>
      <c r="B1258" s="22" t="s">
        <v>6071</v>
      </c>
      <c r="C1258" s="22" t="s">
        <v>17357</v>
      </c>
      <c r="D1258" s="22" t="s">
        <v>862</v>
      </c>
      <c r="E1258" s="35" t="s">
        <v>863</v>
      </c>
      <c r="F1258" s="12" t="s">
        <v>5424</v>
      </c>
      <c r="G1258" s="12"/>
      <c r="H1258" s="22"/>
      <c r="I1258" s="22"/>
      <c r="J1258" s="22"/>
      <c r="K1258" s="22" t="s">
        <v>6</v>
      </c>
      <c r="L1258" s="22"/>
      <c r="M1258" s="12" t="s">
        <v>17736</v>
      </c>
      <c r="N1258" s="12"/>
    </row>
    <row r="1259" spans="1:14" ht="64" hidden="1" x14ac:dyDescent="0.2">
      <c r="A1259" s="22" t="s">
        <v>131</v>
      </c>
      <c r="B1259" s="22" t="s">
        <v>5872</v>
      </c>
      <c r="C1259" s="22" t="s">
        <v>17368</v>
      </c>
      <c r="D1259" s="22" t="s">
        <v>874</v>
      </c>
      <c r="E1259" s="35" t="s">
        <v>875</v>
      </c>
      <c r="F1259" s="12" t="s">
        <v>5425</v>
      </c>
      <c r="G1259" s="12"/>
      <c r="H1259" s="22"/>
      <c r="I1259" s="22"/>
      <c r="J1259" s="22"/>
      <c r="K1259" s="22" t="s">
        <v>4</v>
      </c>
      <c r="L1259" s="22"/>
      <c r="M1259" s="12" t="s">
        <v>17736</v>
      </c>
      <c r="N1259" s="12"/>
    </row>
    <row r="1260" spans="1:14" ht="32" hidden="1" x14ac:dyDescent="0.2">
      <c r="A1260" s="22" t="s">
        <v>131</v>
      </c>
      <c r="B1260" s="22" t="s">
        <v>6072</v>
      </c>
      <c r="C1260" s="22" t="s">
        <v>17357</v>
      </c>
      <c r="D1260" s="22" t="s">
        <v>870</v>
      </c>
      <c r="E1260" s="35" t="s">
        <v>871</v>
      </c>
      <c r="F1260" s="12" t="s">
        <v>5426</v>
      </c>
      <c r="G1260" s="12"/>
      <c r="H1260" s="22"/>
      <c r="I1260" s="22"/>
      <c r="J1260" s="22"/>
      <c r="K1260" s="22" t="s">
        <v>4</v>
      </c>
      <c r="L1260" s="22"/>
      <c r="M1260" s="12" t="s">
        <v>17736</v>
      </c>
      <c r="N1260" s="12"/>
    </row>
    <row r="1261" spans="1:14" ht="32" hidden="1" x14ac:dyDescent="0.2">
      <c r="A1261" s="22" t="s">
        <v>131</v>
      </c>
      <c r="B1261" s="22" t="s">
        <v>6073</v>
      </c>
      <c r="C1261" s="22" t="s">
        <v>17357</v>
      </c>
      <c r="D1261" s="22" t="s">
        <v>860</v>
      </c>
      <c r="E1261" s="35" t="s">
        <v>861</v>
      </c>
      <c r="F1261" s="12" t="s">
        <v>5427</v>
      </c>
      <c r="G1261" s="12"/>
      <c r="H1261" s="22"/>
      <c r="I1261" s="22"/>
      <c r="J1261" s="22"/>
      <c r="K1261" s="22" t="s">
        <v>6</v>
      </c>
      <c r="L1261" s="22"/>
      <c r="M1261" s="12" t="s">
        <v>17736</v>
      </c>
      <c r="N1261" s="12"/>
    </row>
    <row r="1262" spans="1:14" ht="32" hidden="1" x14ac:dyDescent="0.2">
      <c r="A1262" s="22" t="s">
        <v>131</v>
      </c>
      <c r="B1262" s="22" t="s">
        <v>6074</v>
      </c>
      <c r="C1262" s="22" t="s">
        <v>17357</v>
      </c>
      <c r="D1262" s="22" t="s">
        <v>864</v>
      </c>
      <c r="E1262" s="35" t="s">
        <v>865</v>
      </c>
      <c r="F1262" s="12" t="s">
        <v>5428</v>
      </c>
      <c r="G1262" s="12"/>
      <c r="H1262" s="22"/>
      <c r="I1262" s="22"/>
      <c r="J1262" s="22"/>
      <c r="K1262" s="22" t="s">
        <v>6</v>
      </c>
      <c r="L1262" s="22"/>
      <c r="M1262" s="12" t="s">
        <v>17736</v>
      </c>
      <c r="N1262" s="12"/>
    </row>
    <row r="1263" spans="1:14" ht="32" hidden="1" x14ac:dyDescent="0.2">
      <c r="A1263" s="22" t="s">
        <v>131</v>
      </c>
      <c r="B1263" s="22" t="s">
        <v>5699</v>
      </c>
      <c r="C1263" s="22" t="s">
        <v>17274</v>
      </c>
      <c r="D1263" s="22" t="s">
        <v>858</v>
      </c>
      <c r="E1263" s="35" t="s">
        <v>859</v>
      </c>
      <c r="F1263" s="12" t="s">
        <v>5429</v>
      </c>
      <c r="G1263" s="12"/>
      <c r="H1263" s="22"/>
      <c r="I1263" s="22"/>
      <c r="J1263" s="22"/>
      <c r="K1263" s="22" t="s">
        <v>4</v>
      </c>
      <c r="L1263" s="22"/>
      <c r="M1263" s="12" t="s">
        <v>17736</v>
      </c>
      <c r="N1263" s="12"/>
    </row>
    <row r="1264" spans="1:14" ht="32" hidden="1" x14ac:dyDescent="0.2">
      <c r="A1264" s="22" t="s">
        <v>131</v>
      </c>
      <c r="B1264" s="22" t="s">
        <v>6075</v>
      </c>
      <c r="C1264" s="22" t="s">
        <v>17357</v>
      </c>
      <c r="D1264" s="22" t="s">
        <v>866</v>
      </c>
      <c r="E1264" s="35" t="s">
        <v>867</v>
      </c>
      <c r="F1264" s="12" t="s">
        <v>5430</v>
      </c>
      <c r="G1264" s="12"/>
      <c r="H1264" s="22"/>
      <c r="I1264" s="22"/>
      <c r="J1264" s="22"/>
      <c r="K1264" s="22" t="s">
        <v>6</v>
      </c>
      <c r="L1264" s="22"/>
      <c r="M1264" s="12" t="s">
        <v>17736</v>
      </c>
      <c r="N1264" s="12"/>
    </row>
    <row r="1265" spans="1:14" ht="64" hidden="1" x14ac:dyDescent="0.2">
      <c r="A1265" s="22" t="s">
        <v>131</v>
      </c>
      <c r="B1265" s="22" t="s">
        <v>6076</v>
      </c>
      <c r="C1265" s="22" t="s">
        <v>17368</v>
      </c>
      <c r="D1265" s="22" t="s">
        <v>876</v>
      </c>
      <c r="E1265" s="35" t="s">
        <v>877</v>
      </c>
      <c r="F1265" s="12" t="s">
        <v>5431</v>
      </c>
      <c r="G1265" s="12"/>
      <c r="H1265" s="22"/>
      <c r="I1265" s="22"/>
      <c r="J1265" s="22"/>
      <c r="K1265" s="22" t="s">
        <v>4</v>
      </c>
      <c r="L1265" s="22"/>
      <c r="M1265" s="12" t="s">
        <v>17736</v>
      </c>
      <c r="N1265" s="12"/>
    </row>
    <row r="1266" spans="1:14" ht="32" hidden="1" x14ac:dyDescent="0.2">
      <c r="A1266" s="22" t="s">
        <v>131</v>
      </c>
      <c r="B1266" s="22" t="s">
        <v>6077</v>
      </c>
      <c r="C1266" s="22" t="s">
        <v>17357</v>
      </c>
      <c r="D1266" s="22" t="s">
        <v>868</v>
      </c>
      <c r="E1266" s="35" t="s">
        <v>869</v>
      </c>
      <c r="F1266" s="12" t="s">
        <v>5432</v>
      </c>
      <c r="G1266" s="12"/>
      <c r="H1266" s="22"/>
      <c r="I1266" s="22"/>
      <c r="J1266" s="22"/>
      <c r="K1266" s="22" t="s">
        <v>6</v>
      </c>
      <c r="L1266" s="22"/>
      <c r="M1266" s="12" t="s">
        <v>17736</v>
      </c>
      <c r="N1266" s="12"/>
    </row>
    <row r="1267" spans="1:14" ht="32" hidden="1" x14ac:dyDescent="0.2">
      <c r="A1267" s="22" t="s">
        <v>131</v>
      </c>
      <c r="B1267" s="22" t="s">
        <v>6078</v>
      </c>
      <c r="C1267" s="22" t="s">
        <v>17357</v>
      </c>
      <c r="D1267" s="22" t="s">
        <v>872</v>
      </c>
      <c r="E1267" s="35" t="s">
        <v>873</v>
      </c>
      <c r="F1267" s="12" t="s">
        <v>5433</v>
      </c>
      <c r="G1267" s="12"/>
      <c r="H1267" s="22"/>
      <c r="I1267" s="22"/>
      <c r="J1267" s="22"/>
      <c r="K1267" s="22" t="s">
        <v>4</v>
      </c>
      <c r="L1267" s="22"/>
      <c r="M1267" s="12" t="s">
        <v>17736</v>
      </c>
      <c r="N1267" s="12"/>
    </row>
    <row r="1268" spans="1:14" ht="32" hidden="1" x14ac:dyDescent="0.2">
      <c r="A1268" s="12" t="s">
        <v>131</v>
      </c>
      <c r="B1268" s="12" t="s">
        <v>13028</v>
      </c>
      <c r="D1268" s="12" t="s">
        <v>13029</v>
      </c>
      <c r="E1268" s="12" t="s">
        <v>13030</v>
      </c>
      <c r="F1268" s="12" t="s">
        <v>14314</v>
      </c>
      <c r="G1268" s="12"/>
      <c r="H1268" s="12"/>
      <c r="I1268" s="12"/>
      <c r="J1268" s="12"/>
      <c r="K1268" s="12" t="s">
        <v>6</v>
      </c>
      <c r="M1268" s="12" t="s">
        <v>17736</v>
      </c>
      <c r="N1268" s="12"/>
    </row>
    <row r="1269" spans="1:14" ht="32" hidden="1" x14ac:dyDescent="0.2">
      <c r="A1269" s="12" t="s">
        <v>131</v>
      </c>
      <c r="B1269" s="12" t="s">
        <v>13031</v>
      </c>
      <c r="D1269" s="12" t="s">
        <v>13032</v>
      </c>
      <c r="E1269" s="12" t="s">
        <v>13033</v>
      </c>
      <c r="F1269" s="12" t="s">
        <v>14315</v>
      </c>
      <c r="G1269" s="12"/>
      <c r="H1269" s="12"/>
      <c r="I1269" s="12"/>
      <c r="J1269" s="12"/>
      <c r="K1269" s="12" t="s">
        <v>6</v>
      </c>
      <c r="M1269" s="12" t="s">
        <v>17736</v>
      </c>
      <c r="N1269" s="12"/>
    </row>
    <row r="1270" spans="1:14" ht="16" hidden="1" x14ac:dyDescent="0.2">
      <c r="A1270" s="12" t="s">
        <v>131</v>
      </c>
      <c r="B1270" s="12" t="s">
        <v>12704</v>
      </c>
      <c r="D1270" s="12" t="s">
        <v>13034</v>
      </c>
      <c r="E1270" s="12" t="s">
        <v>7496</v>
      </c>
      <c r="F1270" s="12" t="s">
        <v>14060</v>
      </c>
      <c r="G1270" s="12"/>
      <c r="H1270" s="12"/>
      <c r="I1270" s="12"/>
      <c r="J1270" s="12"/>
      <c r="M1270" s="12" t="s">
        <v>17392</v>
      </c>
      <c r="N1270" s="12"/>
    </row>
    <row r="1271" spans="1:14" ht="32" hidden="1" x14ac:dyDescent="0.2">
      <c r="A1271" s="12" t="s">
        <v>131</v>
      </c>
      <c r="B1271" s="12" t="s">
        <v>12824</v>
      </c>
      <c r="D1271" s="12" t="s">
        <v>13035</v>
      </c>
      <c r="E1271" s="12" t="s">
        <v>13036</v>
      </c>
      <c r="F1271" s="12" t="s">
        <v>14316</v>
      </c>
      <c r="G1271" s="12"/>
      <c r="H1271" s="12"/>
      <c r="I1271" s="12"/>
      <c r="J1271" s="12"/>
      <c r="K1271" s="12" t="s">
        <v>4</v>
      </c>
      <c r="M1271" s="12" t="s">
        <v>17736</v>
      </c>
      <c r="N1271" s="12"/>
    </row>
    <row r="1272" spans="1:14" ht="32" hidden="1" x14ac:dyDescent="0.2">
      <c r="A1272" s="12" t="s">
        <v>131</v>
      </c>
      <c r="B1272" s="12" t="s">
        <v>12795</v>
      </c>
      <c r="D1272" s="12" t="s">
        <v>13037</v>
      </c>
      <c r="E1272" s="12" t="s">
        <v>13038</v>
      </c>
      <c r="F1272" s="12" t="s">
        <v>14317</v>
      </c>
      <c r="G1272" s="12"/>
      <c r="H1272" s="12"/>
      <c r="I1272" s="12"/>
      <c r="J1272" s="12"/>
      <c r="K1272" s="12" t="s">
        <v>6</v>
      </c>
      <c r="M1272" s="12" t="s">
        <v>17736</v>
      </c>
      <c r="N1272" s="12"/>
    </row>
    <row r="1273" spans="1:14" ht="48" hidden="1" x14ac:dyDescent="0.2">
      <c r="A1273" s="22" t="s">
        <v>133</v>
      </c>
      <c r="B1273" s="22"/>
      <c r="C1273" s="22"/>
      <c r="D1273" s="22" t="s">
        <v>133</v>
      </c>
      <c r="E1273" s="12" t="s">
        <v>134</v>
      </c>
      <c r="F1273" s="12" t="s">
        <v>4861</v>
      </c>
      <c r="G1273" s="12"/>
      <c r="H1273" s="12"/>
      <c r="I1273" s="12"/>
      <c r="J1273" s="12"/>
      <c r="K1273" s="12" t="s">
        <v>6</v>
      </c>
      <c r="M1273" s="12" t="s">
        <v>17737</v>
      </c>
      <c r="N1273" s="12"/>
    </row>
    <row r="1274" spans="1:14" ht="32" hidden="1" x14ac:dyDescent="0.2">
      <c r="A1274" s="22" t="s">
        <v>133</v>
      </c>
      <c r="B1274" s="22" t="s">
        <v>5762</v>
      </c>
      <c r="C1274" s="22" t="s">
        <v>17357</v>
      </c>
      <c r="D1274" s="22" t="s">
        <v>880</v>
      </c>
      <c r="E1274" s="35" t="s">
        <v>881</v>
      </c>
      <c r="F1274" s="12" t="s">
        <v>5434</v>
      </c>
      <c r="G1274" s="12"/>
      <c r="H1274" s="22"/>
      <c r="I1274" s="22"/>
      <c r="J1274" s="22"/>
      <c r="K1274" s="22" t="s">
        <v>6</v>
      </c>
      <c r="L1274" s="22"/>
      <c r="M1274" s="12" t="s">
        <v>17738</v>
      </c>
      <c r="N1274" s="12"/>
    </row>
    <row r="1275" spans="1:14" ht="48" hidden="1" x14ac:dyDescent="0.2">
      <c r="A1275" s="22" t="s">
        <v>133</v>
      </c>
      <c r="B1275" s="22" t="s">
        <v>5774</v>
      </c>
      <c r="C1275" s="22" t="s">
        <v>17140</v>
      </c>
      <c r="D1275" s="22" t="s">
        <v>882</v>
      </c>
      <c r="E1275" s="35" t="s">
        <v>883</v>
      </c>
      <c r="F1275" s="12" t="s">
        <v>5435</v>
      </c>
      <c r="G1275" s="12"/>
      <c r="H1275" s="22"/>
      <c r="I1275" s="22"/>
      <c r="J1275" s="22"/>
      <c r="K1275" s="22" t="s">
        <v>4</v>
      </c>
      <c r="L1275" s="22"/>
      <c r="M1275" s="12" t="s">
        <v>17738</v>
      </c>
      <c r="N1275" s="12"/>
    </row>
    <row r="1276" spans="1:14" ht="16" hidden="1" x14ac:dyDescent="0.2">
      <c r="A1276" s="12" t="s">
        <v>133</v>
      </c>
      <c r="B1276" s="12" t="s">
        <v>12704</v>
      </c>
      <c r="D1276" s="12" t="s">
        <v>13039</v>
      </c>
      <c r="E1276" s="12" t="s">
        <v>7496</v>
      </c>
      <c r="F1276" s="12" t="s">
        <v>14060</v>
      </c>
      <c r="G1276" s="12"/>
      <c r="H1276" s="12"/>
      <c r="I1276" s="12"/>
      <c r="J1276" s="12"/>
      <c r="M1276" s="12" t="s">
        <v>17392</v>
      </c>
      <c r="N1276" s="12"/>
    </row>
    <row r="1277" spans="1:14" ht="16" hidden="1" x14ac:dyDescent="0.2">
      <c r="A1277" s="12" t="s">
        <v>133</v>
      </c>
      <c r="B1277" s="12" t="s">
        <v>12743</v>
      </c>
      <c r="D1277" s="12" t="s">
        <v>13040</v>
      </c>
      <c r="E1277" s="12" t="s">
        <v>13041</v>
      </c>
      <c r="F1277" s="12" t="s">
        <v>14066</v>
      </c>
      <c r="G1277" s="12"/>
      <c r="H1277" s="12"/>
      <c r="I1277" s="12"/>
      <c r="J1277" s="12"/>
      <c r="K1277" s="12" t="s">
        <v>5681</v>
      </c>
      <c r="M1277" s="12" t="s">
        <v>17396</v>
      </c>
      <c r="N1277" s="12"/>
    </row>
    <row r="1278" spans="1:14" ht="32" hidden="1" x14ac:dyDescent="0.2">
      <c r="A1278" s="12" t="s">
        <v>133</v>
      </c>
      <c r="B1278" s="12" t="s">
        <v>13042</v>
      </c>
      <c r="D1278" s="12" t="s">
        <v>13043</v>
      </c>
      <c r="E1278" s="12" t="s">
        <v>13044</v>
      </c>
      <c r="F1278" s="12" t="s">
        <v>14318</v>
      </c>
      <c r="G1278" s="12"/>
      <c r="H1278" s="12"/>
      <c r="I1278" s="12"/>
      <c r="J1278" s="12"/>
      <c r="K1278" s="12" t="s">
        <v>6</v>
      </c>
      <c r="M1278" s="12" t="s">
        <v>17738</v>
      </c>
      <c r="N1278" s="12"/>
    </row>
    <row r="1279" spans="1:14" ht="32" hidden="1" x14ac:dyDescent="0.2">
      <c r="A1279" s="12" t="s">
        <v>133</v>
      </c>
      <c r="B1279" s="12" t="s">
        <v>12795</v>
      </c>
      <c r="D1279" s="12" t="s">
        <v>13045</v>
      </c>
      <c r="E1279" s="12" t="s">
        <v>13046</v>
      </c>
      <c r="F1279" s="12" t="s">
        <v>14319</v>
      </c>
      <c r="G1279" s="12"/>
      <c r="H1279" s="12"/>
      <c r="I1279" s="12"/>
      <c r="J1279" s="12"/>
      <c r="K1279" s="12" t="s">
        <v>6</v>
      </c>
      <c r="M1279" s="12" t="s">
        <v>17738</v>
      </c>
      <c r="N1279" s="12"/>
    </row>
    <row r="1280" spans="1:14" ht="64" hidden="1" x14ac:dyDescent="0.2">
      <c r="A1280" s="22" t="s">
        <v>135</v>
      </c>
      <c r="B1280" s="22"/>
      <c r="C1280" s="22"/>
      <c r="D1280" s="22" t="s">
        <v>135</v>
      </c>
      <c r="E1280" s="12" t="s">
        <v>136</v>
      </c>
      <c r="F1280" s="12" t="s">
        <v>16988</v>
      </c>
      <c r="G1280" s="12"/>
      <c r="H1280" s="12"/>
      <c r="I1280" s="12"/>
      <c r="J1280" s="12"/>
      <c r="K1280" s="18" t="s">
        <v>5681</v>
      </c>
      <c r="M1280" s="12" t="s">
        <v>17398</v>
      </c>
      <c r="N1280" s="12"/>
    </row>
    <row r="1281" spans="1:14" ht="32" hidden="1" x14ac:dyDescent="0.2">
      <c r="A1281" s="22" t="s">
        <v>135</v>
      </c>
      <c r="B1281" s="22" t="s">
        <v>5734</v>
      </c>
      <c r="C1281" s="22" t="s">
        <v>17332</v>
      </c>
      <c r="D1281" s="22" t="s">
        <v>886</v>
      </c>
      <c r="E1281" s="35" t="s">
        <v>887</v>
      </c>
      <c r="F1281" s="12" t="s">
        <v>5097</v>
      </c>
      <c r="G1281" s="12"/>
      <c r="H1281" s="22"/>
      <c r="I1281" s="22"/>
      <c r="J1281" s="22"/>
      <c r="K1281" s="22" t="s">
        <v>5681</v>
      </c>
      <c r="L1281" s="22"/>
      <c r="M1281" s="12" t="s">
        <v>17540</v>
      </c>
      <c r="N1281" s="12"/>
    </row>
    <row r="1282" spans="1:14" ht="32" hidden="1" x14ac:dyDescent="0.2">
      <c r="A1282" s="23" t="s">
        <v>135</v>
      </c>
      <c r="B1282" s="23" t="s">
        <v>5766</v>
      </c>
      <c r="C1282" s="22" t="s">
        <v>17275</v>
      </c>
      <c r="D1282" s="23" t="s">
        <v>884</v>
      </c>
      <c r="E1282" s="39" t="s">
        <v>885</v>
      </c>
      <c r="F1282" s="12" t="s">
        <v>17017</v>
      </c>
      <c r="G1282" s="12"/>
      <c r="H1282" s="22"/>
      <c r="I1282" s="22"/>
      <c r="J1282" s="12"/>
      <c r="K1282" s="22" t="s">
        <v>5681</v>
      </c>
      <c r="L1282" s="12" t="s">
        <v>4698</v>
      </c>
      <c r="M1282" s="12" t="s">
        <v>17398</v>
      </c>
      <c r="N1282" s="12"/>
    </row>
    <row r="1283" spans="1:14" ht="48" hidden="1" x14ac:dyDescent="0.2">
      <c r="A1283" s="12" t="s">
        <v>135</v>
      </c>
      <c r="B1283" s="12" t="s">
        <v>13047</v>
      </c>
      <c r="D1283" s="12" t="s">
        <v>13048</v>
      </c>
      <c r="E1283" s="12" t="s">
        <v>13049</v>
      </c>
      <c r="F1283" s="12" t="s">
        <v>17018</v>
      </c>
      <c r="G1283" s="12"/>
      <c r="H1283" s="12"/>
      <c r="I1283" s="12"/>
      <c r="J1283" s="12"/>
      <c r="M1283" s="12" t="s">
        <v>17398</v>
      </c>
      <c r="N1283" s="12"/>
    </row>
    <row r="1284" spans="1:14" ht="16" hidden="1" x14ac:dyDescent="0.2">
      <c r="A1284" s="12" t="s">
        <v>135</v>
      </c>
      <c r="B1284" s="12" t="s">
        <v>5822</v>
      </c>
      <c r="D1284" s="12" t="s">
        <v>13050</v>
      </c>
      <c r="E1284" s="12" t="s">
        <v>13051</v>
      </c>
      <c r="F1284" s="12" t="s">
        <v>14071</v>
      </c>
      <c r="G1284" s="12"/>
      <c r="H1284" s="12"/>
      <c r="I1284" s="12"/>
      <c r="J1284" s="12"/>
      <c r="K1284" s="12" t="s">
        <v>5681</v>
      </c>
      <c r="M1284" s="12" t="s">
        <v>17396</v>
      </c>
      <c r="N1284" s="12"/>
    </row>
    <row r="1285" spans="1:14" ht="16" hidden="1" x14ac:dyDescent="0.2">
      <c r="A1285" s="12" t="s">
        <v>135</v>
      </c>
      <c r="B1285" s="12" t="s">
        <v>12704</v>
      </c>
      <c r="D1285" s="12" t="s">
        <v>13052</v>
      </c>
      <c r="E1285" s="12" t="s">
        <v>7496</v>
      </c>
      <c r="F1285" s="12" t="s">
        <v>14060</v>
      </c>
      <c r="G1285" s="12"/>
      <c r="H1285" s="12"/>
      <c r="I1285" s="12"/>
      <c r="J1285" s="12"/>
      <c r="M1285" s="12" t="s">
        <v>17392</v>
      </c>
      <c r="N1285" s="12"/>
    </row>
    <row r="1286" spans="1:14" ht="32" hidden="1" x14ac:dyDescent="0.2">
      <c r="A1286" s="12" t="s">
        <v>135</v>
      </c>
      <c r="B1286" s="12" t="s">
        <v>13053</v>
      </c>
      <c r="D1286" s="12" t="s">
        <v>13054</v>
      </c>
      <c r="E1286" s="12" t="s">
        <v>13055</v>
      </c>
      <c r="F1286" s="12" t="s">
        <v>17019</v>
      </c>
      <c r="G1286" s="12"/>
      <c r="H1286" s="12"/>
      <c r="I1286" s="12"/>
      <c r="J1286" s="12"/>
      <c r="M1286" s="12" t="s">
        <v>17398</v>
      </c>
      <c r="N1286" s="12"/>
    </row>
    <row r="1287" spans="1:14" ht="32" hidden="1" x14ac:dyDescent="0.2">
      <c r="A1287" s="12" t="s">
        <v>135</v>
      </c>
      <c r="B1287" s="12" t="s">
        <v>13056</v>
      </c>
      <c r="D1287" s="12" t="s">
        <v>13057</v>
      </c>
      <c r="E1287" s="12" t="s">
        <v>13058</v>
      </c>
      <c r="F1287" s="12" t="s">
        <v>17020</v>
      </c>
      <c r="G1287" s="12"/>
      <c r="H1287" s="12"/>
      <c r="I1287" s="12"/>
      <c r="J1287" s="12"/>
      <c r="M1287" s="12" t="s">
        <v>17398</v>
      </c>
      <c r="N1287" s="12"/>
    </row>
    <row r="1288" spans="1:14" ht="32" hidden="1" x14ac:dyDescent="0.2">
      <c r="A1288" s="22" t="s">
        <v>167</v>
      </c>
      <c r="B1288" s="22"/>
      <c r="C1288" s="22"/>
      <c r="D1288" s="22" t="s">
        <v>167</v>
      </c>
      <c r="E1288" s="12" t="s">
        <v>168</v>
      </c>
      <c r="F1288" s="12" t="s">
        <v>4862</v>
      </c>
      <c r="G1288" s="12"/>
      <c r="H1288" s="12"/>
      <c r="I1288" s="12"/>
      <c r="J1288" s="12"/>
      <c r="K1288" s="12" t="s">
        <v>6</v>
      </c>
      <c r="M1288" s="12" t="s">
        <v>17739</v>
      </c>
      <c r="N1288" s="12"/>
    </row>
    <row r="1289" spans="1:14" ht="32" hidden="1" x14ac:dyDescent="0.2">
      <c r="A1289" s="22" t="s">
        <v>167</v>
      </c>
      <c r="B1289" s="22" t="s">
        <v>6079</v>
      </c>
      <c r="C1289" s="22" t="s">
        <v>17091</v>
      </c>
      <c r="D1289" s="22" t="s">
        <v>972</v>
      </c>
      <c r="E1289" s="35" t="s">
        <v>973</v>
      </c>
      <c r="F1289" s="12" t="s">
        <v>5436</v>
      </c>
      <c r="G1289" s="12"/>
      <c r="H1289" s="22"/>
      <c r="I1289" s="22"/>
      <c r="J1289" s="22"/>
      <c r="K1289" s="22" t="s">
        <v>6</v>
      </c>
      <c r="L1289" s="22"/>
      <c r="M1289" s="12" t="s">
        <v>17740</v>
      </c>
      <c r="N1289" s="12"/>
    </row>
    <row r="1290" spans="1:14" ht="32" hidden="1" x14ac:dyDescent="0.2">
      <c r="A1290" s="22" t="s">
        <v>167</v>
      </c>
      <c r="B1290" s="22" t="s">
        <v>6080</v>
      </c>
      <c r="C1290" s="22" t="s">
        <v>17357</v>
      </c>
      <c r="D1290" s="22" t="s">
        <v>956</v>
      </c>
      <c r="E1290" s="35" t="s">
        <v>957</v>
      </c>
      <c r="F1290" s="12" t="s">
        <v>5437</v>
      </c>
      <c r="G1290" s="12"/>
      <c r="H1290" s="22"/>
      <c r="I1290" s="22"/>
      <c r="J1290" s="22"/>
      <c r="K1290" s="22" t="s">
        <v>6</v>
      </c>
      <c r="L1290" s="22"/>
      <c r="M1290" s="12" t="s">
        <v>17740</v>
      </c>
      <c r="N1290" s="12"/>
    </row>
    <row r="1291" spans="1:14" ht="48" hidden="1" x14ac:dyDescent="0.2">
      <c r="A1291" s="22" t="s">
        <v>167</v>
      </c>
      <c r="B1291" s="22" t="s">
        <v>6081</v>
      </c>
      <c r="C1291" s="22" t="s">
        <v>17357</v>
      </c>
      <c r="D1291" s="22" t="s">
        <v>968</v>
      </c>
      <c r="E1291" s="35" t="s">
        <v>969</v>
      </c>
      <c r="F1291" s="12" t="s">
        <v>5438</v>
      </c>
      <c r="G1291" s="12"/>
      <c r="H1291" s="22"/>
      <c r="I1291" s="22"/>
      <c r="J1291" s="22"/>
      <c r="K1291" s="22" t="s">
        <v>6</v>
      </c>
      <c r="L1291" s="22"/>
      <c r="M1291" s="12" t="s">
        <v>17740</v>
      </c>
      <c r="N1291" s="12"/>
    </row>
    <row r="1292" spans="1:14" ht="32" hidden="1" x14ac:dyDescent="0.2">
      <c r="A1292" s="22" t="s">
        <v>167</v>
      </c>
      <c r="B1292" s="22" t="s">
        <v>6082</v>
      </c>
      <c r="C1292" s="22" t="s">
        <v>17173</v>
      </c>
      <c r="D1292" s="22" t="s">
        <v>960</v>
      </c>
      <c r="E1292" s="35" t="s">
        <v>961</v>
      </c>
      <c r="F1292" s="12" t="s">
        <v>5439</v>
      </c>
      <c r="G1292" s="12"/>
      <c r="H1292" s="22"/>
      <c r="I1292" s="22"/>
      <c r="J1292" s="22"/>
      <c r="K1292" s="22" t="s">
        <v>6</v>
      </c>
      <c r="L1292" s="22"/>
      <c r="M1292" s="12" t="s">
        <v>17740</v>
      </c>
      <c r="N1292" s="12"/>
    </row>
    <row r="1293" spans="1:14" ht="32" hidden="1" x14ac:dyDescent="0.2">
      <c r="A1293" s="22" t="s">
        <v>167</v>
      </c>
      <c r="B1293" s="22" t="s">
        <v>6083</v>
      </c>
      <c r="C1293" s="22" t="s">
        <v>17357</v>
      </c>
      <c r="D1293" s="22" t="s">
        <v>958</v>
      </c>
      <c r="E1293" s="35" t="s">
        <v>959</v>
      </c>
      <c r="F1293" s="12" t="s">
        <v>5440</v>
      </c>
      <c r="G1293" s="12"/>
      <c r="H1293" s="22"/>
      <c r="I1293" s="22"/>
      <c r="J1293" s="22"/>
      <c r="K1293" s="22" t="s">
        <v>6</v>
      </c>
      <c r="L1293" s="22"/>
      <c r="M1293" s="12" t="s">
        <v>17740</v>
      </c>
      <c r="N1293" s="12"/>
    </row>
    <row r="1294" spans="1:14" ht="32" hidden="1" x14ac:dyDescent="0.2">
      <c r="A1294" s="22" t="s">
        <v>167</v>
      </c>
      <c r="B1294" s="22" t="s">
        <v>6084</v>
      </c>
      <c r="C1294" s="22" t="s">
        <v>17357</v>
      </c>
      <c r="D1294" s="22" t="s">
        <v>962</v>
      </c>
      <c r="E1294" s="35" t="s">
        <v>963</v>
      </c>
      <c r="F1294" s="12" t="s">
        <v>5441</v>
      </c>
      <c r="G1294" s="12"/>
      <c r="H1294" s="22"/>
      <c r="I1294" s="22"/>
      <c r="J1294" s="22"/>
      <c r="K1294" s="22" t="s">
        <v>6</v>
      </c>
      <c r="L1294" s="22"/>
      <c r="M1294" s="12" t="s">
        <v>17740</v>
      </c>
      <c r="N1294" s="12"/>
    </row>
    <row r="1295" spans="1:14" ht="32" hidden="1" x14ac:dyDescent="0.2">
      <c r="A1295" s="22" t="s">
        <v>167</v>
      </c>
      <c r="B1295" s="22" t="s">
        <v>6085</v>
      </c>
      <c r="C1295" s="22" t="s">
        <v>17357</v>
      </c>
      <c r="D1295" s="22" t="s">
        <v>964</v>
      </c>
      <c r="E1295" s="35" t="s">
        <v>965</v>
      </c>
      <c r="F1295" s="12" t="s">
        <v>5442</v>
      </c>
      <c r="G1295" s="12"/>
      <c r="H1295" s="22"/>
      <c r="I1295" s="22"/>
      <c r="J1295" s="22"/>
      <c r="K1295" s="22" t="s">
        <v>6</v>
      </c>
      <c r="L1295" s="22"/>
      <c r="M1295" s="12" t="s">
        <v>17740</v>
      </c>
      <c r="N1295" s="12"/>
    </row>
    <row r="1296" spans="1:14" ht="32" hidden="1" x14ac:dyDescent="0.2">
      <c r="A1296" s="22" t="s">
        <v>167</v>
      </c>
      <c r="B1296" s="22" t="s">
        <v>6086</v>
      </c>
      <c r="C1296" s="22" t="s">
        <v>17173</v>
      </c>
      <c r="D1296" s="22" t="s">
        <v>966</v>
      </c>
      <c r="E1296" s="35" t="s">
        <v>967</v>
      </c>
      <c r="F1296" s="12" t="s">
        <v>5443</v>
      </c>
      <c r="G1296" s="12"/>
      <c r="H1296" s="22"/>
      <c r="I1296" s="22"/>
      <c r="J1296" s="22"/>
      <c r="K1296" s="22" t="s">
        <v>4</v>
      </c>
      <c r="L1296" s="22"/>
      <c r="M1296" s="12" t="s">
        <v>17740</v>
      </c>
      <c r="N1296" s="12"/>
    </row>
    <row r="1297" spans="1:14" ht="32" hidden="1" x14ac:dyDescent="0.2">
      <c r="A1297" s="22" t="s">
        <v>167</v>
      </c>
      <c r="B1297" s="22" t="s">
        <v>6087</v>
      </c>
      <c r="C1297" s="22" t="s">
        <v>17091</v>
      </c>
      <c r="D1297" s="22" t="s">
        <v>970</v>
      </c>
      <c r="E1297" s="35" t="s">
        <v>971</v>
      </c>
      <c r="F1297" s="12" t="s">
        <v>5444</v>
      </c>
      <c r="G1297" s="12"/>
      <c r="H1297" s="22"/>
      <c r="I1297" s="22"/>
      <c r="J1297" s="22"/>
      <c r="K1297" s="22" t="s">
        <v>6</v>
      </c>
      <c r="L1297" s="22"/>
      <c r="M1297" s="12" t="s">
        <v>17740</v>
      </c>
      <c r="N1297" s="12"/>
    </row>
    <row r="1298" spans="1:14" ht="32" hidden="1" x14ac:dyDescent="0.2">
      <c r="A1298" s="22" t="s">
        <v>137</v>
      </c>
      <c r="B1298" s="22"/>
      <c r="C1298" s="22"/>
      <c r="D1298" s="22" t="s">
        <v>137</v>
      </c>
      <c r="E1298" s="12" t="s">
        <v>138</v>
      </c>
      <c r="F1298" s="12" t="s">
        <v>4863</v>
      </c>
      <c r="G1298" s="12"/>
      <c r="H1298" s="12"/>
      <c r="I1298" s="12"/>
      <c r="J1298" s="12"/>
      <c r="K1298" s="12" t="s">
        <v>6</v>
      </c>
      <c r="M1298" s="12" t="s">
        <v>17741</v>
      </c>
      <c r="N1298" s="12"/>
    </row>
    <row r="1299" spans="1:14" ht="32" hidden="1" x14ac:dyDescent="0.2">
      <c r="A1299" s="22" t="s">
        <v>137</v>
      </c>
      <c r="B1299" s="22" t="s">
        <v>5699</v>
      </c>
      <c r="C1299" s="22" t="s">
        <v>17276</v>
      </c>
      <c r="D1299" s="22" t="s">
        <v>888</v>
      </c>
      <c r="E1299" s="35" t="s">
        <v>889</v>
      </c>
      <c r="F1299" s="12" t="s">
        <v>5445</v>
      </c>
      <c r="G1299" s="12"/>
      <c r="H1299" s="22"/>
      <c r="I1299" s="22"/>
      <c r="J1299" s="22"/>
      <c r="K1299" s="22" t="s">
        <v>6</v>
      </c>
      <c r="L1299" s="22"/>
      <c r="M1299" s="12" t="s">
        <v>17742</v>
      </c>
      <c r="N1299" s="12"/>
    </row>
    <row r="1300" spans="1:14" ht="16" hidden="1" x14ac:dyDescent="0.2">
      <c r="A1300" s="12" t="s">
        <v>137</v>
      </c>
      <c r="B1300" s="12" t="s">
        <v>12704</v>
      </c>
      <c r="D1300" s="12" t="s">
        <v>13059</v>
      </c>
      <c r="E1300" s="12" t="s">
        <v>7496</v>
      </c>
      <c r="F1300" s="12" t="s">
        <v>14060</v>
      </c>
      <c r="G1300" s="12"/>
      <c r="H1300" s="12"/>
      <c r="I1300" s="12"/>
      <c r="J1300" s="12"/>
      <c r="M1300" s="12" t="s">
        <v>17392</v>
      </c>
      <c r="N1300" s="12"/>
    </row>
    <row r="1301" spans="1:14" ht="32" hidden="1" x14ac:dyDescent="0.2">
      <c r="A1301" s="12" t="s">
        <v>137</v>
      </c>
      <c r="B1301" s="12" t="s">
        <v>13060</v>
      </c>
      <c r="D1301" s="12" t="s">
        <v>13061</v>
      </c>
      <c r="E1301" s="20" t="s">
        <v>13062</v>
      </c>
      <c r="F1301" s="12" t="s">
        <v>17021</v>
      </c>
      <c r="G1301" s="12"/>
      <c r="H1301" s="12"/>
      <c r="I1301" s="12"/>
      <c r="J1301" s="12"/>
      <c r="M1301" s="12" t="s">
        <v>17742</v>
      </c>
      <c r="N1301" s="12"/>
    </row>
    <row r="1302" spans="1:14" ht="32" hidden="1" x14ac:dyDescent="0.2">
      <c r="A1302" s="23" t="s">
        <v>139</v>
      </c>
      <c r="B1302" s="23"/>
      <c r="C1302" s="23"/>
      <c r="D1302" s="23" t="s">
        <v>139</v>
      </c>
      <c r="E1302" s="18" t="s">
        <v>140</v>
      </c>
      <c r="F1302" s="12" t="s">
        <v>4863</v>
      </c>
      <c r="G1302" s="12"/>
      <c r="H1302" s="12"/>
      <c r="I1302" s="12"/>
      <c r="J1302" s="12"/>
      <c r="K1302" s="12" t="s">
        <v>5</v>
      </c>
      <c r="M1302" s="12" t="s">
        <v>17741</v>
      </c>
      <c r="N1302" s="12"/>
    </row>
    <row r="1303" spans="1:14" ht="32" hidden="1" x14ac:dyDescent="0.2">
      <c r="A1303" s="23" t="s">
        <v>139</v>
      </c>
      <c r="B1303" s="23" t="s">
        <v>5806</v>
      </c>
      <c r="C1303" s="22" t="s">
        <v>17357</v>
      </c>
      <c r="D1303" s="23" t="s">
        <v>890</v>
      </c>
      <c r="E1303" s="39" t="s">
        <v>891</v>
      </c>
      <c r="F1303" s="12" t="s">
        <v>5446</v>
      </c>
      <c r="G1303" s="12"/>
      <c r="H1303" s="22"/>
      <c r="I1303" s="22"/>
      <c r="J1303" s="22"/>
      <c r="K1303" s="23" t="s">
        <v>6</v>
      </c>
      <c r="L1303" s="22"/>
      <c r="M1303" s="12" t="s">
        <v>17742</v>
      </c>
      <c r="N1303" s="12"/>
    </row>
    <row r="1304" spans="1:14" ht="32" hidden="1" x14ac:dyDescent="0.2">
      <c r="A1304" s="23" t="s">
        <v>139</v>
      </c>
      <c r="B1304" s="23" t="s">
        <v>5977</v>
      </c>
      <c r="C1304" s="22" t="s">
        <v>17357</v>
      </c>
      <c r="D1304" s="23" t="s">
        <v>892</v>
      </c>
      <c r="E1304" s="39" t="s">
        <v>893</v>
      </c>
      <c r="F1304" s="12" t="s">
        <v>5447</v>
      </c>
      <c r="G1304" s="12"/>
      <c r="H1304" s="22"/>
      <c r="I1304" s="22"/>
      <c r="J1304" s="22"/>
      <c r="K1304" s="22" t="s">
        <v>6</v>
      </c>
      <c r="L1304" s="22"/>
      <c r="M1304" s="12" t="s">
        <v>17742</v>
      </c>
      <c r="N1304" s="12"/>
    </row>
    <row r="1305" spans="1:14" ht="64" hidden="1" x14ac:dyDescent="0.2">
      <c r="A1305" s="22" t="s">
        <v>141</v>
      </c>
      <c r="B1305" s="22"/>
      <c r="C1305" s="22"/>
      <c r="D1305" s="22" t="s">
        <v>141</v>
      </c>
      <c r="E1305" s="12" t="s">
        <v>142</v>
      </c>
      <c r="F1305" s="12" t="s">
        <v>4864</v>
      </c>
      <c r="G1305" s="12"/>
      <c r="H1305" s="12"/>
      <c r="I1305" s="12"/>
      <c r="J1305" s="12"/>
      <c r="K1305" s="12" t="s">
        <v>4</v>
      </c>
      <c r="M1305" s="12" t="s">
        <v>17743</v>
      </c>
      <c r="N1305" s="12"/>
    </row>
    <row r="1306" spans="1:14" ht="32" hidden="1" x14ac:dyDescent="0.2">
      <c r="A1306" s="22" t="s">
        <v>141</v>
      </c>
      <c r="B1306" s="22" t="s">
        <v>6088</v>
      </c>
      <c r="C1306" s="22" t="s">
        <v>17208</v>
      </c>
      <c r="D1306" s="22" t="s">
        <v>912</v>
      </c>
      <c r="E1306" s="35" t="s">
        <v>913</v>
      </c>
      <c r="F1306" s="12" t="s">
        <v>5448</v>
      </c>
      <c r="G1306" s="12"/>
      <c r="H1306" s="22"/>
      <c r="I1306" s="22"/>
      <c r="J1306" s="22"/>
      <c r="K1306" s="22" t="s">
        <v>4</v>
      </c>
      <c r="L1306" s="22"/>
      <c r="M1306" s="12" t="s">
        <v>17744</v>
      </c>
      <c r="N1306" s="12"/>
    </row>
    <row r="1307" spans="1:14" ht="32" hidden="1" x14ac:dyDescent="0.2">
      <c r="A1307" s="22" t="s">
        <v>141</v>
      </c>
      <c r="B1307" s="22" t="s">
        <v>6089</v>
      </c>
      <c r="C1307" s="22" t="s">
        <v>17277</v>
      </c>
      <c r="D1307" s="22" t="s">
        <v>910</v>
      </c>
      <c r="E1307" s="35" t="s">
        <v>911</v>
      </c>
      <c r="F1307" s="12" t="s">
        <v>5449</v>
      </c>
      <c r="G1307" s="12"/>
      <c r="H1307" s="22"/>
      <c r="I1307" s="22"/>
      <c r="J1307" s="22"/>
      <c r="K1307" s="22" t="s">
        <v>4</v>
      </c>
      <c r="L1307" s="22"/>
      <c r="M1307" s="12" t="s">
        <v>17744</v>
      </c>
      <c r="N1307" s="12"/>
    </row>
    <row r="1308" spans="1:14" ht="48" hidden="1" x14ac:dyDescent="0.2">
      <c r="A1308" s="22" t="s">
        <v>141</v>
      </c>
      <c r="B1308" s="22" t="s">
        <v>6090</v>
      </c>
      <c r="C1308" s="22" t="s">
        <v>17278</v>
      </c>
      <c r="D1308" s="22" t="s">
        <v>914</v>
      </c>
      <c r="E1308" s="35" t="s">
        <v>915</v>
      </c>
      <c r="F1308" s="12" t="s">
        <v>17022</v>
      </c>
      <c r="G1308" s="12"/>
      <c r="H1308" s="22"/>
      <c r="I1308" s="22"/>
      <c r="J1308" s="22"/>
      <c r="K1308" s="22" t="s">
        <v>6</v>
      </c>
      <c r="L1308" s="22"/>
      <c r="M1308" s="12" t="s">
        <v>17481</v>
      </c>
      <c r="N1308" s="12"/>
    </row>
    <row r="1309" spans="1:14" ht="48" hidden="1" x14ac:dyDescent="0.2">
      <c r="A1309" s="22" t="s">
        <v>141</v>
      </c>
      <c r="B1309" s="22" t="s">
        <v>5734</v>
      </c>
      <c r="C1309" s="22" t="s">
        <v>17332</v>
      </c>
      <c r="D1309" s="22" t="s">
        <v>894</v>
      </c>
      <c r="E1309" s="35" t="s">
        <v>895</v>
      </c>
      <c r="F1309" s="12" t="s">
        <v>5450</v>
      </c>
      <c r="G1309" s="12"/>
      <c r="H1309" s="22"/>
      <c r="I1309" s="22"/>
      <c r="J1309" s="22"/>
      <c r="K1309" s="22" t="s">
        <v>4</v>
      </c>
      <c r="L1309" s="22"/>
      <c r="M1309" s="12" t="s">
        <v>17744</v>
      </c>
      <c r="N1309" s="12"/>
    </row>
    <row r="1310" spans="1:14" ht="32" hidden="1" x14ac:dyDescent="0.2">
      <c r="A1310" s="22" t="s">
        <v>141</v>
      </c>
      <c r="B1310" s="22" t="s">
        <v>6091</v>
      </c>
      <c r="C1310" s="22" t="s">
        <v>17380</v>
      </c>
      <c r="D1310" s="22" t="s">
        <v>906</v>
      </c>
      <c r="E1310" s="35" t="s">
        <v>907</v>
      </c>
      <c r="F1310" s="12" t="s">
        <v>5451</v>
      </c>
      <c r="G1310" s="12"/>
      <c r="H1310" s="22"/>
      <c r="I1310" s="22"/>
      <c r="J1310" s="22"/>
      <c r="K1310" s="22" t="s">
        <v>6</v>
      </c>
      <c r="L1310" s="22"/>
      <c r="M1310" s="12" t="s">
        <v>17744</v>
      </c>
      <c r="N1310" s="12"/>
    </row>
    <row r="1311" spans="1:14" ht="32" hidden="1" x14ac:dyDescent="0.2">
      <c r="A1311" s="22" t="s">
        <v>141</v>
      </c>
      <c r="B1311" s="22" t="s">
        <v>6092</v>
      </c>
      <c r="C1311" s="22" t="s">
        <v>17357</v>
      </c>
      <c r="D1311" s="22" t="s">
        <v>908</v>
      </c>
      <c r="E1311" s="35" t="s">
        <v>909</v>
      </c>
      <c r="F1311" s="12" t="s">
        <v>5452</v>
      </c>
      <c r="G1311" s="12"/>
      <c r="H1311" s="22"/>
      <c r="I1311" s="22"/>
      <c r="J1311" s="22"/>
      <c r="K1311" s="22" t="s">
        <v>6</v>
      </c>
      <c r="L1311" s="22"/>
      <c r="M1311" s="12" t="s">
        <v>17744</v>
      </c>
      <c r="N1311" s="12"/>
    </row>
    <row r="1312" spans="1:14" ht="32" hidden="1" x14ac:dyDescent="0.2">
      <c r="A1312" s="22" t="s">
        <v>141</v>
      </c>
      <c r="B1312" s="22" t="s">
        <v>5828</v>
      </c>
      <c r="C1312" s="22" t="s">
        <v>17356</v>
      </c>
      <c r="D1312" s="22" t="s">
        <v>900</v>
      </c>
      <c r="E1312" s="35" t="s">
        <v>901</v>
      </c>
      <c r="F1312" s="12" t="s">
        <v>5453</v>
      </c>
      <c r="G1312" s="12"/>
      <c r="H1312" s="22"/>
      <c r="I1312" s="22"/>
      <c r="J1312" s="22"/>
      <c r="K1312" s="22" t="s">
        <v>6</v>
      </c>
      <c r="L1312" s="22"/>
      <c r="M1312" s="12" t="s">
        <v>17744</v>
      </c>
      <c r="N1312" s="12"/>
    </row>
    <row r="1313" spans="1:14" ht="48" hidden="1" x14ac:dyDescent="0.2">
      <c r="A1313" s="22" t="s">
        <v>141</v>
      </c>
      <c r="B1313" s="22" t="s">
        <v>6093</v>
      </c>
      <c r="C1313" s="22" t="s">
        <v>17095</v>
      </c>
      <c r="D1313" s="22" t="s">
        <v>902</v>
      </c>
      <c r="E1313" s="35" t="s">
        <v>903</v>
      </c>
      <c r="F1313" s="12" t="s">
        <v>5454</v>
      </c>
      <c r="G1313" s="12"/>
      <c r="H1313" s="22"/>
      <c r="I1313" s="22"/>
      <c r="J1313" s="22"/>
      <c r="K1313" s="22" t="s">
        <v>4</v>
      </c>
      <c r="L1313" s="22"/>
      <c r="M1313" s="12" t="s">
        <v>17744</v>
      </c>
      <c r="N1313" s="12"/>
    </row>
    <row r="1314" spans="1:14" ht="32" hidden="1" x14ac:dyDescent="0.2">
      <c r="A1314" s="22" t="s">
        <v>141</v>
      </c>
      <c r="B1314" s="22" t="s">
        <v>6094</v>
      </c>
      <c r="C1314" s="22" t="s">
        <v>17175</v>
      </c>
      <c r="D1314" s="22" t="s">
        <v>916</v>
      </c>
      <c r="E1314" s="35" t="s">
        <v>917</v>
      </c>
      <c r="F1314" s="12" t="s">
        <v>5455</v>
      </c>
      <c r="G1314" s="12"/>
      <c r="H1314" s="22"/>
      <c r="I1314" s="22"/>
      <c r="J1314" s="22"/>
      <c r="K1314" s="22" t="s">
        <v>4</v>
      </c>
      <c r="L1314" s="22"/>
      <c r="M1314" s="12" t="s">
        <v>17744</v>
      </c>
      <c r="N1314" s="12"/>
    </row>
    <row r="1315" spans="1:14" ht="48" hidden="1" x14ac:dyDescent="0.2">
      <c r="A1315" s="22" t="s">
        <v>141</v>
      </c>
      <c r="B1315" s="22" t="s">
        <v>6095</v>
      </c>
      <c r="C1315" s="22" t="s">
        <v>17365</v>
      </c>
      <c r="D1315" s="22" t="s">
        <v>904</v>
      </c>
      <c r="E1315" s="35" t="s">
        <v>905</v>
      </c>
      <c r="F1315" s="12" t="s">
        <v>5456</v>
      </c>
      <c r="G1315" s="12"/>
      <c r="H1315" s="22"/>
      <c r="I1315" s="22"/>
      <c r="J1315" s="22"/>
      <c r="K1315" s="22" t="s">
        <v>6</v>
      </c>
      <c r="L1315" s="22"/>
      <c r="M1315" s="12" t="s">
        <v>17744</v>
      </c>
      <c r="N1315" s="12"/>
    </row>
    <row r="1316" spans="1:14" ht="32" hidden="1" x14ac:dyDescent="0.2">
      <c r="A1316" s="22" t="s">
        <v>141</v>
      </c>
      <c r="B1316" s="22" t="s">
        <v>5829</v>
      </c>
      <c r="C1316" s="22" t="s">
        <v>17356</v>
      </c>
      <c r="D1316" s="22" t="s">
        <v>896</v>
      </c>
      <c r="E1316" s="35" t="s">
        <v>897</v>
      </c>
      <c r="F1316" s="12" t="s">
        <v>5457</v>
      </c>
      <c r="G1316" s="12"/>
      <c r="H1316" s="22"/>
      <c r="I1316" s="22"/>
      <c r="J1316" s="22"/>
      <c r="K1316" s="22" t="s">
        <v>6</v>
      </c>
      <c r="L1316" s="22"/>
      <c r="M1316" s="12" t="s">
        <v>17744</v>
      </c>
      <c r="N1316" s="12"/>
    </row>
    <row r="1317" spans="1:14" ht="32" hidden="1" x14ac:dyDescent="0.2">
      <c r="A1317" s="22" t="s">
        <v>141</v>
      </c>
      <c r="B1317" s="22" t="s">
        <v>5830</v>
      </c>
      <c r="C1317" s="22" t="s">
        <v>17363</v>
      </c>
      <c r="D1317" s="22" t="s">
        <v>898</v>
      </c>
      <c r="E1317" s="35" t="s">
        <v>899</v>
      </c>
      <c r="F1317" s="12" t="s">
        <v>5458</v>
      </c>
      <c r="G1317" s="12"/>
      <c r="H1317" s="22"/>
      <c r="I1317" s="22"/>
      <c r="J1317" s="22"/>
      <c r="K1317" s="22" t="s">
        <v>6</v>
      </c>
      <c r="L1317" s="22"/>
      <c r="M1317" s="12" t="s">
        <v>17744</v>
      </c>
      <c r="N1317" s="12"/>
    </row>
    <row r="1318" spans="1:14" ht="32" hidden="1" x14ac:dyDescent="0.2">
      <c r="A1318" s="12" t="s">
        <v>141</v>
      </c>
      <c r="B1318" s="12" t="s">
        <v>13063</v>
      </c>
      <c r="D1318" s="12" t="s">
        <v>13064</v>
      </c>
      <c r="E1318" s="12" t="s">
        <v>13065</v>
      </c>
      <c r="F1318" s="12" t="s">
        <v>14320</v>
      </c>
      <c r="G1318" s="12"/>
      <c r="H1318" s="12"/>
      <c r="I1318" s="12"/>
      <c r="J1318" s="12"/>
      <c r="K1318" s="12" t="s">
        <v>6</v>
      </c>
      <c r="M1318" s="12" t="s">
        <v>17744</v>
      </c>
      <c r="N1318" s="12"/>
    </row>
    <row r="1319" spans="1:14" ht="32" hidden="1" x14ac:dyDescent="0.2">
      <c r="A1319" s="12" t="s">
        <v>141</v>
      </c>
      <c r="B1319" s="12" t="s">
        <v>12727</v>
      </c>
      <c r="D1319" s="12" t="s">
        <v>13066</v>
      </c>
      <c r="E1319" s="12" t="s">
        <v>13067</v>
      </c>
      <c r="F1319" s="12" t="s">
        <v>14321</v>
      </c>
      <c r="G1319" s="12"/>
      <c r="H1319" s="12"/>
      <c r="I1319" s="12"/>
      <c r="J1319" s="12"/>
      <c r="K1319" s="12" t="s">
        <v>6</v>
      </c>
      <c r="M1319" s="12" t="s">
        <v>17744</v>
      </c>
      <c r="N1319" s="12"/>
    </row>
    <row r="1320" spans="1:14" ht="16" hidden="1" x14ac:dyDescent="0.2">
      <c r="A1320" s="12" t="s">
        <v>141</v>
      </c>
      <c r="B1320" s="12" t="s">
        <v>12704</v>
      </c>
      <c r="D1320" s="12" t="s">
        <v>13068</v>
      </c>
      <c r="E1320" s="12" t="s">
        <v>7496</v>
      </c>
      <c r="F1320" s="12" t="s">
        <v>14060</v>
      </c>
      <c r="G1320" s="12"/>
      <c r="H1320" s="12"/>
      <c r="I1320" s="12"/>
      <c r="J1320" s="12"/>
      <c r="M1320" s="12" t="s">
        <v>17392</v>
      </c>
      <c r="N1320" s="12"/>
    </row>
    <row r="1321" spans="1:14" ht="32" hidden="1" x14ac:dyDescent="0.2">
      <c r="A1321" s="12" t="s">
        <v>141</v>
      </c>
      <c r="B1321" s="12" t="s">
        <v>13069</v>
      </c>
      <c r="D1321" s="12" t="s">
        <v>13070</v>
      </c>
      <c r="E1321" s="12" t="s">
        <v>13071</v>
      </c>
      <c r="F1321" s="12" t="s">
        <v>14322</v>
      </c>
      <c r="G1321" s="12"/>
      <c r="H1321" s="12"/>
      <c r="I1321" s="12"/>
      <c r="J1321" s="12"/>
      <c r="K1321" s="12" t="s">
        <v>6</v>
      </c>
      <c r="M1321" s="12" t="s">
        <v>17744</v>
      </c>
      <c r="N1321" s="12"/>
    </row>
    <row r="1322" spans="1:14" ht="32" hidden="1" x14ac:dyDescent="0.2">
      <c r="A1322" s="22" t="s">
        <v>87</v>
      </c>
      <c r="B1322" s="22"/>
      <c r="C1322" s="22"/>
      <c r="D1322" s="22" t="s">
        <v>87</v>
      </c>
      <c r="E1322" s="12" t="s">
        <v>88</v>
      </c>
      <c r="F1322" s="12" t="s">
        <v>4865</v>
      </c>
      <c r="G1322" s="12"/>
      <c r="H1322" s="12"/>
      <c r="I1322" s="12"/>
      <c r="J1322" s="12"/>
      <c r="K1322" s="12" t="s">
        <v>6</v>
      </c>
      <c r="M1322" s="12" t="s">
        <v>17745</v>
      </c>
      <c r="N1322" s="12"/>
    </row>
    <row r="1323" spans="1:14" ht="32" hidden="1" x14ac:dyDescent="0.2">
      <c r="A1323" s="22" t="s">
        <v>87</v>
      </c>
      <c r="B1323" s="22" t="s">
        <v>5818</v>
      </c>
      <c r="C1323" s="22" t="s">
        <v>17279</v>
      </c>
      <c r="D1323" s="22" t="s">
        <v>804</v>
      </c>
      <c r="E1323" s="35" t="s">
        <v>805</v>
      </c>
      <c r="F1323" s="12" t="s">
        <v>5459</v>
      </c>
      <c r="G1323" s="12"/>
      <c r="H1323" s="22"/>
      <c r="I1323" s="22"/>
      <c r="J1323" s="22"/>
      <c r="K1323" s="22" t="s">
        <v>6</v>
      </c>
      <c r="L1323" s="22"/>
      <c r="M1323" s="12" t="s">
        <v>17746</v>
      </c>
      <c r="N1323" s="12"/>
    </row>
    <row r="1324" spans="1:14" ht="32" hidden="1" x14ac:dyDescent="0.2">
      <c r="A1324" s="12" t="s">
        <v>87</v>
      </c>
      <c r="B1324" s="12" t="s">
        <v>12952</v>
      </c>
      <c r="D1324" s="12" t="s">
        <v>12953</v>
      </c>
      <c r="E1324" s="12" t="s">
        <v>12954</v>
      </c>
      <c r="F1324" s="12" t="s">
        <v>14323</v>
      </c>
      <c r="G1324" s="12"/>
      <c r="H1324" s="12"/>
      <c r="I1324" s="12"/>
      <c r="J1324" s="12"/>
      <c r="K1324" s="12" t="s">
        <v>6</v>
      </c>
      <c r="M1324" s="12" t="s">
        <v>17746</v>
      </c>
      <c r="N1324" s="12"/>
    </row>
    <row r="1325" spans="1:14" ht="32" hidden="1" x14ac:dyDescent="0.2">
      <c r="A1325" s="22" t="s">
        <v>143</v>
      </c>
      <c r="B1325" s="22"/>
      <c r="C1325" s="22"/>
      <c r="D1325" s="22" t="s">
        <v>143</v>
      </c>
      <c r="E1325" s="12" t="s">
        <v>144</v>
      </c>
      <c r="F1325" s="12" t="s">
        <v>4866</v>
      </c>
      <c r="G1325" s="12"/>
      <c r="H1325" s="12"/>
      <c r="I1325" s="12"/>
      <c r="J1325" s="12"/>
      <c r="K1325" s="12" t="s">
        <v>5681</v>
      </c>
      <c r="M1325" s="12" t="s">
        <v>17747</v>
      </c>
      <c r="N1325" s="12"/>
    </row>
    <row r="1326" spans="1:14" ht="32" hidden="1" x14ac:dyDescent="0.2">
      <c r="A1326" s="22" t="s">
        <v>143</v>
      </c>
      <c r="B1326" s="22" t="s">
        <v>6096</v>
      </c>
      <c r="C1326" s="22" t="s">
        <v>17280</v>
      </c>
      <c r="D1326" s="22" t="s">
        <v>924</v>
      </c>
      <c r="E1326" s="35" t="s">
        <v>925</v>
      </c>
      <c r="F1326" s="12" t="s">
        <v>5460</v>
      </c>
      <c r="G1326" s="12"/>
      <c r="H1326" s="22"/>
      <c r="I1326" s="22"/>
      <c r="J1326" s="22"/>
      <c r="K1326" s="22" t="s">
        <v>6</v>
      </c>
      <c r="L1326" s="22"/>
      <c r="M1326" s="12" t="s">
        <v>17748</v>
      </c>
      <c r="N1326" s="12"/>
    </row>
    <row r="1327" spans="1:14" ht="32" hidden="1" x14ac:dyDescent="0.2">
      <c r="A1327" s="22" t="s">
        <v>143</v>
      </c>
      <c r="B1327" s="22" t="s">
        <v>5762</v>
      </c>
      <c r="C1327" s="22" t="s">
        <v>17357</v>
      </c>
      <c r="D1327" s="22" t="s">
        <v>920</v>
      </c>
      <c r="E1327" s="35" t="s">
        <v>921</v>
      </c>
      <c r="F1327" s="12" t="s">
        <v>5461</v>
      </c>
      <c r="G1327" s="12"/>
      <c r="H1327" s="22"/>
      <c r="I1327" s="22"/>
      <c r="J1327" s="22"/>
      <c r="K1327" s="22" t="s">
        <v>6</v>
      </c>
      <c r="L1327" s="22"/>
      <c r="M1327" s="12" t="s">
        <v>17748</v>
      </c>
      <c r="N1327" s="12"/>
    </row>
    <row r="1328" spans="1:14" ht="32" hidden="1" x14ac:dyDescent="0.2">
      <c r="A1328" s="22" t="s">
        <v>143</v>
      </c>
      <c r="B1328" s="22" t="s">
        <v>5699</v>
      </c>
      <c r="C1328" s="22" t="s">
        <v>17281</v>
      </c>
      <c r="D1328" s="22" t="s">
        <v>918</v>
      </c>
      <c r="E1328" s="35" t="s">
        <v>919</v>
      </c>
      <c r="F1328" s="12" t="s">
        <v>5462</v>
      </c>
      <c r="G1328" s="12"/>
      <c r="H1328" s="22"/>
      <c r="I1328" s="22"/>
      <c r="J1328" s="22"/>
      <c r="K1328" s="22" t="s">
        <v>6</v>
      </c>
      <c r="L1328" s="22"/>
      <c r="M1328" s="12" t="s">
        <v>17748</v>
      </c>
      <c r="N1328" s="12"/>
    </row>
    <row r="1329" spans="1:14" ht="32" hidden="1" x14ac:dyDescent="0.2">
      <c r="A1329" s="22" t="s">
        <v>143</v>
      </c>
      <c r="B1329" s="22" t="s">
        <v>5765</v>
      </c>
      <c r="C1329" s="22" t="s">
        <v>17357</v>
      </c>
      <c r="D1329" s="22" t="s">
        <v>922</v>
      </c>
      <c r="E1329" s="35" t="s">
        <v>923</v>
      </c>
      <c r="F1329" s="12" t="s">
        <v>5463</v>
      </c>
      <c r="G1329" s="12"/>
      <c r="H1329" s="22"/>
      <c r="I1329" s="22"/>
      <c r="J1329" s="22"/>
      <c r="K1329" s="22" t="s">
        <v>6</v>
      </c>
      <c r="L1329" s="22"/>
      <c r="M1329" s="12" t="s">
        <v>17748</v>
      </c>
      <c r="N1329" s="12"/>
    </row>
    <row r="1330" spans="1:14" ht="16" hidden="1" x14ac:dyDescent="0.2">
      <c r="A1330" s="12" t="s">
        <v>143</v>
      </c>
      <c r="B1330" s="12" t="s">
        <v>12743</v>
      </c>
      <c r="D1330" s="12" t="s">
        <v>13072</v>
      </c>
      <c r="E1330" s="12" t="s">
        <v>13073</v>
      </c>
      <c r="F1330" s="12" t="s">
        <v>14066</v>
      </c>
      <c r="G1330" s="12"/>
      <c r="H1330" s="12"/>
      <c r="I1330" s="12"/>
      <c r="J1330" s="12"/>
      <c r="K1330" s="12" t="s">
        <v>5681</v>
      </c>
      <c r="M1330" s="12" t="s">
        <v>17396</v>
      </c>
      <c r="N1330" s="12"/>
    </row>
    <row r="1331" spans="1:14" ht="32" hidden="1" x14ac:dyDescent="0.2">
      <c r="A1331" s="12" t="s">
        <v>143</v>
      </c>
      <c r="B1331" s="12" t="s">
        <v>12727</v>
      </c>
      <c r="D1331" s="12" t="s">
        <v>13074</v>
      </c>
      <c r="E1331" s="12" t="s">
        <v>13075</v>
      </c>
      <c r="F1331" s="12" t="s">
        <v>14324</v>
      </c>
      <c r="G1331" s="12"/>
      <c r="H1331" s="12"/>
      <c r="I1331" s="12"/>
      <c r="J1331" s="12"/>
      <c r="K1331" s="12" t="s">
        <v>6</v>
      </c>
      <c r="M1331" s="12" t="s">
        <v>17748</v>
      </c>
      <c r="N1331" s="12"/>
    </row>
    <row r="1332" spans="1:14" ht="16" hidden="1" x14ac:dyDescent="0.2">
      <c r="A1332" s="12" t="s">
        <v>143</v>
      </c>
      <c r="B1332" s="12" t="s">
        <v>12704</v>
      </c>
      <c r="D1332" s="12" t="s">
        <v>13076</v>
      </c>
      <c r="E1332" s="12" t="s">
        <v>7496</v>
      </c>
      <c r="F1332" s="12" t="s">
        <v>14060</v>
      </c>
      <c r="G1332" s="12"/>
      <c r="H1332" s="12"/>
      <c r="I1332" s="12"/>
      <c r="J1332" s="12"/>
      <c r="M1332" s="12" t="s">
        <v>17392</v>
      </c>
      <c r="N1332" s="12"/>
    </row>
    <row r="1333" spans="1:14" ht="32" hidden="1" x14ac:dyDescent="0.2">
      <c r="A1333" s="12" t="s">
        <v>143</v>
      </c>
      <c r="B1333" s="12" t="s">
        <v>13077</v>
      </c>
      <c r="D1333" s="12" t="s">
        <v>13078</v>
      </c>
      <c r="E1333" s="12" t="s">
        <v>13079</v>
      </c>
      <c r="F1333" s="12" t="s">
        <v>14325</v>
      </c>
      <c r="G1333" s="12"/>
      <c r="H1333" s="12"/>
      <c r="I1333" s="12"/>
      <c r="J1333" s="12"/>
      <c r="K1333" s="12" t="s">
        <v>6</v>
      </c>
      <c r="M1333" s="12" t="s">
        <v>17748</v>
      </c>
      <c r="N1333" s="12"/>
    </row>
    <row r="1334" spans="1:14" ht="32" hidden="1" x14ac:dyDescent="0.2">
      <c r="A1334" s="12" t="s">
        <v>143</v>
      </c>
      <c r="B1334" s="12" t="s">
        <v>12795</v>
      </c>
      <c r="D1334" s="12" t="s">
        <v>13080</v>
      </c>
      <c r="E1334" s="12" t="s">
        <v>13081</v>
      </c>
      <c r="F1334" s="12" t="s">
        <v>14326</v>
      </c>
      <c r="G1334" s="12"/>
      <c r="H1334" s="12"/>
      <c r="I1334" s="12"/>
      <c r="J1334" s="12"/>
      <c r="K1334" s="12" t="s">
        <v>6</v>
      </c>
      <c r="M1334" s="12" t="s">
        <v>17748</v>
      </c>
      <c r="N1334" s="12"/>
    </row>
    <row r="1335" spans="1:14" ht="32" hidden="1" x14ac:dyDescent="0.2">
      <c r="A1335" s="22" t="s">
        <v>111</v>
      </c>
      <c r="B1335" s="22"/>
      <c r="C1335" s="22"/>
      <c r="D1335" s="22" t="s">
        <v>111</v>
      </c>
      <c r="E1335" s="12" t="s">
        <v>112</v>
      </c>
      <c r="F1335" s="12" t="s">
        <v>4867</v>
      </c>
      <c r="G1335" s="12"/>
      <c r="H1335" s="12"/>
      <c r="I1335" s="12"/>
      <c r="J1335" s="12"/>
      <c r="K1335" s="12" t="s">
        <v>4</v>
      </c>
      <c r="M1335" s="12" t="s">
        <v>17749</v>
      </c>
      <c r="N1335" s="12"/>
    </row>
    <row r="1336" spans="1:14" ht="32" hidden="1" x14ac:dyDescent="0.2">
      <c r="A1336" s="22" t="s">
        <v>111</v>
      </c>
      <c r="B1336" s="22" t="s">
        <v>5769</v>
      </c>
      <c r="C1336" s="22" t="s">
        <v>17279</v>
      </c>
      <c r="D1336" s="22" t="s">
        <v>826</v>
      </c>
      <c r="E1336" s="35" t="s">
        <v>827</v>
      </c>
      <c r="F1336" s="12" t="s">
        <v>14071</v>
      </c>
      <c r="G1336" s="12"/>
      <c r="H1336" s="22"/>
      <c r="I1336" s="22"/>
      <c r="J1336" s="22"/>
      <c r="K1336" s="22" t="s">
        <v>5681</v>
      </c>
      <c r="L1336" s="22"/>
      <c r="M1336" s="12" t="s">
        <v>17396</v>
      </c>
      <c r="N1336" s="12"/>
    </row>
    <row r="1337" spans="1:14" ht="32" hidden="1" x14ac:dyDescent="0.2">
      <c r="A1337" s="12" t="s">
        <v>111</v>
      </c>
      <c r="B1337" s="12" t="s">
        <v>12992</v>
      </c>
      <c r="D1337" s="12" t="s">
        <v>12993</v>
      </c>
      <c r="E1337" s="12" t="s">
        <v>12994</v>
      </c>
      <c r="F1337" s="12" t="s">
        <v>14327</v>
      </c>
      <c r="G1337" s="12"/>
      <c r="H1337" s="12"/>
      <c r="I1337" s="12"/>
      <c r="J1337" s="12"/>
      <c r="K1337" s="12" t="s">
        <v>6</v>
      </c>
      <c r="M1337" s="12" t="s">
        <v>17750</v>
      </c>
      <c r="N1337" s="12"/>
    </row>
    <row r="1338" spans="1:14" ht="48" hidden="1" x14ac:dyDescent="0.2">
      <c r="A1338" s="22" t="s">
        <v>145</v>
      </c>
      <c r="B1338" s="22"/>
      <c r="C1338" s="22"/>
      <c r="D1338" s="22" t="s">
        <v>145</v>
      </c>
      <c r="E1338" s="12" t="s">
        <v>146</v>
      </c>
      <c r="F1338" s="12" t="s">
        <v>4868</v>
      </c>
      <c r="G1338" s="12"/>
      <c r="H1338" s="12"/>
      <c r="I1338" s="12"/>
      <c r="J1338" s="12"/>
      <c r="K1338" s="12" t="s">
        <v>6</v>
      </c>
      <c r="M1338" s="12" t="s">
        <v>17751</v>
      </c>
      <c r="N1338" s="12"/>
    </row>
    <row r="1339" spans="1:14" ht="32" hidden="1" x14ac:dyDescent="0.2">
      <c r="A1339" s="22" t="s">
        <v>145</v>
      </c>
      <c r="B1339" s="22" t="s">
        <v>5774</v>
      </c>
      <c r="C1339" s="22" t="s">
        <v>17140</v>
      </c>
      <c r="D1339" s="22" t="s">
        <v>928</v>
      </c>
      <c r="E1339" s="35" t="s">
        <v>929</v>
      </c>
      <c r="F1339" s="12" t="s">
        <v>5464</v>
      </c>
      <c r="G1339" s="12"/>
      <c r="H1339" s="22"/>
      <c r="I1339" s="22"/>
      <c r="J1339" s="22"/>
      <c r="K1339" s="22" t="s">
        <v>6</v>
      </c>
      <c r="L1339" s="22"/>
      <c r="M1339" s="12" t="s">
        <v>17752</v>
      </c>
      <c r="N1339" s="12"/>
    </row>
    <row r="1340" spans="1:14" ht="32" hidden="1" x14ac:dyDescent="0.2">
      <c r="A1340" s="22" t="s">
        <v>145</v>
      </c>
      <c r="B1340" s="22" t="s">
        <v>5699</v>
      </c>
      <c r="C1340" s="22" t="s">
        <v>17282</v>
      </c>
      <c r="D1340" s="22" t="s">
        <v>926</v>
      </c>
      <c r="E1340" s="35" t="s">
        <v>927</v>
      </c>
      <c r="F1340" s="12" t="s">
        <v>5465</v>
      </c>
      <c r="G1340" s="12"/>
      <c r="H1340" s="22"/>
      <c r="I1340" s="22"/>
      <c r="J1340" s="22"/>
      <c r="K1340" s="22" t="s">
        <v>6</v>
      </c>
      <c r="L1340" s="22"/>
      <c r="M1340" s="12" t="s">
        <v>17752</v>
      </c>
      <c r="N1340" s="12"/>
    </row>
    <row r="1341" spans="1:14" ht="32" hidden="1" x14ac:dyDescent="0.2">
      <c r="A1341" s="12" t="s">
        <v>145</v>
      </c>
      <c r="B1341" s="12" t="s">
        <v>13082</v>
      </c>
      <c r="D1341" s="12" t="s">
        <v>13083</v>
      </c>
      <c r="E1341" s="12" t="s">
        <v>13084</v>
      </c>
      <c r="F1341" s="12" t="s">
        <v>14328</v>
      </c>
      <c r="G1341" s="12"/>
      <c r="H1341" s="12"/>
      <c r="I1341" s="12"/>
      <c r="J1341" s="12"/>
      <c r="K1341" s="12" t="s">
        <v>6</v>
      </c>
      <c r="M1341" s="12" t="s">
        <v>17752</v>
      </c>
      <c r="N1341" s="12"/>
    </row>
    <row r="1342" spans="1:14" ht="32" hidden="1" x14ac:dyDescent="0.2">
      <c r="A1342" s="22" t="s">
        <v>89</v>
      </c>
      <c r="B1342" s="22"/>
      <c r="C1342" s="22"/>
      <c r="D1342" s="22" t="s">
        <v>89</v>
      </c>
      <c r="E1342" s="12" t="s">
        <v>90</v>
      </c>
      <c r="F1342" s="12" t="s">
        <v>4869</v>
      </c>
      <c r="G1342" s="12"/>
      <c r="H1342" s="12"/>
      <c r="I1342" s="12"/>
      <c r="J1342" s="12"/>
      <c r="K1342" s="12" t="s">
        <v>6</v>
      </c>
      <c r="M1342" s="12" t="s">
        <v>17753</v>
      </c>
      <c r="N1342" s="12"/>
    </row>
    <row r="1343" spans="1:14" ht="32" hidden="1" x14ac:dyDescent="0.2">
      <c r="A1343" s="22" t="s">
        <v>89</v>
      </c>
      <c r="B1343" s="22" t="s">
        <v>5818</v>
      </c>
      <c r="C1343" s="22" t="s">
        <v>17129</v>
      </c>
      <c r="D1343" s="22" t="s">
        <v>806</v>
      </c>
      <c r="E1343" s="35" t="s">
        <v>807</v>
      </c>
      <c r="F1343" s="12" t="s">
        <v>5466</v>
      </c>
      <c r="G1343" s="12"/>
      <c r="H1343" s="22"/>
      <c r="I1343" s="22"/>
      <c r="J1343" s="22"/>
      <c r="K1343" s="22" t="s">
        <v>6</v>
      </c>
      <c r="L1343" s="22"/>
      <c r="M1343" s="12" t="s">
        <v>17754</v>
      </c>
      <c r="N1343" s="12"/>
    </row>
    <row r="1344" spans="1:14" ht="32" hidden="1" x14ac:dyDescent="0.2">
      <c r="A1344" s="12" t="s">
        <v>89</v>
      </c>
      <c r="B1344" s="12" t="s">
        <v>12955</v>
      </c>
      <c r="D1344" s="12" t="s">
        <v>12956</v>
      </c>
      <c r="E1344" s="12" t="s">
        <v>12957</v>
      </c>
      <c r="F1344" s="12" t="s">
        <v>14329</v>
      </c>
      <c r="G1344" s="12"/>
      <c r="H1344" s="12"/>
      <c r="I1344" s="12"/>
      <c r="J1344" s="12"/>
      <c r="K1344" s="12" t="s">
        <v>6</v>
      </c>
      <c r="M1344" s="12" t="s">
        <v>17754</v>
      </c>
      <c r="N1344" s="12"/>
    </row>
    <row r="1345" spans="1:14" ht="48" hidden="1" x14ac:dyDescent="0.2">
      <c r="A1345" s="22" t="s">
        <v>169</v>
      </c>
      <c r="B1345" s="22"/>
      <c r="C1345" s="22"/>
      <c r="D1345" s="22" t="s">
        <v>169</v>
      </c>
      <c r="E1345" s="12" t="s">
        <v>170</v>
      </c>
      <c r="F1345" s="12" t="s">
        <v>4870</v>
      </c>
      <c r="G1345" s="12"/>
      <c r="H1345" s="12"/>
      <c r="I1345" s="12"/>
      <c r="J1345" s="12"/>
      <c r="K1345" s="12" t="s">
        <v>6</v>
      </c>
      <c r="M1345" s="12" t="s">
        <v>17755</v>
      </c>
      <c r="N1345" s="12"/>
    </row>
    <row r="1346" spans="1:14" ht="64" hidden="1" x14ac:dyDescent="0.2">
      <c r="A1346" s="22" t="s">
        <v>169</v>
      </c>
      <c r="B1346" s="22" t="s">
        <v>6097</v>
      </c>
      <c r="C1346" s="22" t="s">
        <v>17279</v>
      </c>
      <c r="D1346" s="22" t="s">
        <v>974</v>
      </c>
      <c r="E1346" s="35" t="s">
        <v>975</v>
      </c>
      <c r="F1346" s="12" t="s">
        <v>5467</v>
      </c>
      <c r="G1346" s="12"/>
      <c r="H1346" s="22"/>
      <c r="I1346" s="22"/>
      <c r="J1346" s="22"/>
      <c r="K1346" s="22" t="s">
        <v>6</v>
      </c>
      <c r="L1346" s="22"/>
      <c r="M1346" s="12" t="s">
        <v>17756</v>
      </c>
      <c r="N1346" s="12"/>
    </row>
    <row r="1347" spans="1:14" ht="64" hidden="1" x14ac:dyDescent="0.2">
      <c r="A1347" s="22" t="s">
        <v>147</v>
      </c>
      <c r="B1347" s="22"/>
      <c r="C1347" s="22"/>
      <c r="D1347" s="22" t="s">
        <v>147</v>
      </c>
      <c r="E1347" s="12" t="s">
        <v>148</v>
      </c>
      <c r="F1347" s="12" t="s">
        <v>4871</v>
      </c>
      <c r="G1347" s="12"/>
      <c r="H1347" s="12"/>
      <c r="I1347" s="12"/>
      <c r="J1347" s="12"/>
      <c r="K1347" s="12" t="s">
        <v>4</v>
      </c>
      <c r="M1347" s="12" t="s">
        <v>17757</v>
      </c>
      <c r="N1347" s="12"/>
    </row>
    <row r="1348" spans="1:14" ht="32" hidden="1" x14ac:dyDescent="0.2">
      <c r="A1348" s="22" t="s">
        <v>147</v>
      </c>
      <c r="B1348" s="22" t="s">
        <v>6098</v>
      </c>
      <c r="C1348" s="22" t="s">
        <v>17283</v>
      </c>
      <c r="D1348" s="22" t="s">
        <v>930</v>
      </c>
      <c r="E1348" s="35" t="s">
        <v>931</v>
      </c>
      <c r="F1348" s="12" t="s">
        <v>17023</v>
      </c>
      <c r="G1348" s="12"/>
      <c r="H1348" s="22"/>
      <c r="I1348" s="22"/>
      <c r="J1348" s="22"/>
      <c r="K1348" s="22" t="s">
        <v>5681</v>
      </c>
      <c r="L1348" s="22"/>
      <c r="M1348" s="12" t="s">
        <v>17758</v>
      </c>
      <c r="N1348" s="12"/>
    </row>
    <row r="1349" spans="1:14" ht="16" hidden="1" x14ac:dyDescent="0.2">
      <c r="A1349" s="12" t="s">
        <v>147</v>
      </c>
      <c r="B1349" s="12" t="s">
        <v>12704</v>
      </c>
      <c r="D1349" s="12" t="s">
        <v>13085</v>
      </c>
      <c r="E1349" s="12" t="s">
        <v>7496</v>
      </c>
      <c r="F1349" s="12" t="s">
        <v>14060</v>
      </c>
      <c r="G1349" s="12"/>
      <c r="H1349" s="12"/>
      <c r="I1349" s="12"/>
      <c r="J1349" s="12"/>
      <c r="M1349" s="12" t="s">
        <v>17392</v>
      </c>
      <c r="N1349" s="12"/>
    </row>
    <row r="1350" spans="1:14" ht="16" hidden="1" x14ac:dyDescent="0.2">
      <c r="A1350" s="12" t="s">
        <v>147</v>
      </c>
      <c r="B1350" s="12" t="s">
        <v>5822</v>
      </c>
      <c r="D1350" s="12" t="s">
        <v>13086</v>
      </c>
      <c r="E1350" s="12" t="s">
        <v>13087</v>
      </c>
      <c r="F1350" s="12" t="s">
        <v>14071</v>
      </c>
      <c r="G1350" s="12"/>
      <c r="H1350" s="12"/>
      <c r="I1350" s="12"/>
      <c r="J1350" s="12"/>
      <c r="K1350" s="12" t="s">
        <v>5681</v>
      </c>
      <c r="M1350" s="12" t="s">
        <v>17396</v>
      </c>
      <c r="N1350" s="12"/>
    </row>
    <row r="1351" spans="1:14" ht="32" hidden="1" x14ac:dyDescent="0.2">
      <c r="A1351" s="12" t="s">
        <v>147</v>
      </c>
      <c r="B1351" s="12" t="s">
        <v>12952</v>
      </c>
      <c r="D1351" s="12" t="s">
        <v>13088</v>
      </c>
      <c r="E1351" s="12" t="s">
        <v>13089</v>
      </c>
      <c r="F1351" s="12" t="s">
        <v>14330</v>
      </c>
      <c r="G1351" s="12"/>
      <c r="H1351" s="12"/>
      <c r="I1351" s="12"/>
      <c r="J1351" s="12"/>
      <c r="K1351" s="12" t="s">
        <v>6</v>
      </c>
      <c r="M1351" s="12" t="s">
        <v>17635</v>
      </c>
      <c r="N1351" s="12"/>
    </row>
    <row r="1352" spans="1:14" ht="48" hidden="1" x14ac:dyDescent="0.2">
      <c r="A1352" s="22" t="s">
        <v>367</v>
      </c>
      <c r="B1352" s="22"/>
      <c r="C1352" s="22"/>
      <c r="D1352" s="22" t="s">
        <v>367</v>
      </c>
      <c r="E1352" s="12" t="s">
        <v>368</v>
      </c>
      <c r="F1352" s="12" t="s">
        <v>4872</v>
      </c>
      <c r="G1352" s="12"/>
      <c r="H1352" s="12"/>
      <c r="I1352" s="12"/>
      <c r="J1352" s="12"/>
      <c r="K1352" s="12" t="s">
        <v>6</v>
      </c>
      <c r="M1352" s="12" t="s">
        <v>17759</v>
      </c>
      <c r="N1352" s="12"/>
    </row>
    <row r="1353" spans="1:14" ht="32" hidden="1" x14ac:dyDescent="0.2">
      <c r="A1353" s="22" t="s">
        <v>367</v>
      </c>
      <c r="B1353" s="22" t="s">
        <v>6099</v>
      </c>
      <c r="C1353" s="22" t="s">
        <v>17284</v>
      </c>
      <c r="D1353" s="22" t="s">
        <v>1621</v>
      </c>
      <c r="E1353" s="35" t="s">
        <v>1622</v>
      </c>
      <c r="F1353" s="12" t="s">
        <v>5468</v>
      </c>
      <c r="G1353" s="12"/>
      <c r="H1353" s="22"/>
      <c r="I1353" s="22"/>
      <c r="J1353" s="22"/>
      <c r="K1353" s="22" t="s">
        <v>4</v>
      </c>
      <c r="L1353" s="22"/>
      <c r="M1353" s="12" t="s">
        <v>17760</v>
      </c>
      <c r="N1353" s="12"/>
    </row>
    <row r="1354" spans="1:14" ht="32" hidden="1" x14ac:dyDescent="0.2">
      <c r="A1354" s="12" t="s">
        <v>367</v>
      </c>
      <c r="B1354" s="12" t="s">
        <v>13497</v>
      </c>
      <c r="C1354" s="22" t="s">
        <v>17357</v>
      </c>
      <c r="D1354" s="12" t="s">
        <v>13577</v>
      </c>
      <c r="E1354" s="12" t="s">
        <v>13578</v>
      </c>
      <c r="F1354" s="12" t="s">
        <v>14331</v>
      </c>
      <c r="G1354" s="12"/>
      <c r="H1354" s="12"/>
      <c r="I1354" s="12"/>
      <c r="J1354" s="12"/>
      <c r="K1354" s="12" t="s">
        <v>6</v>
      </c>
      <c r="M1354" s="12" t="s">
        <v>17760</v>
      </c>
      <c r="N1354" s="12"/>
    </row>
    <row r="1355" spans="1:14" ht="16" hidden="1" x14ac:dyDescent="0.2">
      <c r="A1355" s="12" t="s">
        <v>367</v>
      </c>
      <c r="B1355" s="12" t="s">
        <v>12704</v>
      </c>
      <c r="D1355" s="12" t="s">
        <v>13579</v>
      </c>
      <c r="E1355" s="12" t="s">
        <v>7496</v>
      </c>
      <c r="F1355" s="12" t="s">
        <v>14060</v>
      </c>
      <c r="G1355" s="12"/>
      <c r="H1355" s="12"/>
      <c r="I1355" s="12"/>
      <c r="J1355" s="12"/>
      <c r="M1355" s="12" t="s">
        <v>17392</v>
      </c>
      <c r="N1355" s="12"/>
    </row>
    <row r="1356" spans="1:14" ht="32" hidden="1" x14ac:dyDescent="0.2">
      <c r="A1356" s="12" t="s">
        <v>367</v>
      </c>
      <c r="B1356" s="12" t="s">
        <v>13560</v>
      </c>
      <c r="D1356" s="12" t="s">
        <v>13580</v>
      </c>
      <c r="E1356" s="12" t="s">
        <v>13581</v>
      </c>
      <c r="F1356" s="12" t="s">
        <v>14332</v>
      </c>
      <c r="G1356" s="12"/>
      <c r="H1356" s="12"/>
      <c r="I1356" s="12"/>
      <c r="J1356" s="12"/>
      <c r="K1356" s="12" t="s">
        <v>6</v>
      </c>
      <c r="M1356" s="12" t="s">
        <v>17760</v>
      </c>
      <c r="N1356" s="12"/>
    </row>
    <row r="1357" spans="1:14" ht="32" hidden="1" x14ac:dyDescent="0.2">
      <c r="A1357" s="12" t="s">
        <v>367</v>
      </c>
      <c r="B1357" s="12" t="s">
        <v>5822</v>
      </c>
      <c r="D1357" s="12" t="s">
        <v>13582</v>
      </c>
      <c r="E1357" s="12" t="s">
        <v>13583</v>
      </c>
      <c r="F1357" s="12" t="s">
        <v>14071</v>
      </c>
      <c r="G1357" s="12"/>
      <c r="H1357" s="12"/>
      <c r="I1357" s="12"/>
      <c r="J1357" s="12"/>
      <c r="K1357" s="12" t="s">
        <v>5681</v>
      </c>
      <c r="M1357" s="12" t="s">
        <v>17396</v>
      </c>
      <c r="N1357" s="12"/>
    </row>
    <row r="1358" spans="1:14" ht="32" hidden="1" x14ac:dyDescent="0.2">
      <c r="A1358" s="22" t="s">
        <v>369</v>
      </c>
      <c r="B1358" s="22"/>
      <c r="C1358" s="22"/>
      <c r="D1358" s="22" t="s">
        <v>369</v>
      </c>
      <c r="E1358" s="12" t="s">
        <v>370</v>
      </c>
      <c r="F1358" s="12" t="s">
        <v>4873</v>
      </c>
      <c r="G1358" s="12"/>
      <c r="H1358" s="12"/>
      <c r="I1358" s="12"/>
      <c r="J1358" s="12"/>
      <c r="K1358" s="12" t="s">
        <v>4</v>
      </c>
      <c r="M1358" s="12" t="s">
        <v>17761</v>
      </c>
      <c r="N1358" s="12"/>
    </row>
    <row r="1359" spans="1:14" ht="32" hidden="1" x14ac:dyDescent="0.2">
      <c r="A1359" s="22" t="s">
        <v>369</v>
      </c>
      <c r="B1359" s="22" t="s">
        <v>6100</v>
      </c>
      <c r="C1359" s="22"/>
      <c r="D1359" s="22" t="s">
        <v>1623</v>
      </c>
      <c r="E1359" s="35" t="s">
        <v>1624</v>
      </c>
      <c r="F1359" s="12" t="s">
        <v>5469</v>
      </c>
      <c r="G1359" s="12"/>
      <c r="H1359" s="22"/>
      <c r="I1359" s="22"/>
      <c r="J1359" s="22"/>
      <c r="K1359" s="22" t="s">
        <v>6</v>
      </c>
      <c r="L1359" s="22"/>
      <c r="M1359" s="12" t="s">
        <v>17762</v>
      </c>
      <c r="N1359" s="12"/>
    </row>
    <row r="1360" spans="1:14" ht="32" hidden="1" x14ac:dyDescent="0.2">
      <c r="A1360" s="12" t="s">
        <v>369</v>
      </c>
      <c r="B1360" s="12" t="s">
        <v>13511</v>
      </c>
      <c r="D1360" s="12" t="s">
        <v>13584</v>
      </c>
      <c r="E1360" s="12" t="s">
        <v>13513</v>
      </c>
      <c r="F1360" s="12" t="s">
        <v>14333</v>
      </c>
      <c r="G1360" s="12"/>
      <c r="H1360" s="12"/>
      <c r="I1360" s="12"/>
      <c r="J1360" s="12"/>
      <c r="K1360" s="12" t="s">
        <v>6</v>
      </c>
      <c r="M1360" s="12" t="s">
        <v>17762</v>
      </c>
      <c r="N1360" s="12"/>
    </row>
    <row r="1361" spans="1:14" ht="32" hidden="1" x14ac:dyDescent="0.2">
      <c r="A1361" s="12" t="s">
        <v>369</v>
      </c>
      <c r="B1361" s="12" t="s">
        <v>13514</v>
      </c>
      <c r="D1361" s="12" t="s">
        <v>13585</v>
      </c>
      <c r="E1361" s="12" t="s">
        <v>13516</v>
      </c>
      <c r="F1361" s="12" t="s">
        <v>14334</v>
      </c>
      <c r="G1361" s="12"/>
      <c r="H1361" s="12"/>
      <c r="I1361" s="12"/>
      <c r="J1361" s="12"/>
      <c r="K1361" s="12" t="s">
        <v>4</v>
      </c>
      <c r="M1361" s="12" t="s">
        <v>17762</v>
      </c>
      <c r="N1361" s="12"/>
    </row>
    <row r="1362" spans="1:14" ht="16" hidden="1" x14ac:dyDescent="0.2">
      <c r="A1362" s="12" t="s">
        <v>369</v>
      </c>
      <c r="B1362" s="12" t="s">
        <v>12704</v>
      </c>
      <c r="D1362" s="12" t="s">
        <v>13586</v>
      </c>
      <c r="E1362" s="12" t="s">
        <v>7496</v>
      </c>
      <c r="F1362" s="12" t="s">
        <v>14060</v>
      </c>
      <c r="G1362" s="12"/>
      <c r="H1362" s="12"/>
      <c r="I1362" s="12"/>
      <c r="J1362" s="12"/>
      <c r="M1362" s="12" t="s">
        <v>17392</v>
      </c>
      <c r="N1362" s="12"/>
    </row>
    <row r="1363" spans="1:14" ht="16" hidden="1" x14ac:dyDescent="0.2">
      <c r="A1363" s="12" t="s">
        <v>369</v>
      </c>
      <c r="B1363" s="12" t="s">
        <v>12743</v>
      </c>
      <c r="D1363" s="12" t="s">
        <v>13587</v>
      </c>
      <c r="E1363" s="12" t="s">
        <v>13588</v>
      </c>
      <c r="F1363" s="12" t="s">
        <v>14066</v>
      </c>
      <c r="G1363" s="12"/>
      <c r="H1363" s="12"/>
      <c r="I1363" s="12"/>
      <c r="J1363" s="12"/>
      <c r="K1363" s="12" t="s">
        <v>5681</v>
      </c>
      <c r="M1363" s="12" t="s">
        <v>17396</v>
      </c>
      <c r="N1363" s="12"/>
    </row>
    <row r="1364" spans="1:14" ht="256" hidden="1" x14ac:dyDescent="0.2">
      <c r="A1364" s="22" t="s">
        <v>265</v>
      </c>
      <c r="B1364" s="22"/>
      <c r="C1364" s="22"/>
      <c r="D1364" s="22" t="s">
        <v>265</v>
      </c>
      <c r="E1364" s="12" t="s">
        <v>266</v>
      </c>
      <c r="F1364" s="12" t="s">
        <v>4874</v>
      </c>
      <c r="G1364" s="12"/>
      <c r="H1364" s="12"/>
      <c r="I1364" s="12"/>
      <c r="J1364" s="12"/>
      <c r="K1364" s="12" t="s">
        <v>4</v>
      </c>
      <c r="M1364" s="12" t="s">
        <v>17763</v>
      </c>
      <c r="N1364" s="12"/>
    </row>
    <row r="1365" spans="1:14" ht="32" hidden="1" x14ac:dyDescent="0.2">
      <c r="A1365" s="22" t="s">
        <v>265</v>
      </c>
      <c r="B1365" s="22" t="s">
        <v>5906</v>
      </c>
      <c r="C1365" s="22" t="s">
        <v>17367</v>
      </c>
      <c r="D1365" s="22" t="s">
        <v>1293</v>
      </c>
      <c r="E1365" s="35" t="s">
        <v>1202</v>
      </c>
      <c r="F1365" s="12" t="s">
        <v>5470</v>
      </c>
      <c r="G1365" s="12"/>
      <c r="H1365" s="22"/>
      <c r="I1365" s="22"/>
      <c r="J1365" s="22"/>
      <c r="K1365" s="22" t="s">
        <v>6</v>
      </c>
      <c r="L1365" s="22"/>
      <c r="M1365" s="12" t="s">
        <v>17764</v>
      </c>
      <c r="N1365" s="12"/>
    </row>
    <row r="1366" spans="1:14" ht="32" hidden="1" x14ac:dyDescent="0.2">
      <c r="A1366" s="22" t="s">
        <v>265</v>
      </c>
      <c r="B1366" s="22" t="s">
        <v>5828</v>
      </c>
      <c r="C1366" s="22" t="s">
        <v>17356</v>
      </c>
      <c r="D1366" s="22" t="s">
        <v>1294</v>
      </c>
      <c r="E1366" s="35" t="s">
        <v>1204</v>
      </c>
      <c r="F1366" s="12" t="s">
        <v>5471</v>
      </c>
      <c r="G1366" s="12"/>
      <c r="H1366" s="22"/>
      <c r="I1366" s="22"/>
      <c r="J1366" s="22"/>
      <c r="K1366" s="22" t="s">
        <v>6</v>
      </c>
      <c r="L1366" s="22"/>
      <c r="M1366" s="12" t="s">
        <v>17764</v>
      </c>
      <c r="N1366" s="12"/>
    </row>
    <row r="1367" spans="1:14" ht="48" hidden="1" x14ac:dyDescent="0.2">
      <c r="A1367" s="22" t="s">
        <v>265</v>
      </c>
      <c r="B1367" s="22" t="s">
        <v>5829</v>
      </c>
      <c r="C1367" s="22" t="s">
        <v>17356</v>
      </c>
      <c r="D1367" s="22" t="s">
        <v>1295</v>
      </c>
      <c r="E1367" s="35" t="s">
        <v>1208</v>
      </c>
      <c r="F1367" s="12" t="s">
        <v>5472</v>
      </c>
      <c r="G1367" s="12"/>
      <c r="H1367" s="22"/>
      <c r="I1367" s="22"/>
      <c r="J1367" s="22"/>
      <c r="K1367" s="22" t="s">
        <v>4</v>
      </c>
      <c r="L1367" s="22"/>
      <c r="M1367" s="12" t="s">
        <v>17764</v>
      </c>
      <c r="N1367" s="12"/>
    </row>
    <row r="1368" spans="1:14" ht="32" hidden="1" x14ac:dyDescent="0.2">
      <c r="A1368" s="22" t="s">
        <v>155</v>
      </c>
      <c r="B1368" s="22"/>
      <c r="C1368" s="22"/>
      <c r="D1368" s="22" t="s">
        <v>155</v>
      </c>
      <c r="E1368" s="12" t="s">
        <v>156</v>
      </c>
      <c r="F1368" s="12" t="s">
        <v>4875</v>
      </c>
      <c r="G1368" s="12"/>
      <c r="H1368" s="12"/>
      <c r="I1368" s="12"/>
      <c r="J1368" s="12"/>
      <c r="K1368" s="12" t="s">
        <v>4</v>
      </c>
      <c r="M1368" s="12" t="s">
        <v>17765</v>
      </c>
      <c r="N1368" s="12"/>
    </row>
    <row r="1369" spans="1:14" ht="16" hidden="1" x14ac:dyDescent="0.2">
      <c r="A1369" s="12" t="s">
        <v>155</v>
      </c>
      <c r="B1369" s="12" t="s">
        <v>12743</v>
      </c>
      <c r="D1369" s="12" t="s">
        <v>13101</v>
      </c>
      <c r="E1369" s="12" t="s">
        <v>13102</v>
      </c>
      <c r="F1369" s="12" t="s">
        <v>14066</v>
      </c>
      <c r="G1369" s="12"/>
      <c r="H1369" s="12"/>
      <c r="I1369" s="12"/>
      <c r="J1369" s="12"/>
      <c r="K1369" s="12" t="s">
        <v>5681</v>
      </c>
      <c r="M1369" s="12" t="s">
        <v>17396</v>
      </c>
      <c r="N1369" s="12"/>
    </row>
    <row r="1370" spans="1:14" ht="16" hidden="1" x14ac:dyDescent="0.2">
      <c r="A1370" s="12" t="s">
        <v>155</v>
      </c>
      <c r="B1370" s="12" t="s">
        <v>12704</v>
      </c>
      <c r="D1370" s="12" t="s">
        <v>13103</v>
      </c>
      <c r="E1370" s="12" t="s">
        <v>7496</v>
      </c>
      <c r="F1370" s="12" t="s">
        <v>14060</v>
      </c>
      <c r="G1370" s="12"/>
      <c r="H1370" s="12"/>
      <c r="I1370" s="12"/>
      <c r="J1370" s="12"/>
      <c r="M1370" s="12" t="s">
        <v>17392</v>
      </c>
      <c r="N1370" s="12"/>
    </row>
    <row r="1371" spans="1:14" ht="32" hidden="1" x14ac:dyDescent="0.2">
      <c r="A1371" s="12" t="s">
        <v>155</v>
      </c>
      <c r="B1371" s="12" t="s">
        <v>13104</v>
      </c>
      <c r="D1371" s="12" t="s">
        <v>13105</v>
      </c>
      <c r="E1371" s="12" t="s">
        <v>13106</v>
      </c>
      <c r="F1371" s="12" t="s">
        <v>14335</v>
      </c>
      <c r="G1371" s="12"/>
      <c r="H1371" s="12"/>
      <c r="I1371" s="12"/>
      <c r="J1371" s="12"/>
      <c r="K1371" s="12" t="s">
        <v>6</v>
      </c>
      <c r="M1371" s="12" t="s">
        <v>17766</v>
      </c>
      <c r="N1371" s="12"/>
    </row>
    <row r="1372" spans="1:14" ht="32" hidden="1" x14ac:dyDescent="0.2">
      <c r="A1372" s="12" t="s">
        <v>155</v>
      </c>
      <c r="B1372" s="12" t="s">
        <v>13107</v>
      </c>
      <c r="D1372" s="12" t="s">
        <v>13108</v>
      </c>
      <c r="E1372" s="12" t="s">
        <v>13109</v>
      </c>
      <c r="F1372" s="12" t="s">
        <v>14336</v>
      </c>
      <c r="G1372" s="12"/>
      <c r="H1372" s="12"/>
      <c r="I1372" s="12"/>
      <c r="J1372" s="12"/>
      <c r="K1372" s="12" t="s">
        <v>6</v>
      </c>
      <c r="M1372" s="12" t="s">
        <v>17766</v>
      </c>
      <c r="N1372" s="12"/>
    </row>
    <row r="1373" spans="1:14" ht="32" hidden="1" x14ac:dyDescent="0.2">
      <c r="A1373" s="12" t="s">
        <v>155</v>
      </c>
      <c r="B1373" s="12" t="s">
        <v>12727</v>
      </c>
      <c r="D1373" s="12" t="s">
        <v>13110</v>
      </c>
      <c r="E1373" s="12" t="s">
        <v>13111</v>
      </c>
      <c r="F1373" s="12" t="s">
        <v>14337</v>
      </c>
      <c r="G1373" s="12"/>
      <c r="H1373" s="12"/>
      <c r="I1373" s="12"/>
      <c r="J1373" s="12"/>
      <c r="K1373" s="12" t="s">
        <v>6</v>
      </c>
      <c r="M1373" s="12" t="s">
        <v>17766</v>
      </c>
      <c r="N1373" s="12"/>
    </row>
    <row r="1374" spans="1:14" ht="32" hidden="1" x14ac:dyDescent="0.2">
      <c r="A1374" s="22" t="s">
        <v>157</v>
      </c>
      <c r="B1374" s="22"/>
      <c r="C1374" s="22"/>
      <c r="D1374" s="22" t="s">
        <v>157</v>
      </c>
      <c r="E1374" s="12" t="s">
        <v>158</v>
      </c>
      <c r="F1374" s="12" t="s">
        <v>4876</v>
      </c>
      <c r="G1374" s="12"/>
      <c r="H1374" s="12"/>
      <c r="I1374" s="12"/>
      <c r="J1374" s="12"/>
      <c r="K1374" s="12" t="s">
        <v>6</v>
      </c>
      <c r="M1374" s="12" t="s">
        <v>17767</v>
      </c>
      <c r="N1374" s="12"/>
    </row>
    <row r="1375" spans="1:14" ht="16" hidden="1" x14ac:dyDescent="0.2">
      <c r="A1375" s="12" t="s">
        <v>157</v>
      </c>
      <c r="B1375" s="12" t="s">
        <v>12743</v>
      </c>
      <c r="D1375" s="12" t="s">
        <v>13112</v>
      </c>
      <c r="E1375" s="12" t="s">
        <v>13113</v>
      </c>
      <c r="F1375" s="12" t="s">
        <v>14066</v>
      </c>
      <c r="G1375" s="12"/>
      <c r="H1375" s="12"/>
      <c r="I1375" s="12"/>
      <c r="J1375" s="12"/>
      <c r="K1375" s="12" t="s">
        <v>5681</v>
      </c>
      <c r="M1375" s="12" t="s">
        <v>17396</v>
      </c>
      <c r="N1375" s="12"/>
    </row>
    <row r="1376" spans="1:14" ht="32" hidden="1" x14ac:dyDescent="0.2">
      <c r="A1376" s="12" t="s">
        <v>157</v>
      </c>
      <c r="B1376" s="12" t="s">
        <v>13114</v>
      </c>
      <c r="D1376" s="12" t="s">
        <v>13115</v>
      </c>
      <c r="E1376" s="12" t="s">
        <v>13116</v>
      </c>
      <c r="F1376" s="12" t="s">
        <v>14338</v>
      </c>
      <c r="G1376" s="12"/>
      <c r="H1376" s="12"/>
      <c r="I1376" s="12"/>
      <c r="J1376" s="12"/>
      <c r="K1376" s="12" t="s">
        <v>4</v>
      </c>
      <c r="M1376" s="12" t="s">
        <v>17768</v>
      </c>
      <c r="N1376" s="12"/>
    </row>
    <row r="1377" spans="1:14" ht="16" hidden="1" x14ac:dyDescent="0.2">
      <c r="A1377" s="12" t="s">
        <v>157</v>
      </c>
      <c r="B1377" s="12" t="s">
        <v>12704</v>
      </c>
      <c r="D1377" s="12" t="s">
        <v>13117</v>
      </c>
      <c r="E1377" s="12" t="s">
        <v>7496</v>
      </c>
      <c r="F1377" s="12" t="s">
        <v>14060</v>
      </c>
      <c r="G1377" s="12"/>
      <c r="H1377" s="12"/>
      <c r="I1377" s="12"/>
      <c r="J1377" s="12"/>
      <c r="M1377" s="12" t="s">
        <v>17392</v>
      </c>
      <c r="N1377" s="12"/>
    </row>
    <row r="1378" spans="1:14" ht="80" hidden="1" x14ac:dyDescent="0.2">
      <c r="A1378" s="22" t="s">
        <v>480</v>
      </c>
      <c r="B1378" s="22"/>
      <c r="C1378" s="22"/>
      <c r="D1378" s="22" t="s">
        <v>480</v>
      </c>
      <c r="E1378" s="12" t="s">
        <v>481</v>
      </c>
      <c r="F1378" s="12" t="s">
        <v>4877</v>
      </c>
      <c r="G1378" s="12"/>
      <c r="H1378" s="12"/>
      <c r="I1378" s="12"/>
      <c r="J1378" s="12"/>
      <c r="K1378" s="12" t="s">
        <v>6</v>
      </c>
      <c r="M1378" s="12" t="s">
        <v>17769</v>
      </c>
      <c r="N1378" s="12"/>
    </row>
    <row r="1379" spans="1:14" ht="32" hidden="1" x14ac:dyDescent="0.2">
      <c r="A1379" s="22" t="s">
        <v>480</v>
      </c>
      <c r="B1379" s="22" t="s">
        <v>5699</v>
      </c>
      <c r="C1379" s="22" t="s">
        <v>17285</v>
      </c>
      <c r="D1379" s="22" t="s">
        <v>1920</v>
      </c>
      <c r="E1379" s="35" t="s">
        <v>1857</v>
      </c>
      <c r="F1379" s="12" t="s">
        <v>5473</v>
      </c>
      <c r="G1379" s="12"/>
      <c r="H1379" s="22"/>
      <c r="I1379" s="22"/>
      <c r="J1379" s="22"/>
      <c r="K1379" s="22" t="s">
        <v>4</v>
      </c>
      <c r="L1379" s="22"/>
      <c r="M1379" s="12" t="s">
        <v>17770</v>
      </c>
      <c r="N1379" s="12"/>
    </row>
    <row r="1380" spans="1:14" ht="32" hidden="1" x14ac:dyDescent="0.2">
      <c r="A1380" s="12" t="s">
        <v>480</v>
      </c>
      <c r="B1380" s="12" t="s">
        <v>13847</v>
      </c>
      <c r="D1380" s="12" t="s">
        <v>13908</v>
      </c>
      <c r="E1380" s="12" t="s">
        <v>13909</v>
      </c>
      <c r="F1380" s="12" t="s">
        <v>14339</v>
      </c>
      <c r="G1380" s="12"/>
      <c r="H1380" s="12"/>
      <c r="I1380" s="12"/>
      <c r="J1380" s="12"/>
      <c r="K1380" s="12" t="s">
        <v>6</v>
      </c>
      <c r="M1380" s="12" t="s">
        <v>17770</v>
      </c>
      <c r="N1380" s="12"/>
    </row>
    <row r="1381" spans="1:14" ht="32" hidden="1" x14ac:dyDescent="0.2">
      <c r="A1381" s="12" t="s">
        <v>480</v>
      </c>
      <c r="B1381" s="12" t="s">
        <v>13859</v>
      </c>
      <c r="D1381" s="12" t="s">
        <v>13910</v>
      </c>
      <c r="E1381" s="12" t="s">
        <v>13911</v>
      </c>
      <c r="F1381" s="12" t="s">
        <v>14340</v>
      </c>
      <c r="G1381" s="12"/>
      <c r="H1381" s="12"/>
      <c r="I1381" s="12"/>
      <c r="J1381" s="12"/>
      <c r="K1381" s="12" t="s">
        <v>6</v>
      </c>
      <c r="M1381" s="12" t="s">
        <v>17770</v>
      </c>
      <c r="N1381" s="12"/>
    </row>
    <row r="1382" spans="1:14" ht="160" hidden="1" x14ac:dyDescent="0.2">
      <c r="A1382" s="22" t="s">
        <v>550</v>
      </c>
      <c r="B1382" s="22"/>
      <c r="C1382" s="22"/>
      <c r="D1382" s="22" t="s">
        <v>550</v>
      </c>
      <c r="E1382" s="12" t="s">
        <v>551</v>
      </c>
      <c r="F1382" s="12" t="s">
        <v>4878</v>
      </c>
      <c r="G1382" s="12"/>
      <c r="H1382" s="12"/>
      <c r="I1382" s="12"/>
      <c r="J1382" s="12"/>
      <c r="K1382" s="12" t="s">
        <v>4</v>
      </c>
      <c r="M1382" s="12" t="s">
        <v>17771</v>
      </c>
      <c r="N1382" s="12"/>
    </row>
    <row r="1383" spans="1:14" ht="32" hidden="1" x14ac:dyDescent="0.2">
      <c r="A1383" s="22" t="s">
        <v>550</v>
      </c>
      <c r="B1383" s="22" t="s">
        <v>6101</v>
      </c>
      <c r="C1383" s="22" t="s">
        <v>17091</v>
      </c>
      <c r="D1383" s="22" t="s">
        <v>2237</v>
      </c>
      <c r="E1383" s="35" t="s">
        <v>2238</v>
      </c>
      <c r="F1383" s="12" t="s">
        <v>5474</v>
      </c>
      <c r="G1383" s="12"/>
      <c r="H1383" s="22"/>
      <c r="I1383" s="22"/>
      <c r="J1383" s="22"/>
      <c r="K1383" s="22" t="s">
        <v>4</v>
      </c>
      <c r="L1383" s="22"/>
      <c r="M1383" s="12" t="s">
        <v>17772</v>
      </c>
      <c r="N1383" s="12"/>
    </row>
    <row r="1384" spans="1:14" ht="80" hidden="1" x14ac:dyDescent="0.2">
      <c r="A1384" s="22" t="s">
        <v>550</v>
      </c>
      <c r="B1384" s="22" t="s">
        <v>6102</v>
      </c>
      <c r="C1384" s="22" t="s">
        <v>17091</v>
      </c>
      <c r="D1384" s="22" t="s">
        <v>2239</v>
      </c>
      <c r="E1384" s="35" t="s">
        <v>2240</v>
      </c>
      <c r="F1384" s="12" t="s">
        <v>5475</v>
      </c>
      <c r="G1384" s="12"/>
      <c r="H1384" s="22"/>
      <c r="I1384" s="22"/>
      <c r="J1384" s="22"/>
      <c r="K1384" s="22" t="s">
        <v>4</v>
      </c>
      <c r="L1384" s="22"/>
      <c r="M1384" s="12" t="s">
        <v>17772</v>
      </c>
      <c r="N1384" s="12"/>
    </row>
    <row r="1385" spans="1:14" ht="128" hidden="1" x14ac:dyDescent="0.2">
      <c r="A1385" s="22" t="s">
        <v>550</v>
      </c>
      <c r="B1385" s="22" t="s">
        <v>6103</v>
      </c>
      <c r="C1385" s="22" t="s">
        <v>17110</v>
      </c>
      <c r="D1385" s="22" t="s">
        <v>2235</v>
      </c>
      <c r="E1385" s="35" t="s">
        <v>2236</v>
      </c>
      <c r="F1385" s="12" t="s">
        <v>5476</v>
      </c>
      <c r="G1385" s="12"/>
      <c r="H1385" s="22"/>
      <c r="I1385" s="22"/>
      <c r="J1385" s="22"/>
      <c r="K1385" s="22" t="s">
        <v>5681</v>
      </c>
      <c r="L1385" s="22"/>
      <c r="M1385" s="12" t="s">
        <v>17772</v>
      </c>
      <c r="N1385" s="12"/>
    </row>
    <row r="1386" spans="1:14" ht="32" hidden="1" x14ac:dyDescent="0.2">
      <c r="A1386" s="22" t="s">
        <v>363</v>
      </c>
      <c r="B1386" s="22"/>
      <c r="C1386" s="22"/>
      <c r="D1386" s="22" t="s">
        <v>363</v>
      </c>
      <c r="E1386" s="12" t="s">
        <v>364</v>
      </c>
      <c r="F1386" s="12" t="s">
        <v>17024</v>
      </c>
      <c r="G1386" s="12"/>
      <c r="H1386" s="12"/>
      <c r="I1386" s="12"/>
      <c r="J1386" s="12"/>
      <c r="K1386" s="12" t="s">
        <v>6</v>
      </c>
      <c r="M1386" s="12" t="s">
        <v>17773</v>
      </c>
      <c r="N1386" s="12"/>
    </row>
    <row r="1387" spans="1:14" ht="32" hidden="1" x14ac:dyDescent="0.2">
      <c r="A1387" s="22" t="s">
        <v>363</v>
      </c>
      <c r="B1387" s="22" t="s">
        <v>6104</v>
      </c>
      <c r="C1387" s="22" t="s">
        <v>17365</v>
      </c>
      <c r="D1387" s="22" t="s">
        <v>1611</v>
      </c>
      <c r="E1387" s="35" t="s">
        <v>1612</v>
      </c>
      <c r="F1387" s="12" t="s">
        <v>17025</v>
      </c>
      <c r="G1387" s="12"/>
      <c r="H1387" s="22"/>
      <c r="I1387" s="22"/>
      <c r="J1387" s="22"/>
      <c r="K1387" s="22" t="s">
        <v>4</v>
      </c>
      <c r="L1387" s="22"/>
      <c r="M1387" s="12" t="s">
        <v>17773</v>
      </c>
      <c r="N1387" s="12"/>
    </row>
    <row r="1388" spans="1:14" ht="32" hidden="1" x14ac:dyDescent="0.2">
      <c r="A1388" s="22" t="s">
        <v>363</v>
      </c>
      <c r="B1388" s="22" t="s">
        <v>6105</v>
      </c>
      <c r="C1388" s="22" t="s">
        <v>17380</v>
      </c>
      <c r="D1388" s="22" t="s">
        <v>1613</v>
      </c>
      <c r="E1388" s="35" t="s">
        <v>1614</v>
      </c>
      <c r="F1388" s="12" t="s">
        <v>17028</v>
      </c>
      <c r="G1388" s="12"/>
      <c r="H1388" s="22"/>
      <c r="I1388" s="22"/>
      <c r="J1388" s="22"/>
      <c r="K1388" s="22" t="s">
        <v>4</v>
      </c>
      <c r="L1388" s="22"/>
      <c r="M1388" s="12" t="s">
        <v>17773</v>
      </c>
      <c r="N1388" s="12"/>
    </row>
    <row r="1389" spans="1:14" ht="32" hidden="1" x14ac:dyDescent="0.2">
      <c r="A1389" s="22" t="s">
        <v>363</v>
      </c>
      <c r="B1389" s="22" t="s">
        <v>5709</v>
      </c>
      <c r="C1389" s="22" t="s">
        <v>17095</v>
      </c>
      <c r="D1389" s="22" t="s">
        <v>1609</v>
      </c>
      <c r="E1389" s="35" t="s">
        <v>1610</v>
      </c>
      <c r="F1389" s="12" t="s">
        <v>17027</v>
      </c>
      <c r="G1389" s="12"/>
      <c r="H1389" s="22"/>
      <c r="I1389" s="22"/>
      <c r="J1389" s="22"/>
      <c r="K1389" s="22" t="s">
        <v>6</v>
      </c>
      <c r="L1389" s="22"/>
      <c r="M1389" s="12" t="s">
        <v>17773</v>
      </c>
      <c r="N1389" s="12"/>
    </row>
    <row r="1390" spans="1:14" ht="32" hidden="1" x14ac:dyDescent="0.2">
      <c r="A1390" s="22" t="s">
        <v>363</v>
      </c>
      <c r="B1390" s="22" t="s">
        <v>6106</v>
      </c>
      <c r="C1390" s="22" t="s">
        <v>17091</v>
      </c>
      <c r="D1390" s="22" t="s">
        <v>1615</v>
      </c>
      <c r="E1390" s="35" t="s">
        <v>1616</v>
      </c>
      <c r="F1390" s="12" t="s">
        <v>17026</v>
      </c>
      <c r="G1390" s="12"/>
      <c r="H1390" s="22"/>
      <c r="I1390" s="22"/>
      <c r="J1390" s="22"/>
      <c r="K1390" s="22" t="s">
        <v>4</v>
      </c>
      <c r="L1390" s="22"/>
      <c r="M1390" s="12" t="s">
        <v>17773</v>
      </c>
      <c r="N1390" s="12"/>
    </row>
    <row r="1391" spans="1:14" ht="16" hidden="1" x14ac:dyDescent="0.2">
      <c r="A1391" s="12" t="s">
        <v>363</v>
      </c>
      <c r="B1391" s="12" t="s">
        <v>12704</v>
      </c>
      <c r="D1391" s="12" t="s">
        <v>13573</v>
      </c>
      <c r="E1391" s="12" t="s">
        <v>7496</v>
      </c>
      <c r="F1391" s="12" t="s">
        <v>14060</v>
      </c>
      <c r="G1391" s="12"/>
      <c r="H1391" s="12"/>
      <c r="I1391" s="12"/>
      <c r="J1391" s="12"/>
      <c r="M1391" s="12" t="s">
        <v>17392</v>
      </c>
      <c r="N1391" s="12"/>
    </row>
    <row r="1392" spans="1:14" ht="32" hidden="1" x14ac:dyDescent="0.2">
      <c r="A1392" s="22" t="s">
        <v>401</v>
      </c>
      <c r="B1392" s="22"/>
      <c r="C1392" s="22"/>
      <c r="D1392" s="22" t="s">
        <v>401</v>
      </c>
      <c r="E1392" s="12" t="s">
        <v>402</v>
      </c>
      <c r="F1392" s="12" t="s">
        <v>4845</v>
      </c>
      <c r="G1392" s="12"/>
      <c r="H1392" s="12"/>
      <c r="I1392" s="12"/>
      <c r="J1392" s="12"/>
      <c r="K1392" s="12" t="s">
        <v>4</v>
      </c>
      <c r="M1392" s="12" t="s">
        <v>17705</v>
      </c>
      <c r="N1392" s="12"/>
    </row>
    <row r="1393" spans="1:14" ht="32" hidden="1" x14ac:dyDescent="0.2">
      <c r="A1393" s="22" t="s">
        <v>401</v>
      </c>
      <c r="B1393" s="22" t="s">
        <v>5776</v>
      </c>
      <c r="C1393" s="22" t="s">
        <v>17135</v>
      </c>
      <c r="D1393" s="22" t="s">
        <v>1727</v>
      </c>
      <c r="E1393" s="35" t="s">
        <v>1728</v>
      </c>
      <c r="F1393" s="12" t="s">
        <v>5477</v>
      </c>
      <c r="G1393" s="12"/>
      <c r="H1393" s="22"/>
      <c r="I1393" s="22"/>
      <c r="J1393" s="22"/>
      <c r="K1393" s="22" t="s">
        <v>6</v>
      </c>
      <c r="L1393" s="22"/>
      <c r="M1393" s="12" t="s">
        <v>17774</v>
      </c>
      <c r="N1393" s="12"/>
    </row>
    <row r="1394" spans="1:14" ht="32" hidden="1" x14ac:dyDescent="0.2">
      <c r="A1394" s="22" t="s">
        <v>401</v>
      </c>
      <c r="B1394" s="22" t="s">
        <v>6107</v>
      </c>
      <c r="C1394" s="22" t="s">
        <v>17380</v>
      </c>
      <c r="D1394" s="22" t="s">
        <v>1729</v>
      </c>
      <c r="E1394" s="35" t="s">
        <v>1730</v>
      </c>
      <c r="F1394" s="12" t="s">
        <v>5478</v>
      </c>
      <c r="G1394" s="12"/>
      <c r="H1394" s="22"/>
      <c r="I1394" s="22"/>
      <c r="J1394" s="22"/>
      <c r="K1394" s="22" t="s">
        <v>6</v>
      </c>
      <c r="L1394" s="22"/>
      <c r="M1394" s="12" t="s">
        <v>17774</v>
      </c>
      <c r="N1394" s="12"/>
    </row>
    <row r="1395" spans="1:14" ht="64" hidden="1" x14ac:dyDescent="0.2">
      <c r="A1395" s="22" t="s">
        <v>401</v>
      </c>
      <c r="B1395" s="22" t="s">
        <v>6108</v>
      </c>
      <c r="C1395" s="22" t="s">
        <v>17098</v>
      </c>
      <c r="D1395" s="22" t="s">
        <v>1731</v>
      </c>
      <c r="E1395" s="35" t="s">
        <v>1277</v>
      </c>
      <c r="F1395" s="12" t="s">
        <v>5647</v>
      </c>
      <c r="G1395" s="12"/>
      <c r="H1395" s="22"/>
      <c r="I1395" s="22"/>
      <c r="J1395" s="22"/>
      <c r="K1395" s="22" t="s">
        <v>5681</v>
      </c>
      <c r="L1395" s="22"/>
      <c r="M1395" s="12" t="s">
        <v>17395</v>
      </c>
      <c r="N1395" s="12"/>
    </row>
    <row r="1396" spans="1:14" ht="48" hidden="1" x14ac:dyDescent="0.2">
      <c r="A1396" s="22" t="s">
        <v>401</v>
      </c>
      <c r="B1396" s="22" t="s">
        <v>6109</v>
      </c>
      <c r="C1396" s="22" t="s">
        <v>17363</v>
      </c>
      <c r="D1396" s="22" t="s">
        <v>1713</v>
      </c>
      <c r="E1396" s="35" t="s">
        <v>1714</v>
      </c>
      <c r="F1396" s="12" t="s">
        <v>5479</v>
      </c>
      <c r="G1396" s="12"/>
      <c r="H1396" s="22"/>
      <c r="I1396" s="22"/>
      <c r="J1396" s="22"/>
      <c r="K1396" s="22" t="s">
        <v>4</v>
      </c>
      <c r="L1396" s="22"/>
      <c r="M1396" s="12" t="s">
        <v>17774</v>
      </c>
      <c r="N1396" s="12"/>
    </row>
    <row r="1397" spans="1:14" ht="32" hidden="1" x14ac:dyDescent="0.2">
      <c r="A1397" s="22" t="s">
        <v>401</v>
      </c>
      <c r="B1397" s="22" t="s">
        <v>6110</v>
      </c>
      <c r="C1397" s="22" t="s">
        <v>17356</v>
      </c>
      <c r="D1397" s="22" t="s">
        <v>1700</v>
      </c>
      <c r="E1397" s="35" t="s">
        <v>1701</v>
      </c>
      <c r="F1397" s="12" t="s">
        <v>5480</v>
      </c>
      <c r="G1397" s="12"/>
      <c r="H1397" s="22"/>
      <c r="I1397" s="22"/>
      <c r="J1397" s="22"/>
      <c r="K1397" s="22" t="s">
        <v>4</v>
      </c>
      <c r="L1397" s="22"/>
      <c r="M1397" s="12" t="s">
        <v>17774</v>
      </c>
      <c r="N1397" s="12"/>
    </row>
    <row r="1398" spans="1:14" ht="32" hidden="1" x14ac:dyDescent="0.2">
      <c r="A1398" s="22" t="s">
        <v>401</v>
      </c>
      <c r="B1398" s="22" t="s">
        <v>6111</v>
      </c>
      <c r="C1398" s="22" t="s">
        <v>17143</v>
      </c>
      <c r="D1398" s="22" t="s">
        <v>1704</v>
      </c>
      <c r="E1398" s="35" t="s">
        <v>1705</v>
      </c>
      <c r="F1398" s="12" t="s">
        <v>5481</v>
      </c>
      <c r="G1398" s="12"/>
      <c r="H1398" s="22"/>
      <c r="I1398" s="22"/>
      <c r="J1398" s="22"/>
      <c r="K1398" s="22" t="s">
        <v>4</v>
      </c>
      <c r="L1398" s="22"/>
      <c r="M1398" s="12" t="s">
        <v>17774</v>
      </c>
      <c r="N1398" s="12"/>
    </row>
    <row r="1399" spans="1:14" ht="48" hidden="1" x14ac:dyDescent="0.2">
      <c r="A1399" s="22" t="s">
        <v>401</v>
      </c>
      <c r="B1399" s="22" t="s">
        <v>6112</v>
      </c>
      <c r="C1399" s="22" t="s">
        <v>17097</v>
      </c>
      <c r="D1399" s="22" t="s">
        <v>1702</v>
      </c>
      <c r="E1399" s="35" t="s">
        <v>1703</v>
      </c>
      <c r="F1399" s="12" t="s">
        <v>5482</v>
      </c>
      <c r="G1399" s="12"/>
      <c r="H1399" s="22"/>
      <c r="I1399" s="22"/>
      <c r="J1399" s="22"/>
      <c r="K1399" s="22" t="s">
        <v>4</v>
      </c>
      <c r="L1399" s="22"/>
      <c r="M1399" s="12" t="s">
        <v>17774</v>
      </c>
      <c r="N1399" s="12"/>
    </row>
    <row r="1400" spans="1:14" ht="32" hidden="1" x14ac:dyDescent="0.2">
      <c r="A1400" s="22" t="s">
        <v>401</v>
      </c>
      <c r="B1400" s="22" t="s">
        <v>5919</v>
      </c>
      <c r="C1400" s="22" t="s">
        <v>17366</v>
      </c>
      <c r="D1400" s="22" t="s">
        <v>1717</v>
      </c>
      <c r="E1400" s="35" t="s">
        <v>1718</v>
      </c>
      <c r="F1400" s="12" t="s">
        <v>5186</v>
      </c>
      <c r="G1400" s="12"/>
      <c r="H1400" s="22"/>
      <c r="I1400" s="22"/>
      <c r="J1400" s="22"/>
      <c r="K1400" s="22" t="s">
        <v>4</v>
      </c>
      <c r="L1400" s="22"/>
      <c r="M1400" s="12" t="s">
        <v>17774</v>
      </c>
      <c r="N1400" s="12"/>
    </row>
    <row r="1401" spans="1:14" ht="48" hidden="1" x14ac:dyDescent="0.2">
      <c r="A1401" s="22" t="s">
        <v>401</v>
      </c>
      <c r="B1401" s="22" t="s">
        <v>6113</v>
      </c>
      <c r="C1401" s="22" t="s">
        <v>17286</v>
      </c>
      <c r="D1401" s="22" t="s">
        <v>1694</v>
      </c>
      <c r="E1401" s="35" t="s">
        <v>1695</v>
      </c>
      <c r="F1401" s="12" t="s">
        <v>5483</v>
      </c>
      <c r="G1401" s="12"/>
      <c r="H1401" s="22"/>
      <c r="I1401" s="22"/>
      <c r="J1401" s="22"/>
      <c r="K1401" s="22" t="s">
        <v>4</v>
      </c>
      <c r="L1401" s="22"/>
      <c r="M1401" s="12" t="s">
        <v>17774</v>
      </c>
      <c r="N1401" s="12"/>
    </row>
    <row r="1402" spans="1:14" ht="48" hidden="1" x14ac:dyDescent="0.2">
      <c r="A1402" s="22" t="s">
        <v>401</v>
      </c>
      <c r="B1402" s="22" t="s">
        <v>6114</v>
      </c>
      <c r="C1402" s="22" t="s">
        <v>17287</v>
      </c>
      <c r="D1402" s="22" t="s">
        <v>1696</v>
      </c>
      <c r="E1402" s="35" t="s">
        <v>1697</v>
      </c>
      <c r="F1402" s="12" t="s">
        <v>5484</v>
      </c>
      <c r="G1402" s="12"/>
      <c r="H1402" s="22"/>
      <c r="I1402" s="22"/>
      <c r="J1402" s="22"/>
      <c r="K1402" s="22" t="s">
        <v>4</v>
      </c>
      <c r="L1402" s="22"/>
      <c r="M1402" s="12" t="s">
        <v>17774</v>
      </c>
      <c r="N1402" s="12"/>
    </row>
    <row r="1403" spans="1:14" ht="48" hidden="1" x14ac:dyDescent="0.2">
      <c r="A1403" s="22" t="s">
        <v>401</v>
      </c>
      <c r="B1403" s="22" t="s">
        <v>6115</v>
      </c>
      <c r="C1403" s="22" t="s">
        <v>17288</v>
      </c>
      <c r="D1403" s="22" t="s">
        <v>1698</v>
      </c>
      <c r="E1403" s="35" t="s">
        <v>1699</v>
      </c>
      <c r="F1403" s="12" t="s">
        <v>5485</v>
      </c>
      <c r="G1403" s="12"/>
      <c r="H1403" s="22"/>
      <c r="I1403" s="22"/>
      <c r="J1403" s="22"/>
      <c r="K1403" s="22" t="s">
        <v>4</v>
      </c>
      <c r="L1403" s="22"/>
      <c r="M1403" s="12" t="s">
        <v>17774</v>
      </c>
      <c r="N1403" s="12"/>
    </row>
    <row r="1404" spans="1:14" ht="32" hidden="1" x14ac:dyDescent="0.2">
      <c r="A1404" s="22" t="s">
        <v>401</v>
      </c>
      <c r="B1404" s="22" t="s">
        <v>5762</v>
      </c>
      <c r="C1404" s="22" t="s">
        <v>17357</v>
      </c>
      <c r="D1404" s="22" t="s">
        <v>1715</v>
      </c>
      <c r="E1404" s="35" t="s">
        <v>1716</v>
      </c>
      <c r="F1404" s="12" t="s">
        <v>5185</v>
      </c>
      <c r="G1404" s="12"/>
      <c r="H1404" s="22"/>
      <c r="I1404" s="22"/>
      <c r="J1404" s="22"/>
      <c r="K1404" s="22" t="s">
        <v>4</v>
      </c>
      <c r="L1404" s="22"/>
      <c r="M1404" s="12" t="s">
        <v>17774</v>
      </c>
      <c r="N1404" s="12"/>
    </row>
    <row r="1405" spans="1:14" ht="80" hidden="1" x14ac:dyDescent="0.2">
      <c r="A1405" s="22" t="s">
        <v>401</v>
      </c>
      <c r="B1405" s="22" t="s">
        <v>6116</v>
      </c>
      <c r="C1405" s="22" t="s">
        <v>17380</v>
      </c>
      <c r="D1405" s="22" t="s">
        <v>1724</v>
      </c>
      <c r="E1405" s="35" t="s">
        <v>1725</v>
      </c>
      <c r="F1405" s="12" t="s">
        <v>5486</v>
      </c>
      <c r="G1405" s="12"/>
      <c r="H1405" s="22"/>
      <c r="I1405" s="22"/>
      <c r="J1405" s="22"/>
      <c r="K1405" s="22" t="s">
        <v>4</v>
      </c>
      <c r="L1405" s="22"/>
      <c r="M1405" s="12" t="s">
        <v>17774</v>
      </c>
      <c r="N1405" s="12"/>
    </row>
    <row r="1406" spans="1:14" ht="64" hidden="1" x14ac:dyDescent="0.2">
      <c r="A1406" s="22" t="s">
        <v>401</v>
      </c>
      <c r="B1406" s="22" t="s">
        <v>5778</v>
      </c>
      <c r="C1406" s="22" t="s">
        <v>17098</v>
      </c>
      <c r="D1406" s="22" t="s">
        <v>1726</v>
      </c>
      <c r="E1406" s="35" t="s">
        <v>1277</v>
      </c>
      <c r="F1406" s="12" t="s">
        <v>5647</v>
      </c>
      <c r="G1406" s="12"/>
      <c r="H1406" s="22"/>
      <c r="I1406" s="22"/>
      <c r="J1406" s="22"/>
      <c r="K1406" s="22" t="s">
        <v>5681</v>
      </c>
      <c r="L1406" s="22"/>
      <c r="M1406" s="12" t="s">
        <v>17395</v>
      </c>
      <c r="N1406" s="12"/>
    </row>
    <row r="1407" spans="1:14" ht="32" hidden="1" x14ac:dyDescent="0.2">
      <c r="A1407" s="22" t="s">
        <v>401</v>
      </c>
      <c r="B1407" s="22" t="s">
        <v>6117</v>
      </c>
      <c r="C1407" s="22" t="s">
        <v>17091</v>
      </c>
      <c r="D1407" s="22" t="s">
        <v>1719</v>
      </c>
      <c r="E1407" s="35" t="s">
        <v>1720</v>
      </c>
      <c r="F1407" s="12" t="s">
        <v>5487</v>
      </c>
      <c r="G1407" s="12"/>
      <c r="H1407" s="22"/>
      <c r="I1407" s="22"/>
      <c r="J1407" s="22"/>
      <c r="K1407" s="22" t="s">
        <v>4</v>
      </c>
      <c r="L1407" s="22"/>
      <c r="M1407" s="12" t="s">
        <v>17774</v>
      </c>
      <c r="N1407" s="12"/>
    </row>
    <row r="1408" spans="1:14" ht="32" hidden="1" x14ac:dyDescent="0.2">
      <c r="A1408" s="22" t="s">
        <v>401</v>
      </c>
      <c r="B1408" s="22" t="s">
        <v>5725</v>
      </c>
      <c r="C1408" s="22" t="s">
        <v>17135</v>
      </c>
      <c r="D1408" s="22" t="s">
        <v>1711</v>
      </c>
      <c r="E1408" s="35" t="s">
        <v>1712</v>
      </c>
      <c r="F1408" s="12" t="s">
        <v>5488</v>
      </c>
      <c r="G1408" s="12"/>
      <c r="H1408" s="22"/>
      <c r="I1408" s="22"/>
      <c r="J1408" s="22"/>
      <c r="K1408" s="22" t="s">
        <v>4</v>
      </c>
      <c r="L1408" s="22"/>
      <c r="M1408" s="12" t="s">
        <v>17774</v>
      </c>
      <c r="N1408" s="12"/>
    </row>
    <row r="1409" spans="1:14" ht="48" hidden="1" x14ac:dyDescent="0.2">
      <c r="A1409" s="22" t="s">
        <v>401</v>
      </c>
      <c r="B1409" s="22" t="s">
        <v>5708</v>
      </c>
      <c r="C1409" s="22" t="s">
        <v>17358</v>
      </c>
      <c r="D1409" s="22" t="s">
        <v>1707</v>
      </c>
      <c r="E1409" s="35" t="s">
        <v>1708</v>
      </c>
      <c r="F1409" s="12" t="s">
        <v>5489</v>
      </c>
      <c r="G1409" s="12"/>
      <c r="H1409" s="22"/>
      <c r="I1409" s="22"/>
      <c r="J1409" s="22"/>
      <c r="K1409" s="22" t="s">
        <v>4</v>
      </c>
      <c r="L1409" s="22"/>
      <c r="M1409" s="12" t="s">
        <v>17774</v>
      </c>
      <c r="N1409" s="12"/>
    </row>
    <row r="1410" spans="1:14" ht="32" hidden="1" x14ac:dyDescent="0.2">
      <c r="A1410" s="22" t="s">
        <v>401</v>
      </c>
      <c r="B1410" s="22" t="s">
        <v>5905</v>
      </c>
      <c r="C1410" s="22" t="s">
        <v>17189</v>
      </c>
      <c r="D1410" s="22" t="s">
        <v>1709</v>
      </c>
      <c r="E1410" s="35" t="s">
        <v>1710</v>
      </c>
      <c r="F1410" s="12" t="s">
        <v>5490</v>
      </c>
      <c r="G1410" s="12"/>
      <c r="H1410" s="22"/>
      <c r="I1410" s="22"/>
      <c r="J1410" s="22"/>
      <c r="K1410" s="22" t="s">
        <v>6</v>
      </c>
      <c r="L1410" s="22"/>
      <c r="M1410" s="12" t="s">
        <v>17774</v>
      </c>
      <c r="N1410" s="12"/>
    </row>
    <row r="1411" spans="1:14" ht="32" hidden="1" x14ac:dyDescent="0.2">
      <c r="A1411" s="22" t="s">
        <v>401</v>
      </c>
      <c r="B1411" s="22" t="s">
        <v>5709</v>
      </c>
      <c r="C1411" s="22" t="s">
        <v>17095</v>
      </c>
      <c r="D1411" s="22" t="s">
        <v>1706</v>
      </c>
      <c r="E1411" s="35" t="s">
        <v>1610</v>
      </c>
      <c r="F1411" s="12" t="s">
        <v>5491</v>
      </c>
      <c r="G1411" s="12"/>
      <c r="H1411" s="22"/>
      <c r="I1411" s="22"/>
      <c r="J1411" s="22"/>
      <c r="K1411" s="22" t="s">
        <v>4</v>
      </c>
      <c r="L1411" s="22"/>
      <c r="M1411" s="12" t="s">
        <v>17774</v>
      </c>
      <c r="N1411" s="12"/>
    </row>
    <row r="1412" spans="1:14" ht="48" hidden="1" x14ac:dyDescent="0.2">
      <c r="A1412" s="22" t="s">
        <v>401</v>
      </c>
      <c r="B1412" s="22" t="s">
        <v>6118</v>
      </c>
      <c r="C1412" s="22" t="s">
        <v>17380</v>
      </c>
      <c r="D1412" s="22" t="s">
        <v>1721</v>
      </c>
      <c r="E1412" s="35" t="s">
        <v>1722</v>
      </c>
      <c r="F1412" s="12" t="s">
        <v>5492</v>
      </c>
      <c r="G1412" s="12"/>
      <c r="H1412" s="22"/>
      <c r="I1412" s="22"/>
      <c r="J1412" s="22"/>
      <c r="K1412" s="22" t="s">
        <v>4</v>
      </c>
      <c r="L1412" s="22"/>
      <c r="M1412" s="12" t="s">
        <v>17774</v>
      </c>
      <c r="N1412" s="12"/>
    </row>
    <row r="1413" spans="1:14" ht="64" hidden="1" x14ac:dyDescent="0.2">
      <c r="A1413" s="22" t="s">
        <v>401</v>
      </c>
      <c r="B1413" s="22" t="s">
        <v>5780</v>
      </c>
      <c r="C1413" s="22" t="s">
        <v>17098</v>
      </c>
      <c r="D1413" s="22" t="s">
        <v>1723</v>
      </c>
      <c r="E1413" s="35" t="s">
        <v>1277</v>
      </c>
      <c r="F1413" s="12" t="s">
        <v>5647</v>
      </c>
      <c r="G1413" s="12"/>
      <c r="H1413" s="22"/>
      <c r="I1413" s="22"/>
      <c r="J1413" s="22"/>
      <c r="K1413" s="22" t="s">
        <v>5681</v>
      </c>
      <c r="L1413" s="22"/>
      <c r="M1413" s="12" t="s">
        <v>17395</v>
      </c>
      <c r="N1413" s="12"/>
    </row>
    <row r="1414" spans="1:14" ht="64" hidden="1" x14ac:dyDescent="0.2">
      <c r="A1414" s="22" t="s">
        <v>401</v>
      </c>
      <c r="B1414" s="22" t="s">
        <v>6119</v>
      </c>
      <c r="C1414" s="22" t="s">
        <v>17363</v>
      </c>
      <c r="D1414" s="22" t="s">
        <v>1732</v>
      </c>
      <c r="E1414" s="35" t="s">
        <v>1733</v>
      </c>
      <c r="F1414" s="12" t="s">
        <v>5493</v>
      </c>
      <c r="G1414" s="12"/>
      <c r="H1414" s="22"/>
      <c r="I1414" s="22"/>
      <c r="J1414" s="22"/>
      <c r="K1414" s="22" t="s">
        <v>4</v>
      </c>
      <c r="L1414" s="22"/>
      <c r="M1414" s="12" t="s">
        <v>17774</v>
      </c>
      <c r="N1414" s="12"/>
    </row>
    <row r="1415" spans="1:14" ht="32" hidden="1" x14ac:dyDescent="0.2">
      <c r="A1415" s="12" t="s">
        <v>401</v>
      </c>
      <c r="B1415" s="12" t="s">
        <v>13465</v>
      </c>
      <c r="D1415" s="12" t="s">
        <v>13654</v>
      </c>
      <c r="E1415" s="12" t="s">
        <v>13655</v>
      </c>
      <c r="F1415" s="12" t="s">
        <v>14341</v>
      </c>
      <c r="G1415" s="12"/>
      <c r="H1415" s="12"/>
      <c r="I1415" s="12"/>
      <c r="J1415" s="12"/>
      <c r="K1415" s="12" t="s">
        <v>6</v>
      </c>
      <c r="M1415" s="12" t="s">
        <v>17774</v>
      </c>
      <c r="N1415" s="12"/>
    </row>
    <row r="1416" spans="1:14" ht="32" hidden="1" x14ac:dyDescent="0.2">
      <c r="A1416" s="12" t="s">
        <v>401</v>
      </c>
      <c r="B1416" s="12" t="s">
        <v>13468</v>
      </c>
      <c r="D1416" s="12" t="s">
        <v>13656</v>
      </c>
      <c r="E1416" s="12" t="s">
        <v>13470</v>
      </c>
      <c r="F1416" s="12" t="s">
        <v>14342</v>
      </c>
      <c r="G1416" s="12"/>
      <c r="H1416" s="12"/>
      <c r="I1416" s="12"/>
      <c r="J1416" s="12"/>
      <c r="K1416" s="12" t="s">
        <v>4</v>
      </c>
      <c r="M1416" s="12" t="s">
        <v>17774</v>
      </c>
      <c r="N1416" s="12"/>
    </row>
    <row r="1417" spans="1:14" ht="16" hidden="1" x14ac:dyDescent="0.2">
      <c r="A1417" s="12" t="s">
        <v>401</v>
      </c>
      <c r="B1417" s="12" t="s">
        <v>12704</v>
      </c>
      <c r="D1417" s="12" t="s">
        <v>13657</v>
      </c>
      <c r="E1417" s="12" t="s">
        <v>7496</v>
      </c>
      <c r="F1417" s="12" t="s">
        <v>14060</v>
      </c>
      <c r="G1417" s="12"/>
      <c r="H1417" s="12"/>
      <c r="I1417" s="12"/>
      <c r="J1417" s="12"/>
      <c r="M1417" s="12" t="s">
        <v>17392</v>
      </c>
      <c r="N1417" s="12"/>
    </row>
    <row r="1418" spans="1:14" ht="32" hidden="1" x14ac:dyDescent="0.2">
      <c r="A1418" s="12" t="s">
        <v>401</v>
      </c>
      <c r="B1418" s="12" t="s">
        <v>13230</v>
      </c>
      <c r="D1418" s="12" t="s">
        <v>13658</v>
      </c>
      <c r="E1418" s="12" t="s">
        <v>13659</v>
      </c>
      <c r="F1418" s="12" t="s">
        <v>14343</v>
      </c>
      <c r="G1418" s="12"/>
      <c r="H1418" s="12"/>
      <c r="I1418" s="12"/>
      <c r="J1418" s="12"/>
      <c r="K1418" s="12" t="s">
        <v>6</v>
      </c>
      <c r="M1418" s="12" t="s">
        <v>17774</v>
      </c>
      <c r="N1418" s="12"/>
    </row>
    <row r="1419" spans="1:14" ht="32" hidden="1" x14ac:dyDescent="0.2">
      <c r="A1419" s="12" t="s">
        <v>401</v>
      </c>
      <c r="B1419" s="12" t="s">
        <v>13660</v>
      </c>
      <c r="D1419" s="12" t="s">
        <v>13661</v>
      </c>
      <c r="E1419" s="12" t="s">
        <v>13662</v>
      </c>
      <c r="F1419" s="12" t="s">
        <v>14345</v>
      </c>
      <c r="G1419" s="12"/>
      <c r="H1419" s="12"/>
      <c r="I1419" s="12"/>
      <c r="J1419" s="12"/>
      <c r="K1419" s="12" t="s">
        <v>6</v>
      </c>
      <c r="M1419" s="12" t="s">
        <v>17774</v>
      </c>
      <c r="N1419" s="12"/>
    </row>
    <row r="1420" spans="1:14" ht="32" hidden="1" x14ac:dyDescent="0.2">
      <c r="A1420" s="12" t="s">
        <v>401</v>
      </c>
      <c r="B1420" s="12" t="s">
        <v>13663</v>
      </c>
      <c r="D1420" s="12" t="s">
        <v>13664</v>
      </c>
      <c r="E1420" s="12" t="s">
        <v>13665</v>
      </c>
      <c r="F1420" s="12" t="s">
        <v>14344</v>
      </c>
      <c r="G1420" s="12"/>
      <c r="H1420" s="12"/>
      <c r="I1420" s="12"/>
      <c r="J1420" s="12"/>
      <c r="K1420" s="12" t="s">
        <v>6</v>
      </c>
      <c r="M1420" s="12" t="s">
        <v>17774</v>
      </c>
      <c r="N1420" s="12"/>
    </row>
    <row r="1421" spans="1:14" ht="32" hidden="1" x14ac:dyDescent="0.2">
      <c r="A1421" s="12" t="s">
        <v>401</v>
      </c>
      <c r="B1421" s="12" t="s">
        <v>5793</v>
      </c>
      <c r="D1421" s="12" t="s">
        <v>13666</v>
      </c>
      <c r="E1421" s="12" t="s">
        <v>13667</v>
      </c>
      <c r="F1421" s="12" t="s">
        <v>14346</v>
      </c>
      <c r="G1421" s="12"/>
      <c r="H1421" s="12"/>
      <c r="I1421" s="12"/>
      <c r="J1421" s="12"/>
      <c r="K1421" s="12" t="s">
        <v>6</v>
      </c>
      <c r="M1421" s="12" t="s">
        <v>17774</v>
      </c>
      <c r="N1421" s="12"/>
    </row>
    <row r="1422" spans="1:14" ht="32" hidden="1" x14ac:dyDescent="0.2">
      <c r="A1422" s="12" t="s">
        <v>401</v>
      </c>
      <c r="B1422" s="12" t="s">
        <v>5806</v>
      </c>
      <c r="D1422" s="12" t="s">
        <v>13668</v>
      </c>
      <c r="E1422" s="20" t="s">
        <v>7496</v>
      </c>
      <c r="F1422" s="12" t="s">
        <v>14347</v>
      </c>
      <c r="G1422" s="12"/>
      <c r="H1422" s="12"/>
      <c r="I1422" s="12"/>
      <c r="J1422" s="12"/>
      <c r="M1422" s="12" t="s">
        <v>17774</v>
      </c>
      <c r="N1422" s="12"/>
    </row>
    <row r="1423" spans="1:14" ht="32" hidden="1" x14ac:dyDescent="0.2">
      <c r="A1423" s="12" t="s">
        <v>401</v>
      </c>
      <c r="B1423" s="12" t="s">
        <v>13669</v>
      </c>
      <c r="D1423" s="12" t="s">
        <v>13670</v>
      </c>
      <c r="E1423" s="12" t="s">
        <v>13671</v>
      </c>
      <c r="F1423" s="12" t="s">
        <v>14348</v>
      </c>
      <c r="G1423" s="12"/>
      <c r="H1423" s="12"/>
      <c r="I1423" s="12"/>
      <c r="J1423" s="12"/>
      <c r="K1423" s="12" t="s">
        <v>6</v>
      </c>
      <c r="M1423" s="12" t="s">
        <v>17774</v>
      </c>
      <c r="N1423" s="12"/>
    </row>
    <row r="1424" spans="1:14" ht="16" hidden="1" x14ac:dyDescent="0.2">
      <c r="A1424" s="12" t="s">
        <v>401</v>
      </c>
      <c r="B1424" s="12" t="s">
        <v>13650</v>
      </c>
      <c r="D1424" s="12" t="s">
        <v>13672</v>
      </c>
      <c r="E1424" s="12" t="s">
        <v>13673</v>
      </c>
      <c r="F1424" s="12" t="s">
        <v>14140</v>
      </c>
      <c r="G1424" s="12"/>
      <c r="H1424" s="12"/>
      <c r="I1424" s="12"/>
      <c r="J1424" s="12"/>
      <c r="K1424" s="12" t="s">
        <v>5681</v>
      </c>
      <c r="M1424" s="12" t="s">
        <v>17396</v>
      </c>
      <c r="N1424" s="12"/>
    </row>
    <row r="1425" spans="1:14" ht="64" hidden="1" x14ac:dyDescent="0.2">
      <c r="A1425" s="22" t="s">
        <v>287</v>
      </c>
      <c r="B1425" s="22"/>
      <c r="C1425" s="22"/>
      <c r="D1425" s="22" t="s">
        <v>287</v>
      </c>
      <c r="E1425" s="12" t="s">
        <v>288</v>
      </c>
      <c r="F1425" s="12" t="s">
        <v>17029</v>
      </c>
      <c r="G1425" s="12"/>
      <c r="H1425" s="12"/>
      <c r="I1425" s="12"/>
      <c r="J1425" s="12"/>
      <c r="K1425" s="18" t="s">
        <v>5681</v>
      </c>
      <c r="M1425" s="12" t="s">
        <v>17398</v>
      </c>
      <c r="N1425" s="12"/>
    </row>
    <row r="1426" spans="1:14" ht="144" hidden="1" x14ac:dyDescent="0.2">
      <c r="A1426" s="22" t="s">
        <v>287</v>
      </c>
      <c r="B1426" s="22" t="s">
        <v>6120</v>
      </c>
      <c r="C1426" s="22" t="s">
        <v>17091</v>
      </c>
      <c r="D1426" s="22" t="s">
        <v>1357</v>
      </c>
      <c r="E1426" s="35" t="s">
        <v>1358</v>
      </c>
      <c r="F1426" s="12" t="s">
        <v>5494</v>
      </c>
      <c r="G1426" s="12"/>
      <c r="H1426" s="22"/>
      <c r="I1426" s="22"/>
      <c r="J1426" s="12"/>
      <c r="K1426" s="23" t="s">
        <v>5681</v>
      </c>
      <c r="L1426" s="22" t="s">
        <v>4697</v>
      </c>
      <c r="M1426" s="12" t="s">
        <v>17775</v>
      </c>
      <c r="N1426" s="12"/>
    </row>
    <row r="1427" spans="1:14" ht="32" hidden="1" x14ac:dyDescent="0.2">
      <c r="A1427" s="22" t="s">
        <v>287</v>
      </c>
      <c r="B1427" s="22" t="s">
        <v>6121</v>
      </c>
      <c r="C1427" s="22" t="s">
        <v>17091</v>
      </c>
      <c r="D1427" s="22" t="s">
        <v>1361</v>
      </c>
      <c r="E1427" s="35" t="s">
        <v>1362</v>
      </c>
      <c r="F1427" s="12" t="s">
        <v>17031</v>
      </c>
      <c r="G1427" s="12"/>
      <c r="H1427" s="22"/>
      <c r="I1427" s="22"/>
      <c r="J1427" s="22"/>
      <c r="K1427" s="22"/>
      <c r="L1427" s="22"/>
      <c r="M1427" s="12" t="s">
        <v>17398</v>
      </c>
      <c r="N1427" s="12"/>
    </row>
    <row r="1428" spans="1:14" ht="32" hidden="1" x14ac:dyDescent="0.2">
      <c r="A1428" s="22" t="s">
        <v>287</v>
      </c>
      <c r="B1428" s="22" t="s">
        <v>6122</v>
      </c>
      <c r="C1428" s="22" t="s">
        <v>17289</v>
      </c>
      <c r="D1428" s="22" t="s">
        <v>1355</v>
      </c>
      <c r="E1428" s="35" t="s">
        <v>1356</v>
      </c>
      <c r="F1428" s="12" t="s">
        <v>17030</v>
      </c>
      <c r="G1428" s="12"/>
      <c r="H1428" s="22"/>
      <c r="I1428" s="22"/>
      <c r="J1428" s="22"/>
      <c r="K1428" s="22"/>
      <c r="L1428" s="22"/>
      <c r="M1428" s="12" t="s">
        <v>17398</v>
      </c>
      <c r="N1428" s="12"/>
    </row>
    <row r="1429" spans="1:14" ht="64" hidden="1" x14ac:dyDescent="0.2">
      <c r="A1429" s="22" t="s">
        <v>287</v>
      </c>
      <c r="B1429" s="22" t="s">
        <v>6123</v>
      </c>
      <c r="C1429" s="22" t="s">
        <v>17091</v>
      </c>
      <c r="D1429" s="22" t="s">
        <v>1359</v>
      </c>
      <c r="E1429" s="35" t="s">
        <v>1360</v>
      </c>
      <c r="F1429" s="12" t="s">
        <v>17032</v>
      </c>
      <c r="G1429" s="12"/>
      <c r="H1429" s="22"/>
      <c r="I1429" s="22"/>
      <c r="J1429" s="22"/>
      <c r="K1429" s="22"/>
      <c r="L1429" s="22"/>
      <c r="M1429" s="12" t="s">
        <v>17398</v>
      </c>
      <c r="N1429" s="12"/>
    </row>
    <row r="1430" spans="1:14" ht="48" hidden="1" x14ac:dyDescent="0.2">
      <c r="A1430" s="12" t="s">
        <v>287</v>
      </c>
      <c r="B1430" s="12" t="s">
        <v>13306</v>
      </c>
      <c r="D1430" s="12" t="s">
        <v>13325</v>
      </c>
      <c r="E1430" s="12" t="s">
        <v>13326</v>
      </c>
      <c r="F1430" s="12"/>
      <c r="G1430" s="12"/>
      <c r="H1430" s="12" t="s">
        <v>5683</v>
      </c>
      <c r="I1430" s="12"/>
      <c r="J1430" s="20" t="s">
        <v>17868</v>
      </c>
      <c r="N1430" s="12"/>
    </row>
    <row r="1431" spans="1:14" ht="16" hidden="1" x14ac:dyDescent="0.2">
      <c r="A1431" s="12" t="s">
        <v>287</v>
      </c>
      <c r="B1431" s="12" t="s">
        <v>12704</v>
      </c>
      <c r="D1431" s="12" t="s">
        <v>13327</v>
      </c>
      <c r="E1431" s="12" t="s">
        <v>7496</v>
      </c>
      <c r="F1431" s="12" t="s">
        <v>14060</v>
      </c>
      <c r="G1431" s="12"/>
      <c r="H1431" s="12"/>
      <c r="I1431" s="12"/>
      <c r="J1431" s="12"/>
      <c r="M1431" s="12" t="s">
        <v>17392</v>
      </c>
      <c r="N1431" s="12"/>
    </row>
    <row r="1432" spans="1:14" ht="32" hidden="1" x14ac:dyDescent="0.2">
      <c r="A1432" s="12" t="s">
        <v>287</v>
      </c>
      <c r="B1432" s="12" t="s">
        <v>13328</v>
      </c>
      <c r="D1432" s="12" t="s">
        <v>13329</v>
      </c>
      <c r="E1432" s="12" t="s">
        <v>13330</v>
      </c>
      <c r="F1432" s="12" t="s">
        <v>17033</v>
      </c>
      <c r="G1432" s="12"/>
      <c r="H1432" s="12"/>
      <c r="I1432" s="12"/>
      <c r="J1432" s="12"/>
      <c r="M1432" s="12" t="s">
        <v>17398</v>
      </c>
      <c r="N1432" s="12"/>
    </row>
    <row r="1433" spans="1:14" ht="32" hidden="1" x14ac:dyDescent="0.2">
      <c r="A1433" s="12" t="s">
        <v>287</v>
      </c>
      <c r="B1433" s="12" t="s">
        <v>13331</v>
      </c>
      <c r="D1433" s="12" t="s">
        <v>13332</v>
      </c>
      <c r="E1433" s="12" t="s">
        <v>13333</v>
      </c>
      <c r="F1433" s="12" t="s">
        <v>17034</v>
      </c>
      <c r="G1433" s="12"/>
      <c r="H1433" s="12"/>
      <c r="I1433" s="12"/>
      <c r="J1433" s="12"/>
      <c r="M1433" s="12" t="s">
        <v>17398</v>
      </c>
      <c r="N1433" s="12"/>
    </row>
    <row r="1434" spans="1:14" ht="48" hidden="1" x14ac:dyDescent="0.2">
      <c r="A1434" s="22" t="s">
        <v>482</v>
      </c>
      <c r="B1434" s="22"/>
      <c r="C1434" s="22"/>
      <c r="D1434" s="22" t="s">
        <v>482</v>
      </c>
      <c r="E1434" s="12" t="s">
        <v>483</v>
      </c>
      <c r="F1434" s="12" t="s">
        <v>4879</v>
      </c>
      <c r="G1434" s="12"/>
      <c r="H1434" s="12"/>
      <c r="I1434" s="12"/>
      <c r="J1434" s="12"/>
      <c r="K1434" s="12" t="s">
        <v>5681</v>
      </c>
      <c r="M1434" s="12" t="s">
        <v>17776</v>
      </c>
      <c r="N1434" s="12"/>
    </row>
    <row r="1435" spans="1:14" ht="48" hidden="1" x14ac:dyDescent="0.2">
      <c r="A1435" s="22" t="s">
        <v>482</v>
      </c>
      <c r="B1435" s="22" t="s">
        <v>6124</v>
      </c>
      <c r="C1435" s="22" t="s">
        <v>17091</v>
      </c>
      <c r="D1435" s="22" t="s">
        <v>1925</v>
      </c>
      <c r="E1435" s="35" t="s">
        <v>1926</v>
      </c>
      <c r="F1435" s="12" t="s">
        <v>5495</v>
      </c>
      <c r="G1435" s="12"/>
      <c r="H1435" s="22"/>
      <c r="I1435" s="22"/>
      <c r="J1435" s="22"/>
      <c r="K1435" s="22" t="s">
        <v>6</v>
      </c>
      <c r="L1435" s="22"/>
      <c r="M1435" s="12" t="s">
        <v>17777</v>
      </c>
      <c r="N1435" s="12"/>
    </row>
    <row r="1436" spans="1:14" ht="32" hidden="1" x14ac:dyDescent="0.2">
      <c r="A1436" s="22" t="s">
        <v>482</v>
      </c>
      <c r="B1436" s="22" t="s">
        <v>6125</v>
      </c>
      <c r="C1436" s="22" t="s">
        <v>17290</v>
      </c>
      <c r="D1436" s="22" t="s">
        <v>1921</v>
      </c>
      <c r="E1436" s="35" t="s">
        <v>1922</v>
      </c>
      <c r="F1436" s="12" t="s">
        <v>5496</v>
      </c>
      <c r="G1436" s="12"/>
      <c r="H1436" s="22"/>
      <c r="I1436" s="22"/>
      <c r="J1436" s="22"/>
      <c r="K1436" s="22" t="s">
        <v>6</v>
      </c>
      <c r="L1436" s="22"/>
      <c r="M1436" s="12" t="s">
        <v>17777</v>
      </c>
      <c r="N1436" s="12"/>
    </row>
    <row r="1437" spans="1:14" ht="32" hidden="1" x14ac:dyDescent="0.2">
      <c r="A1437" s="22" t="s">
        <v>482</v>
      </c>
      <c r="B1437" s="22" t="s">
        <v>5693</v>
      </c>
      <c r="C1437" s="22" t="s">
        <v>17333</v>
      </c>
      <c r="D1437" s="22" t="s">
        <v>1927</v>
      </c>
      <c r="E1437" s="35" t="s">
        <v>1928</v>
      </c>
      <c r="F1437" s="12" t="s">
        <v>5497</v>
      </c>
      <c r="G1437" s="12"/>
      <c r="H1437" s="22"/>
      <c r="I1437" s="22"/>
      <c r="J1437" s="22"/>
      <c r="K1437" s="22" t="s">
        <v>6</v>
      </c>
      <c r="L1437" s="22"/>
      <c r="M1437" s="12" t="s">
        <v>17777</v>
      </c>
      <c r="N1437" s="12"/>
    </row>
    <row r="1438" spans="1:14" ht="32" hidden="1" x14ac:dyDescent="0.2">
      <c r="A1438" s="22" t="s">
        <v>482</v>
      </c>
      <c r="B1438" s="22" t="s">
        <v>6046</v>
      </c>
      <c r="C1438" s="22" t="s">
        <v>17256</v>
      </c>
      <c r="D1438" s="22" t="s">
        <v>1923</v>
      </c>
      <c r="E1438" s="35" t="s">
        <v>1924</v>
      </c>
      <c r="F1438" s="12" t="s">
        <v>5498</v>
      </c>
      <c r="G1438" s="12"/>
      <c r="H1438" s="22"/>
      <c r="I1438" s="22"/>
      <c r="J1438" s="22"/>
      <c r="K1438" s="22" t="s">
        <v>6</v>
      </c>
      <c r="L1438" s="22"/>
      <c r="M1438" s="12" t="s">
        <v>17777</v>
      </c>
      <c r="N1438" s="12"/>
    </row>
    <row r="1439" spans="1:14" ht="32" hidden="1" x14ac:dyDescent="0.2">
      <c r="A1439" s="12" t="s">
        <v>482</v>
      </c>
      <c r="B1439" s="12" t="s">
        <v>13912</v>
      </c>
      <c r="D1439" s="12" t="s">
        <v>13913</v>
      </c>
      <c r="E1439" s="12" t="s">
        <v>13914</v>
      </c>
      <c r="F1439" s="12" t="s">
        <v>14349</v>
      </c>
      <c r="G1439" s="12"/>
      <c r="H1439" s="12"/>
      <c r="I1439" s="12"/>
      <c r="J1439" s="12"/>
      <c r="K1439" s="12" t="s">
        <v>6</v>
      </c>
      <c r="M1439" s="12" t="s">
        <v>17777</v>
      </c>
      <c r="N1439" s="12"/>
    </row>
    <row r="1440" spans="1:14" ht="32" hidden="1" x14ac:dyDescent="0.2">
      <c r="A1440" s="12" t="s">
        <v>482</v>
      </c>
      <c r="B1440" s="12" t="s">
        <v>12727</v>
      </c>
      <c r="D1440" s="12" t="s">
        <v>13915</v>
      </c>
      <c r="E1440" s="12" t="s">
        <v>13916</v>
      </c>
      <c r="F1440" s="12" t="s">
        <v>14350</v>
      </c>
      <c r="G1440" s="12"/>
      <c r="H1440" s="12"/>
      <c r="I1440" s="12"/>
      <c r="J1440" s="12"/>
      <c r="K1440" s="12" t="s">
        <v>6</v>
      </c>
      <c r="M1440" s="12" t="s">
        <v>17777</v>
      </c>
      <c r="N1440" s="12"/>
    </row>
    <row r="1441" spans="1:14" ht="32" hidden="1" x14ac:dyDescent="0.2">
      <c r="A1441" s="12" t="s">
        <v>482</v>
      </c>
      <c r="B1441" s="12" t="s">
        <v>13917</v>
      </c>
      <c r="D1441" s="12" t="s">
        <v>13918</v>
      </c>
      <c r="E1441" s="12" t="s">
        <v>13919</v>
      </c>
      <c r="F1441" s="12" t="s">
        <v>14351</v>
      </c>
      <c r="G1441" s="12"/>
      <c r="H1441" s="12"/>
      <c r="I1441" s="12"/>
      <c r="J1441" s="12"/>
      <c r="K1441" s="12" t="s">
        <v>6</v>
      </c>
      <c r="M1441" s="12" t="s">
        <v>17777</v>
      </c>
      <c r="N1441" s="12"/>
    </row>
    <row r="1442" spans="1:14" ht="64" hidden="1" x14ac:dyDescent="0.2">
      <c r="A1442" s="12" t="s">
        <v>482</v>
      </c>
      <c r="B1442" s="12" t="s">
        <v>13920</v>
      </c>
      <c r="D1442" s="12" t="s">
        <v>13921</v>
      </c>
      <c r="E1442" s="12" t="s">
        <v>13922</v>
      </c>
      <c r="F1442" s="12" t="s">
        <v>14353</v>
      </c>
      <c r="G1442" s="12"/>
      <c r="H1442" s="12"/>
      <c r="I1442" s="12"/>
      <c r="J1442" s="12"/>
      <c r="K1442" s="12" t="s">
        <v>4</v>
      </c>
      <c r="M1442" s="12" t="s">
        <v>17777</v>
      </c>
      <c r="N1442" s="12"/>
    </row>
    <row r="1443" spans="1:14" ht="32" hidden="1" x14ac:dyDescent="0.2">
      <c r="A1443" s="12" t="s">
        <v>482</v>
      </c>
      <c r="B1443" s="12" t="s">
        <v>13923</v>
      </c>
      <c r="D1443" s="12" t="s">
        <v>13924</v>
      </c>
      <c r="E1443" s="12" t="s">
        <v>13925</v>
      </c>
      <c r="F1443" s="12" t="s">
        <v>14352</v>
      </c>
      <c r="G1443" s="12"/>
      <c r="H1443" s="12"/>
      <c r="I1443" s="12"/>
      <c r="J1443" s="12"/>
      <c r="K1443" s="12" t="s">
        <v>6</v>
      </c>
      <c r="M1443" s="12" t="s">
        <v>17777</v>
      </c>
      <c r="N1443" s="12"/>
    </row>
    <row r="1444" spans="1:14" ht="16" hidden="1" x14ac:dyDescent="0.2">
      <c r="A1444" s="12" t="s">
        <v>482</v>
      </c>
      <c r="B1444" s="12" t="s">
        <v>12704</v>
      </c>
      <c r="D1444" s="12" t="s">
        <v>13926</v>
      </c>
      <c r="E1444" s="12" t="s">
        <v>7496</v>
      </c>
      <c r="F1444" s="12" t="s">
        <v>14060</v>
      </c>
      <c r="G1444" s="12"/>
      <c r="H1444" s="12"/>
      <c r="I1444" s="12"/>
      <c r="J1444" s="12"/>
      <c r="M1444" s="12" t="s">
        <v>17392</v>
      </c>
      <c r="N1444" s="12"/>
    </row>
    <row r="1445" spans="1:14" ht="16" hidden="1" x14ac:dyDescent="0.2">
      <c r="A1445" s="12" t="s">
        <v>482</v>
      </c>
      <c r="B1445" s="12" t="s">
        <v>5822</v>
      </c>
      <c r="D1445" s="12" t="s">
        <v>13927</v>
      </c>
      <c r="E1445" s="12" t="s">
        <v>13928</v>
      </c>
      <c r="F1445" s="12" t="s">
        <v>14071</v>
      </c>
      <c r="G1445" s="12"/>
      <c r="H1445" s="12"/>
      <c r="I1445" s="12"/>
      <c r="J1445" s="12"/>
      <c r="K1445" s="12" t="s">
        <v>5681</v>
      </c>
      <c r="M1445" s="12" t="s">
        <v>17396</v>
      </c>
      <c r="N1445" s="12"/>
    </row>
    <row r="1446" spans="1:14" ht="32" hidden="1" x14ac:dyDescent="0.2">
      <c r="A1446" s="22" t="s">
        <v>484</v>
      </c>
      <c r="B1446" s="22"/>
      <c r="C1446" s="22"/>
      <c r="D1446" s="22" t="s">
        <v>484</v>
      </c>
      <c r="E1446" s="12" t="s">
        <v>485</v>
      </c>
      <c r="F1446" s="12" t="s">
        <v>4880</v>
      </c>
      <c r="G1446" s="12"/>
      <c r="H1446" s="12"/>
      <c r="I1446" s="12"/>
      <c r="J1446" s="12"/>
      <c r="K1446" s="12" t="s">
        <v>4</v>
      </c>
      <c r="M1446" s="12" t="s">
        <v>17778</v>
      </c>
      <c r="N1446" s="12"/>
    </row>
    <row r="1447" spans="1:14" ht="32" hidden="1" x14ac:dyDescent="0.2">
      <c r="A1447" s="22" t="s">
        <v>484</v>
      </c>
      <c r="B1447" s="22" t="s">
        <v>5760</v>
      </c>
      <c r="C1447" s="22" t="s">
        <v>17258</v>
      </c>
      <c r="D1447" s="22" t="s">
        <v>1929</v>
      </c>
      <c r="E1447" s="35" t="s">
        <v>1930</v>
      </c>
      <c r="F1447" s="12" t="s">
        <v>5499</v>
      </c>
      <c r="G1447" s="12"/>
      <c r="H1447" s="22"/>
      <c r="I1447" s="22"/>
      <c r="J1447" s="22"/>
      <c r="K1447" s="22" t="s">
        <v>4</v>
      </c>
      <c r="L1447" s="22"/>
      <c r="M1447" s="12" t="s">
        <v>17779</v>
      </c>
      <c r="N1447" s="12"/>
    </row>
    <row r="1448" spans="1:14" ht="96" hidden="1" x14ac:dyDescent="0.2">
      <c r="A1448" s="22" t="s">
        <v>293</v>
      </c>
      <c r="B1448" s="22"/>
      <c r="C1448" s="22"/>
      <c r="D1448" s="22" t="s">
        <v>293</v>
      </c>
      <c r="E1448" s="12" t="s">
        <v>294</v>
      </c>
      <c r="F1448" s="12" t="s">
        <v>16975</v>
      </c>
      <c r="G1448" s="12"/>
      <c r="H1448" s="12"/>
      <c r="I1448" s="12"/>
      <c r="J1448" s="18"/>
      <c r="M1448" s="12" t="s">
        <v>17398</v>
      </c>
      <c r="N1448" s="12"/>
    </row>
    <row r="1449" spans="1:14" ht="32" hidden="1" x14ac:dyDescent="0.2">
      <c r="A1449" s="12" t="s">
        <v>293</v>
      </c>
      <c r="B1449" s="12" t="s">
        <v>13343</v>
      </c>
      <c r="D1449" s="12" t="s">
        <v>13344</v>
      </c>
      <c r="E1449" s="12" t="s">
        <v>13304</v>
      </c>
      <c r="F1449" s="12" t="s">
        <v>16975</v>
      </c>
      <c r="G1449" s="12"/>
      <c r="H1449" s="12"/>
      <c r="I1449" s="12"/>
      <c r="J1449" s="12"/>
      <c r="K1449" s="12" t="s">
        <v>5681</v>
      </c>
      <c r="M1449" s="12" t="s">
        <v>17398</v>
      </c>
      <c r="N1449" s="12"/>
    </row>
    <row r="1450" spans="1:14" ht="32" hidden="1" x14ac:dyDescent="0.2">
      <c r="A1450" s="12" t="s">
        <v>293</v>
      </c>
      <c r="B1450" s="12" t="s">
        <v>13345</v>
      </c>
      <c r="D1450" s="12" t="s">
        <v>13346</v>
      </c>
      <c r="E1450" s="12" t="s">
        <v>13347</v>
      </c>
      <c r="F1450" s="12" t="s">
        <v>17043</v>
      </c>
      <c r="G1450" s="12"/>
      <c r="H1450" s="12"/>
      <c r="I1450" s="12"/>
      <c r="J1450" s="12"/>
      <c r="M1450" s="12" t="s">
        <v>17398</v>
      </c>
      <c r="N1450" s="12"/>
    </row>
    <row r="1451" spans="1:14" ht="32" hidden="1" x14ac:dyDescent="0.2">
      <c r="A1451" s="12" t="s">
        <v>293</v>
      </c>
      <c r="B1451" s="12" t="s">
        <v>5818</v>
      </c>
      <c r="D1451" s="12" t="s">
        <v>13348</v>
      </c>
      <c r="E1451" s="12" t="s">
        <v>13349</v>
      </c>
      <c r="F1451" s="12" t="s">
        <v>14071</v>
      </c>
      <c r="G1451" s="12"/>
      <c r="H1451" s="12"/>
      <c r="I1451" s="12"/>
      <c r="J1451" s="12"/>
      <c r="M1451" s="12" t="s">
        <v>17396</v>
      </c>
      <c r="N1451" s="12"/>
    </row>
    <row r="1452" spans="1:14" ht="64" hidden="1" x14ac:dyDescent="0.2">
      <c r="A1452" s="12" t="s">
        <v>293</v>
      </c>
      <c r="B1452" s="12" t="s">
        <v>13337</v>
      </c>
      <c r="D1452" s="12" t="s">
        <v>13350</v>
      </c>
      <c r="E1452" s="12" t="s">
        <v>13339</v>
      </c>
      <c r="F1452" s="12" t="s">
        <v>16988</v>
      </c>
      <c r="G1452" s="12"/>
      <c r="H1452" s="12"/>
      <c r="I1452" s="12"/>
      <c r="J1452" s="12"/>
      <c r="M1452" s="12" t="s">
        <v>17398</v>
      </c>
      <c r="N1452" s="12"/>
    </row>
    <row r="1453" spans="1:14" ht="64" hidden="1" x14ac:dyDescent="0.2">
      <c r="A1453" s="12" t="s">
        <v>293</v>
      </c>
      <c r="B1453" s="12" t="s">
        <v>12926</v>
      </c>
      <c r="D1453" s="12" t="s">
        <v>13351</v>
      </c>
      <c r="E1453" s="12" t="s">
        <v>13352</v>
      </c>
      <c r="F1453" s="12" t="s">
        <v>16987</v>
      </c>
      <c r="G1453" s="12"/>
      <c r="H1453" s="12"/>
      <c r="I1453" s="12"/>
      <c r="J1453" s="12"/>
      <c r="M1453" s="12" t="s">
        <v>17398</v>
      </c>
      <c r="N1453" s="12"/>
    </row>
    <row r="1454" spans="1:14" ht="64" hidden="1" x14ac:dyDescent="0.2">
      <c r="A1454" s="12" t="s">
        <v>293</v>
      </c>
      <c r="B1454" s="12" t="s">
        <v>13353</v>
      </c>
      <c r="D1454" s="12" t="s">
        <v>13354</v>
      </c>
      <c r="E1454" s="12" t="s">
        <v>13355</v>
      </c>
      <c r="F1454" s="12" t="s">
        <v>17042</v>
      </c>
      <c r="G1454" s="12"/>
      <c r="H1454" s="12"/>
      <c r="I1454" s="12"/>
      <c r="J1454" s="12"/>
      <c r="M1454" s="12" t="s">
        <v>17398</v>
      </c>
      <c r="N1454" s="12"/>
    </row>
    <row r="1455" spans="1:14" ht="16" hidden="1" x14ac:dyDescent="0.2">
      <c r="A1455" s="23" t="s">
        <v>295</v>
      </c>
      <c r="B1455" s="23"/>
      <c r="C1455" s="23"/>
      <c r="D1455" s="23" t="s">
        <v>295</v>
      </c>
      <c r="E1455" s="18" t="s">
        <v>296</v>
      </c>
      <c r="F1455" s="12" t="s">
        <v>6247</v>
      </c>
      <c r="G1455" s="12"/>
      <c r="H1455" s="12"/>
      <c r="I1455" s="12"/>
      <c r="J1455" s="12"/>
      <c r="K1455" s="12" t="s">
        <v>5681</v>
      </c>
      <c r="M1455" s="12" t="s">
        <v>17540</v>
      </c>
      <c r="N1455" s="12"/>
    </row>
    <row r="1456" spans="1:14" ht="32" hidden="1" x14ac:dyDescent="0.2">
      <c r="A1456" s="22" t="s">
        <v>295</v>
      </c>
      <c r="B1456" s="22" t="s">
        <v>6126</v>
      </c>
      <c r="C1456" s="22" t="s">
        <v>17291</v>
      </c>
      <c r="D1456" s="22" t="s">
        <v>1379</v>
      </c>
      <c r="E1456" s="35" t="s">
        <v>1380</v>
      </c>
      <c r="F1456" s="12" t="s">
        <v>6248</v>
      </c>
      <c r="G1456" s="12"/>
      <c r="H1456" s="22"/>
      <c r="I1456" s="22"/>
      <c r="J1456" s="22"/>
      <c r="K1456" s="22" t="s">
        <v>4</v>
      </c>
      <c r="L1456" s="22"/>
      <c r="M1456" s="12" t="s">
        <v>17396</v>
      </c>
      <c r="N1456" s="12"/>
    </row>
    <row r="1457" spans="1:14" ht="48" hidden="1" x14ac:dyDescent="0.2">
      <c r="A1457" s="22" t="s">
        <v>295</v>
      </c>
      <c r="B1457" s="22" t="s">
        <v>5699</v>
      </c>
      <c r="C1457" s="22" t="s">
        <v>17292</v>
      </c>
      <c r="D1457" s="22" t="s">
        <v>1377</v>
      </c>
      <c r="E1457" s="35" t="s">
        <v>1378</v>
      </c>
      <c r="F1457" s="12" t="s">
        <v>6236</v>
      </c>
      <c r="G1457" s="12"/>
      <c r="H1457" s="22"/>
      <c r="I1457" s="22"/>
      <c r="J1457" s="22"/>
      <c r="K1457" s="22" t="s">
        <v>5681</v>
      </c>
      <c r="L1457" s="22"/>
      <c r="M1457" s="12" t="s">
        <v>17540</v>
      </c>
      <c r="N1457" s="12"/>
    </row>
    <row r="1458" spans="1:14" ht="16" hidden="1" x14ac:dyDescent="0.2">
      <c r="A1458" s="12" t="s">
        <v>295</v>
      </c>
      <c r="B1458" s="12" t="s">
        <v>12704</v>
      </c>
      <c r="D1458" s="12" t="s">
        <v>13356</v>
      </c>
      <c r="E1458" s="12" t="s">
        <v>7496</v>
      </c>
      <c r="F1458" s="12" t="s">
        <v>14060</v>
      </c>
      <c r="G1458" s="12"/>
      <c r="H1458" s="12"/>
      <c r="I1458" s="12"/>
      <c r="J1458" s="12"/>
      <c r="M1458" s="12" t="s">
        <v>17392</v>
      </c>
      <c r="N1458" s="12"/>
    </row>
    <row r="1459" spans="1:14" ht="16" hidden="1" x14ac:dyDescent="0.2">
      <c r="A1459" s="12" t="s">
        <v>295</v>
      </c>
      <c r="B1459" s="12" t="s">
        <v>5822</v>
      </c>
      <c r="D1459" s="12" t="s">
        <v>13357</v>
      </c>
      <c r="E1459" s="12" t="s">
        <v>13358</v>
      </c>
      <c r="F1459" s="12" t="s">
        <v>14071</v>
      </c>
      <c r="G1459" s="12"/>
      <c r="H1459" s="12"/>
      <c r="I1459" s="12"/>
      <c r="J1459" s="12"/>
      <c r="K1459" s="12" t="s">
        <v>5681</v>
      </c>
      <c r="M1459" s="12" t="s">
        <v>17396</v>
      </c>
      <c r="N1459" s="12"/>
    </row>
    <row r="1460" spans="1:14" ht="32" hidden="1" x14ac:dyDescent="0.2">
      <c r="A1460" s="12" t="s">
        <v>295</v>
      </c>
      <c r="B1460" s="12" t="s">
        <v>13359</v>
      </c>
      <c r="D1460" s="12" t="s">
        <v>13360</v>
      </c>
      <c r="E1460" s="12" t="s">
        <v>13361</v>
      </c>
      <c r="F1460" s="12" t="s">
        <v>17035</v>
      </c>
      <c r="G1460" s="12"/>
      <c r="H1460" s="12"/>
      <c r="I1460" s="12"/>
      <c r="J1460" s="12"/>
      <c r="M1460" s="12" t="s">
        <v>17398</v>
      </c>
      <c r="N1460" s="12"/>
    </row>
    <row r="1461" spans="1:14" ht="64" hidden="1" x14ac:dyDescent="0.2">
      <c r="A1461" s="22" t="s">
        <v>516</v>
      </c>
      <c r="B1461" s="22"/>
      <c r="C1461" s="22"/>
      <c r="D1461" s="22" t="s">
        <v>516</v>
      </c>
      <c r="E1461" s="12" t="s">
        <v>517</v>
      </c>
      <c r="F1461" s="12" t="s">
        <v>4881</v>
      </c>
      <c r="G1461" s="12"/>
      <c r="H1461" s="12"/>
      <c r="I1461" s="12"/>
      <c r="J1461" s="12"/>
      <c r="K1461" s="12" t="s">
        <v>6</v>
      </c>
      <c r="M1461" s="12" t="s">
        <v>17780</v>
      </c>
      <c r="N1461" s="12"/>
    </row>
    <row r="1462" spans="1:14" ht="32" hidden="1" x14ac:dyDescent="0.2">
      <c r="A1462" s="22" t="s">
        <v>516</v>
      </c>
      <c r="B1462" s="22" t="s">
        <v>6127</v>
      </c>
      <c r="C1462" s="22"/>
      <c r="D1462" s="22" t="s">
        <v>2074</v>
      </c>
      <c r="E1462" s="35" t="s">
        <v>2075</v>
      </c>
      <c r="F1462" s="12" t="s">
        <v>5500</v>
      </c>
      <c r="G1462" s="12"/>
      <c r="H1462" s="22"/>
      <c r="I1462" s="22"/>
      <c r="J1462" s="22"/>
      <c r="K1462" s="22" t="s">
        <v>6</v>
      </c>
      <c r="L1462" s="22"/>
      <c r="M1462" s="12" t="s">
        <v>17781</v>
      </c>
      <c r="N1462" s="12"/>
    </row>
    <row r="1463" spans="1:14" ht="32" hidden="1" x14ac:dyDescent="0.2">
      <c r="A1463" s="22" t="s">
        <v>516</v>
      </c>
      <c r="B1463" s="22" t="s">
        <v>6128</v>
      </c>
      <c r="C1463" s="22" t="s">
        <v>17385</v>
      </c>
      <c r="D1463" s="22" t="s">
        <v>2076</v>
      </c>
      <c r="E1463" s="35" t="s">
        <v>2077</v>
      </c>
      <c r="F1463" s="12" t="s">
        <v>5501</v>
      </c>
      <c r="G1463" s="12"/>
      <c r="H1463" s="22"/>
      <c r="I1463" s="22"/>
      <c r="J1463" s="22"/>
      <c r="K1463" s="22" t="s">
        <v>4</v>
      </c>
      <c r="L1463" s="22"/>
      <c r="M1463" s="12" t="s">
        <v>17781</v>
      </c>
      <c r="N1463" s="12"/>
    </row>
    <row r="1464" spans="1:14" ht="32" hidden="1" x14ac:dyDescent="0.2">
      <c r="A1464" s="22" t="s">
        <v>516</v>
      </c>
      <c r="B1464" s="22" t="s">
        <v>5693</v>
      </c>
      <c r="C1464" s="22" t="s">
        <v>17355</v>
      </c>
      <c r="D1464" s="22" t="s">
        <v>2078</v>
      </c>
      <c r="E1464" s="35" t="s">
        <v>2079</v>
      </c>
      <c r="F1464" s="12" t="s">
        <v>5502</v>
      </c>
      <c r="G1464" s="12"/>
      <c r="H1464" s="22"/>
      <c r="I1464" s="22"/>
      <c r="J1464" s="22"/>
      <c r="K1464" s="22" t="s">
        <v>6</v>
      </c>
      <c r="L1464" s="22"/>
      <c r="M1464" s="12" t="s">
        <v>17781</v>
      </c>
      <c r="N1464" s="12"/>
    </row>
    <row r="1465" spans="1:14" ht="32" hidden="1" x14ac:dyDescent="0.2">
      <c r="A1465" s="22" t="s">
        <v>516</v>
      </c>
      <c r="B1465" s="22" t="s">
        <v>5699</v>
      </c>
      <c r="C1465" s="22" t="s">
        <v>17333</v>
      </c>
      <c r="D1465" s="22" t="s">
        <v>2072</v>
      </c>
      <c r="E1465" s="35" t="s">
        <v>2073</v>
      </c>
      <c r="F1465" s="12" t="s">
        <v>5503</v>
      </c>
      <c r="G1465" s="12"/>
      <c r="H1465" s="22"/>
      <c r="I1465" s="22"/>
      <c r="J1465" s="22"/>
      <c r="K1465" s="22" t="s">
        <v>4</v>
      </c>
      <c r="L1465" s="22"/>
      <c r="M1465" s="12" t="s">
        <v>17781</v>
      </c>
      <c r="N1465" s="12"/>
    </row>
    <row r="1466" spans="1:14" ht="32" hidden="1" x14ac:dyDescent="0.2">
      <c r="A1466" s="12" t="s">
        <v>516</v>
      </c>
      <c r="B1466" s="12" t="s">
        <v>13276</v>
      </c>
      <c r="C1466" s="22" t="s">
        <v>17382</v>
      </c>
      <c r="D1466" s="12" t="s">
        <v>13979</v>
      </c>
      <c r="E1466" s="12" t="s">
        <v>13980</v>
      </c>
      <c r="F1466" s="12" t="s">
        <v>14354</v>
      </c>
      <c r="G1466" s="12"/>
      <c r="H1466" s="12"/>
      <c r="I1466" s="12"/>
      <c r="J1466" s="12"/>
      <c r="K1466" s="12" t="s">
        <v>4</v>
      </c>
      <c r="M1466" s="12" t="s">
        <v>17781</v>
      </c>
      <c r="N1466" s="12"/>
    </row>
    <row r="1467" spans="1:14" ht="16" hidden="1" x14ac:dyDescent="0.2">
      <c r="A1467" s="12" t="s">
        <v>516</v>
      </c>
      <c r="B1467" s="12" t="s">
        <v>12704</v>
      </c>
      <c r="D1467" s="12" t="s">
        <v>13981</v>
      </c>
      <c r="E1467" s="12" t="s">
        <v>7496</v>
      </c>
      <c r="F1467" s="12" t="s">
        <v>14060</v>
      </c>
      <c r="G1467" s="12"/>
      <c r="H1467" s="12"/>
      <c r="I1467" s="12"/>
      <c r="J1467" s="12"/>
      <c r="M1467" s="12" t="s">
        <v>17392</v>
      </c>
      <c r="N1467" s="12"/>
    </row>
    <row r="1468" spans="1:14" ht="32" hidden="1" x14ac:dyDescent="0.2">
      <c r="A1468" s="22" t="s">
        <v>267</v>
      </c>
      <c r="B1468" s="22"/>
      <c r="C1468" s="22"/>
      <c r="D1468" s="22" t="s">
        <v>267</v>
      </c>
      <c r="E1468" s="12" t="s">
        <v>268</v>
      </c>
      <c r="F1468" s="12" t="s">
        <v>4882</v>
      </c>
      <c r="G1468" s="12"/>
      <c r="H1468" s="12"/>
      <c r="I1468" s="12"/>
      <c r="J1468" s="12"/>
      <c r="K1468" s="12" t="s">
        <v>6</v>
      </c>
      <c r="M1468" s="12" t="s">
        <v>17782</v>
      </c>
      <c r="N1468" s="12"/>
    </row>
    <row r="1469" spans="1:14" ht="32" hidden="1" x14ac:dyDescent="0.2">
      <c r="A1469" s="22" t="s">
        <v>267</v>
      </c>
      <c r="B1469" s="22" t="s">
        <v>6129</v>
      </c>
      <c r="C1469" s="22" t="s">
        <v>17224</v>
      </c>
      <c r="D1469" s="22" t="s">
        <v>1302</v>
      </c>
      <c r="E1469" s="35" t="s">
        <v>1254</v>
      </c>
      <c r="F1469" s="12" t="s">
        <v>5504</v>
      </c>
      <c r="G1469" s="12"/>
      <c r="H1469" s="22"/>
      <c r="I1469" s="22"/>
      <c r="J1469" s="22"/>
      <c r="K1469" s="22" t="s">
        <v>6</v>
      </c>
      <c r="L1469" s="22"/>
      <c r="M1469" s="12" t="s">
        <v>17783</v>
      </c>
      <c r="N1469" s="12"/>
    </row>
    <row r="1470" spans="1:14" ht="32" hidden="1" x14ac:dyDescent="0.2">
      <c r="A1470" s="22" t="s">
        <v>267</v>
      </c>
      <c r="B1470" s="22" t="s">
        <v>5906</v>
      </c>
      <c r="C1470" s="22" t="s">
        <v>17367</v>
      </c>
      <c r="D1470" s="22" t="s">
        <v>1300</v>
      </c>
      <c r="E1470" s="35" t="s">
        <v>1301</v>
      </c>
      <c r="F1470" s="12" t="s">
        <v>5505</v>
      </c>
      <c r="G1470" s="12"/>
      <c r="H1470" s="22"/>
      <c r="I1470" s="22"/>
      <c r="J1470" s="22"/>
      <c r="K1470" s="22" t="s">
        <v>6</v>
      </c>
      <c r="L1470" s="22"/>
      <c r="M1470" s="12" t="s">
        <v>17783</v>
      </c>
      <c r="N1470" s="12"/>
    </row>
    <row r="1471" spans="1:14" ht="32" hidden="1" x14ac:dyDescent="0.2">
      <c r="A1471" s="22" t="s">
        <v>267</v>
      </c>
      <c r="B1471" s="22" t="s">
        <v>5693</v>
      </c>
      <c r="C1471" s="22" t="s">
        <v>17333</v>
      </c>
      <c r="D1471" s="22" t="s">
        <v>1296</v>
      </c>
      <c r="E1471" s="35" t="s">
        <v>1297</v>
      </c>
      <c r="F1471" s="12" t="s">
        <v>5506</v>
      </c>
      <c r="G1471" s="12"/>
      <c r="H1471" s="22"/>
      <c r="I1471" s="22"/>
      <c r="J1471" s="22"/>
      <c r="K1471" s="22" t="s">
        <v>6</v>
      </c>
      <c r="L1471" s="22"/>
      <c r="M1471" s="12" t="s">
        <v>17783</v>
      </c>
      <c r="N1471" s="12"/>
    </row>
    <row r="1472" spans="1:14" ht="32" hidden="1" x14ac:dyDescent="0.2">
      <c r="A1472" s="22" t="s">
        <v>267</v>
      </c>
      <c r="B1472" s="22" t="s">
        <v>5699</v>
      </c>
      <c r="C1472" s="22" t="s">
        <v>17293</v>
      </c>
      <c r="D1472" s="22" t="s">
        <v>1298</v>
      </c>
      <c r="E1472" s="35" t="s">
        <v>1299</v>
      </c>
      <c r="F1472" s="12" t="s">
        <v>5507</v>
      </c>
      <c r="G1472" s="12"/>
      <c r="H1472" s="22"/>
      <c r="I1472" s="22"/>
      <c r="J1472" s="22"/>
      <c r="K1472" s="22" t="s">
        <v>4</v>
      </c>
      <c r="L1472" s="22"/>
      <c r="M1472" s="12" t="s">
        <v>17783</v>
      </c>
      <c r="N1472" s="12"/>
    </row>
    <row r="1473" spans="1:14" ht="32" hidden="1" x14ac:dyDescent="0.2">
      <c r="A1473" s="12" t="s">
        <v>267</v>
      </c>
      <c r="B1473" s="12" t="s">
        <v>13290</v>
      </c>
      <c r="D1473" s="12" t="s">
        <v>13291</v>
      </c>
      <c r="E1473" s="12" t="s">
        <v>13292</v>
      </c>
      <c r="F1473" s="12" t="s">
        <v>14355</v>
      </c>
      <c r="G1473" s="12"/>
      <c r="H1473" s="12"/>
      <c r="I1473" s="12"/>
      <c r="J1473" s="12"/>
      <c r="K1473" s="12" t="s">
        <v>4</v>
      </c>
      <c r="M1473" s="12" t="s">
        <v>17783</v>
      </c>
      <c r="N1473" s="12"/>
    </row>
    <row r="1474" spans="1:14" ht="32" hidden="1" x14ac:dyDescent="0.2">
      <c r="A1474" s="12" t="s">
        <v>267</v>
      </c>
      <c r="B1474" s="12" t="s">
        <v>12764</v>
      </c>
      <c r="D1474" s="12" t="s">
        <v>13293</v>
      </c>
      <c r="E1474" s="12" t="s">
        <v>13294</v>
      </c>
      <c r="F1474" s="12" t="s">
        <v>14356</v>
      </c>
      <c r="G1474" s="12"/>
      <c r="H1474" s="12"/>
      <c r="I1474" s="12"/>
      <c r="J1474" s="12"/>
      <c r="K1474" s="12" t="s">
        <v>6</v>
      </c>
      <c r="M1474" s="12" t="s">
        <v>17783</v>
      </c>
      <c r="N1474" s="12"/>
    </row>
    <row r="1475" spans="1:14" ht="16" hidden="1" x14ac:dyDescent="0.2">
      <c r="A1475" s="12" t="s">
        <v>267</v>
      </c>
      <c r="B1475" s="12" t="s">
        <v>12704</v>
      </c>
      <c r="D1475" s="12" t="s">
        <v>13295</v>
      </c>
      <c r="E1475" s="12" t="s">
        <v>7496</v>
      </c>
      <c r="F1475" s="12" t="s">
        <v>14060</v>
      </c>
      <c r="G1475" s="12"/>
      <c r="H1475" s="12"/>
      <c r="I1475" s="12"/>
      <c r="J1475" s="12"/>
      <c r="M1475" s="12" t="s">
        <v>17392</v>
      </c>
      <c r="N1475" s="12"/>
    </row>
    <row r="1476" spans="1:14" ht="32" hidden="1" x14ac:dyDescent="0.2">
      <c r="A1476" s="12" t="s">
        <v>267</v>
      </c>
      <c r="B1476" s="12" t="s">
        <v>12727</v>
      </c>
      <c r="D1476" s="12" t="s">
        <v>13296</v>
      </c>
      <c r="E1476" s="12" t="s">
        <v>13297</v>
      </c>
      <c r="F1476" s="12" t="s">
        <v>14357</v>
      </c>
      <c r="G1476" s="12"/>
      <c r="H1476" s="12"/>
      <c r="I1476" s="12"/>
      <c r="J1476" s="12"/>
      <c r="K1476" s="12" t="s">
        <v>6</v>
      </c>
      <c r="M1476" s="12" t="s">
        <v>17783</v>
      </c>
      <c r="N1476" s="12"/>
    </row>
    <row r="1477" spans="1:14" ht="16" hidden="1" x14ac:dyDescent="0.2">
      <c r="A1477" s="12" t="s">
        <v>267</v>
      </c>
      <c r="B1477" s="12" t="s">
        <v>5818</v>
      </c>
      <c r="D1477" s="12" t="s">
        <v>13298</v>
      </c>
      <c r="E1477" s="12" t="s">
        <v>13299</v>
      </c>
      <c r="F1477" s="12" t="s">
        <v>14071</v>
      </c>
      <c r="G1477" s="12"/>
      <c r="H1477" s="12"/>
      <c r="I1477" s="12"/>
      <c r="J1477" s="12"/>
      <c r="K1477" s="12" t="s">
        <v>5681</v>
      </c>
      <c r="M1477" s="12" t="s">
        <v>17396</v>
      </c>
      <c r="N1477" s="12"/>
    </row>
    <row r="1478" spans="1:14" ht="32" hidden="1" x14ac:dyDescent="0.2">
      <c r="A1478" s="22" t="s">
        <v>269</v>
      </c>
      <c r="B1478" s="22"/>
      <c r="C1478" s="22"/>
      <c r="D1478" s="22" t="s">
        <v>269</v>
      </c>
      <c r="E1478" s="12" t="s">
        <v>270</v>
      </c>
      <c r="F1478" s="12" t="s">
        <v>4883</v>
      </c>
      <c r="G1478" s="12"/>
      <c r="H1478" s="12"/>
      <c r="I1478" s="12"/>
      <c r="J1478" s="12"/>
      <c r="K1478" s="12" t="s">
        <v>4</v>
      </c>
      <c r="M1478" s="12" t="s">
        <v>17784</v>
      </c>
      <c r="N1478" s="12"/>
    </row>
    <row r="1479" spans="1:14" ht="32" hidden="1" x14ac:dyDescent="0.2">
      <c r="A1479" s="22" t="s">
        <v>269</v>
      </c>
      <c r="B1479" s="22" t="s">
        <v>5760</v>
      </c>
      <c r="C1479" s="22" t="s">
        <v>17225</v>
      </c>
      <c r="D1479" s="22" t="s">
        <v>1303</v>
      </c>
      <c r="E1479" s="35" t="s">
        <v>1304</v>
      </c>
      <c r="F1479" s="12" t="s">
        <v>5508</v>
      </c>
      <c r="G1479" s="12"/>
      <c r="H1479" s="22"/>
      <c r="I1479" s="22"/>
      <c r="J1479" s="22"/>
      <c r="K1479" s="22" t="s">
        <v>4</v>
      </c>
      <c r="L1479" s="22"/>
      <c r="M1479" s="12" t="s">
        <v>17785</v>
      </c>
      <c r="N1479" s="12"/>
    </row>
    <row r="1480" spans="1:14" ht="96" hidden="1" x14ac:dyDescent="0.2">
      <c r="A1480" s="22" t="s">
        <v>271</v>
      </c>
      <c r="B1480" s="22"/>
      <c r="C1480" s="22"/>
      <c r="D1480" s="22" t="s">
        <v>271</v>
      </c>
      <c r="E1480" s="12" t="s">
        <v>272</v>
      </c>
      <c r="F1480" s="12" t="s">
        <v>4884</v>
      </c>
      <c r="G1480" s="12"/>
      <c r="H1480" s="12"/>
      <c r="I1480" s="12"/>
      <c r="J1480" s="12"/>
      <c r="K1480" s="12" t="s">
        <v>4</v>
      </c>
      <c r="M1480" s="12" t="s">
        <v>17786</v>
      </c>
      <c r="N1480" s="12"/>
    </row>
    <row r="1481" spans="1:14" ht="32" hidden="1" x14ac:dyDescent="0.2">
      <c r="A1481" s="22" t="s">
        <v>271</v>
      </c>
      <c r="B1481" s="22" t="s">
        <v>5734</v>
      </c>
      <c r="C1481" s="22" t="s">
        <v>17294</v>
      </c>
      <c r="D1481" s="22" t="s">
        <v>1307</v>
      </c>
      <c r="E1481" s="35" t="s">
        <v>1308</v>
      </c>
      <c r="F1481" s="12" t="s">
        <v>5509</v>
      </c>
      <c r="G1481" s="12"/>
      <c r="H1481" s="22"/>
      <c r="I1481" s="22"/>
      <c r="J1481" s="22"/>
      <c r="K1481" s="22" t="s">
        <v>4</v>
      </c>
      <c r="L1481" s="22"/>
      <c r="M1481" s="12" t="s">
        <v>17787</v>
      </c>
      <c r="N1481" s="12"/>
    </row>
    <row r="1482" spans="1:14" ht="32" hidden="1" x14ac:dyDescent="0.2">
      <c r="A1482" s="22" t="s">
        <v>271</v>
      </c>
      <c r="B1482" s="22" t="s">
        <v>5693</v>
      </c>
      <c r="C1482" s="22" t="s">
        <v>17333</v>
      </c>
      <c r="D1482" s="22" t="s">
        <v>1309</v>
      </c>
      <c r="E1482" s="35" t="s">
        <v>1310</v>
      </c>
      <c r="F1482" s="12" t="s">
        <v>5510</v>
      </c>
      <c r="G1482" s="12"/>
      <c r="H1482" s="22"/>
      <c r="I1482" s="22"/>
      <c r="J1482" s="22"/>
      <c r="K1482" s="22" t="s">
        <v>4</v>
      </c>
      <c r="L1482" s="22"/>
      <c r="M1482" s="12" t="s">
        <v>17787</v>
      </c>
      <c r="N1482" s="12"/>
    </row>
    <row r="1483" spans="1:14" ht="32" hidden="1" x14ac:dyDescent="0.2">
      <c r="A1483" s="22" t="s">
        <v>271</v>
      </c>
      <c r="B1483" s="22" t="s">
        <v>5699</v>
      </c>
      <c r="C1483" s="22" t="s">
        <v>17295</v>
      </c>
      <c r="D1483" s="22" t="s">
        <v>1305</v>
      </c>
      <c r="E1483" s="35" t="s">
        <v>1306</v>
      </c>
      <c r="F1483" s="12" t="s">
        <v>5511</v>
      </c>
      <c r="G1483" s="12"/>
      <c r="H1483" s="22"/>
      <c r="I1483" s="22"/>
      <c r="J1483" s="22"/>
      <c r="K1483" s="22" t="s">
        <v>4</v>
      </c>
      <c r="L1483" s="22"/>
      <c r="M1483" s="12" t="s">
        <v>17787</v>
      </c>
      <c r="N1483" s="12"/>
    </row>
    <row r="1484" spans="1:14" ht="32" hidden="1" x14ac:dyDescent="0.2">
      <c r="A1484" s="12" t="s">
        <v>271</v>
      </c>
      <c r="B1484" s="12" t="s">
        <v>12764</v>
      </c>
      <c r="D1484" s="12" t="s">
        <v>13300</v>
      </c>
      <c r="E1484" s="12" t="s">
        <v>13294</v>
      </c>
      <c r="F1484" s="12" t="s">
        <v>14358</v>
      </c>
      <c r="G1484" s="12"/>
      <c r="H1484" s="12"/>
      <c r="I1484" s="12"/>
      <c r="J1484" s="12"/>
      <c r="K1484" s="12" t="s">
        <v>4</v>
      </c>
      <c r="M1484" s="12" t="s">
        <v>17787</v>
      </c>
      <c r="N1484" s="12"/>
    </row>
    <row r="1485" spans="1:14" ht="16" hidden="1" x14ac:dyDescent="0.2">
      <c r="A1485" s="12" t="s">
        <v>271</v>
      </c>
      <c r="B1485" s="12" t="s">
        <v>12704</v>
      </c>
      <c r="D1485" s="12" t="s">
        <v>13301</v>
      </c>
      <c r="E1485" s="12" t="s">
        <v>7496</v>
      </c>
      <c r="F1485" s="12" t="s">
        <v>14060</v>
      </c>
      <c r="G1485" s="12"/>
      <c r="H1485" s="12"/>
      <c r="I1485" s="12"/>
      <c r="J1485" s="12"/>
      <c r="M1485" s="12" t="s">
        <v>17392</v>
      </c>
      <c r="N1485" s="12"/>
    </row>
    <row r="1486" spans="1:14" ht="64" hidden="1" x14ac:dyDescent="0.2">
      <c r="A1486" s="22" t="s">
        <v>355</v>
      </c>
      <c r="B1486" s="22"/>
      <c r="C1486" s="22"/>
      <c r="D1486" s="22" t="s">
        <v>355</v>
      </c>
      <c r="E1486" s="12" t="s">
        <v>356</v>
      </c>
      <c r="F1486" s="12" t="s">
        <v>4885</v>
      </c>
      <c r="G1486" s="12"/>
      <c r="H1486" s="12"/>
      <c r="I1486" s="12"/>
      <c r="J1486" s="12"/>
      <c r="K1486" s="12" t="s">
        <v>6</v>
      </c>
      <c r="M1486" s="12" t="s">
        <v>17788</v>
      </c>
      <c r="N1486" s="12"/>
    </row>
    <row r="1487" spans="1:14" ht="32" hidden="1" x14ac:dyDescent="0.2">
      <c r="A1487" s="22" t="s">
        <v>355</v>
      </c>
      <c r="B1487" s="22" t="s">
        <v>5734</v>
      </c>
      <c r="C1487" s="22" t="s">
        <v>17337</v>
      </c>
      <c r="D1487" s="22" t="s">
        <v>1591</v>
      </c>
      <c r="E1487" s="35" t="s">
        <v>1592</v>
      </c>
      <c r="F1487" s="12" t="s">
        <v>5512</v>
      </c>
      <c r="G1487" s="12"/>
      <c r="H1487" s="22"/>
      <c r="I1487" s="22"/>
      <c r="J1487" s="22"/>
      <c r="K1487" s="22" t="s">
        <v>6</v>
      </c>
      <c r="L1487" s="22"/>
      <c r="M1487" s="12" t="s">
        <v>17789</v>
      </c>
      <c r="N1487" s="12"/>
    </row>
    <row r="1488" spans="1:14" ht="64" hidden="1" x14ac:dyDescent="0.2">
      <c r="A1488" s="12" t="s">
        <v>355</v>
      </c>
      <c r="B1488" s="12" t="s">
        <v>13547</v>
      </c>
      <c r="D1488" s="12" t="s">
        <v>13548</v>
      </c>
      <c r="E1488" s="12" t="s">
        <v>13549</v>
      </c>
      <c r="F1488" s="12" t="s">
        <v>17005</v>
      </c>
      <c r="G1488" s="12"/>
      <c r="H1488" s="12"/>
      <c r="I1488" s="12"/>
      <c r="J1488" s="12"/>
      <c r="M1488" s="12" t="s">
        <v>17599</v>
      </c>
      <c r="N1488" s="12"/>
    </row>
    <row r="1489" spans="1:14" ht="64" hidden="1" x14ac:dyDescent="0.2">
      <c r="A1489" s="22" t="s">
        <v>365</v>
      </c>
      <c r="B1489" s="22"/>
      <c r="C1489" s="22"/>
      <c r="D1489" s="22" t="s">
        <v>365</v>
      </c>
      <c r="E1489" s="12" t="s">
        <v>366</v>
      </c>
      <c r="F1489" s="12" t="s">
        <v>4886</v>
      </c>
      <c r="G1489" s="12"/>
      <c r="H1489" s="12"/>
      <c r="I1489" s="12"/>
      <c r="J1489" s="12"/>
      <c r="K1489" s="12" t="s">
        <v>6</v>
      </c>
      <c r="M1489" s="12" t="s">
        <v>17790</v>
      </c>
      <c r="N1489" s="12"/>
    </row>
    <row r="1490" spans="1:14" ht="32" hidden="1" x14ac:dyDescent="0.2">
      <c r="A1490" s="22" t="s">
        <v>365</v>
      </c>
      <c r="B1490" s="22" t="s">
        <v>6130</v>
      </c>
      <c r="C1490" s="22" t="s">
        <v>17091</v>
      </c>
      <c r="D1490" s="22" t="s">
        <v>1619</v>
      </c>
      <c r="E1490" s="35" t="s">
        <v>1620</v>
      </c>
      <c r="F1490" s="12" t="s">
        <v>5513</v>
      </c>
      <c r="G1490" s="12"/>
      <c r="H1490" s="22"/>
      <c r="I1490" s="22"/>
      <c r="J1490" s="22"/>
      <c r="K1490" s="22" t="s">
        <v>4</v>
      </c>
      <c r="L1490" s="22"/>
      <c r="M1490" s="12" t="s">
        <v>17791</v>
      </c>
      <c r="N1490" s="12"/>
    </row>
    <row r="1491" spans="1:14" ht="48" hidden="1" x14ac:dyDescent="0.2">
      <c r="A1491" s="22" t="s">
        <v>365</v>
      </c>
      <c r="B1491" s="22" t="s">
        <v>5734</v>
      </c>
      <c r="C1491" s="22" t="s">
        <v>17337</v>
      </c>
      <c r="D1491" s="22" t="s">
        <v>1617</v>
      </c>
      <c r="E1491" s="35" t="s">
        <v>1618</v>
      </c>
      <c r="F1491" s="12" t="s">
        <v>5514</v>
      </c>
      <c r="G1491" s="12"/>
      <c r="H1491" s="22"/>
      <c r="I1491" s="22"/>
      <c r="J1491" s="22"/>
      <c r="K1491" s="22" t="s">
        <v>4</v>
      </c>
      <c r="L1491" s="22"/>
      <c r="M1491" s="12" t="s">
        <v>17791</v>
      </c>
      <c r="N1491" s="12"/>
    </row>
    <row r="1492" spans="1:14" ht="64" hidden="1" x14ac:dyDescent="0.2">
      <c r="A1492" s="12" t="s">
        <v>365</v>
      </c>
      <c r="B1492" s="12" t="s">
        <v>13574</v>
      </c>
      <c r="D1492" s="12" t="s">
        <v>13575</v>
      </c>
      <c r="E1492" s="12" t="s">
        <v>13576</v>
      </c>
      <c r="F1492" s="12" t="s">
        <v>17005</v>
      </c>
      <c r="G1492" s="12"/>
      <c r="H1492" s="12"/>
      <c r="I1492" s="12"/>
      <c r="J1492" s="12"/>
      <c r="M1492" s="12" t="s">
        <v>17599</v>
      </c>
      <c r="N1492" s="12"/>
    </row>
    <row r="1493" spans="1:14" ht="32" hidden="1" x14ac:dyDescent="0.2">
      <c r="A1493" s="22" t="s">
        <v>520</v>
      </c>
      <c r="B1493" s="22"/>
      <c r="C1493" s="22"/>
      <c r="D1493" s="22" t="s">
        <v>520</v>
      </c>
      <c r="E1493" s="12" t="s">
        <v>521</v>
      </c>
      <c r="F1493" s="12" t="s">
        <v>4887</v>
      </c>
      <c r="G1493" s="12"/>
      <c r="H1493" s="12"/>
      <c r="I1493" s="12"/>
      <c r="J1493" s="12"/>
      <c r="K1493" s="12" t="s">
        <v>5681</v>
      </c>
      <c r="M1493" s="12" t="s">
        <v>17792</v>
      </c>
      <c r="N1493" s="12"/>
    </row>
    <row r="1494" spans="1:14" ht="32" hidden="1" x14ac:dyDescent="0.2">
      <c r="A1494" s="23" t="s">
        <v>520</v>
      </c>
      <c r="B1494" s="23" t="s">
        <v>6131</v>
      </c>
      <c r="C1494" s="22" t="s">
        <v>17380</v>
      </c>
      <c r="D1494" s="23" t="s">
        <v>2110</v>
      </c>
      <c r="E1494" s="39" t="s">
        <v>2111</v>
      </c>
      <c r="F1494" s="12" t="s">
        <v>5515</v>
      </c>
      <c r="G1494" s="12"/>
      <c r="H1494" s="22"/>
      <c r="I1494" s="22"/>
      <c r="J1494" s="22"/>
      <c r="K1494" s="23" t="s">
        <v>4</v>
      </c>
      <c r="L1494" s="22"/>
      <c r="M1494" s="12" t="s">
        <v>17793</v>
      </c>
      <c r="N1494" s="12"/>
    </row>
    <row r="1495" spans="1:14" ht="16" hidden="1" x14ac:dyDescent="0.2">
      <c r="A1495" s="12" t="s">
        <v>520</v>
      </c>
      <c r="B1495" s="12" t="s">
        <v>12704</v>
      </c>
      <c r="D1495" s="12" t="s">
        <v>13983</v>
      </c>
      <c r="E1495" s="12" t="s">
        <v>7496</v>
      </c>
      <c r="F1495" s="12" t="s">
        <v>14060</v>
      </c>
      <c r="G1495" s="12"/>
      <c r="H1495" s="12"/>
      <c r="I1495" s="12"/>
      <c r="J1495" s="12"/>
      <c r="M1495" s="12" t="s">
        <v>17392</v>
      </c>
      <c r="N1495" s="12"/>
    </row>
    <row r="1496" spans="1:14" ht="32" hidden="1" x14ac:dyDescent="0.2">
      <c r="A1496" s="22" t="s">
        <v>522</v>
      </c>
      <c r="B1496" s="22"/>
      <c r="C1496" s="22"/>
      <c r="D1496" s="22" t="s">
        <v>522</v>
      </c>
      <c r="E1496" s="12" t="s">
        <v>523</v>
      </c>
      <c r="F1496" s="12" t="s">
        <v>4888</v>
      </c>
      <c r="G1496" s="12"/>
      <c r="H1496" s="12"/>
      <c r="I1496" s="12"/>
      <c r="J1496" s="12"/>
      <c r="K1496" s="12" t="s">
        <v>6</v>
      </c>
      <c r="M1496" s="12" t="s">
        <v>17794</v>
      </c>
      <c r="N1496" s="12"/>
    </row>
    <row r="1497" spans="1:14" ht="32" hidden="1" x14ac:dyDescent="0.2">
      <c r="A1497" s="22" t="s">
        <v>522</v>
      </c>
      <c r="B1497" s="22" t="s">
        <v>6132</v>
      </c>
      <c r="C1497" s="22" t="s">
        <v>17113</v>
      </c>
      <c r="D1497" s="22" t="s">
        <v>2112</v>
      </c>
      <c r="E1497" s="35" t="s">
        <v>2113</v>
      </c>
      <c r="F1497" s="12" t="s">
        <v>5516</v>
      </c>
      <c r="G1497" s="12"/>
      <c r="H1497" s="22"/>
      <c r="I1497" s="22"/>
      <c r="J1497" s="22"/>
      <c r="K1497" s="22" t="s">
        <v>4</v>
      </c>
      <c r="L1497" s="22"/>
      <c r="M1497" s="12" t="s">
        <v>17793</v>
      </c>
      <c r="N1497" s="12"/>
    </row>
    <row r="1498" spans="1:14" ht="32" hidden="1" x14ac:dyDescent="0.2">
      <c r="A1498" s="22" t="s">
        <v>522</v>
      </c>
      <c r="B1498" s="22" t="s">
        <v>6133</v>
      </c>
      <c r="C1498" s="22" t="s">
        <v>17296</v>
      </c>
      <c r="D1498" s="22" t="s">
        <v>2114</v>
      </c>
      <c r="E1498" s="35" t="s">
        <v>2115</v>
      </c>
      <c r="F1498" s="12" t="s">
        <v>5517</v>
      </c>
      <c r="G1498" s="12"/>
      <c r="H1498" s="22"/>
      <c r="I1498" s="22"/>
      <c r="J1498" s="22"/>
      <c r="K1498" s="22" t="s">
        <v>4</v>
      </c>
      <c r="L1498" s="22"/>
      <c r="M1498" s="12" t="s">
        <v>17793</v>
      </c>
      <c r="N1498" s="12"/>
    </row>
    <row r="1499" spans="1:14" ht="32" hidden="1" x14ac:dyDescent="0.2">
      <c r="A1499" s="22" t="s">
        <v>522</v>
      </c>
      <c r="B1499" s="22" t="s">
        <v>6134</v>
      </c>
      <c r="C1499" s="22" t="s">
        <v>17340</v>
      </c>
      <c r="D1499" s="22" t="s">
        <v>2116</v>
      </c>
      <c r="E1499" s="35" t="s">
        <v>2117</v>
      </c>
      <c r="F1499" s="12" t="s">
        <v>5518</v>
      </c>
      <c r="G1499" s="12"/>
      <c r="H1499" s="22"/>
      <c r="I1499" s="22"/>
      <c r="J1499" s="22"/>
      <c r="K1499" s="22" t="s">
        <v>4</v>
      </c>
      <c r="L1499" s="22"/>
      <c r="M1499" s="12" t="s">
        <v>17793</v>
      </c>
      <c r="N1499" s="12"/>
    </row>
    <row r="1500" spans="1:14" ht="32" hidden="1" x14ac:dyDescent="0.2">
      <c r="A1500" s="12" t="s">
        <v>522</v>
      </c>
      <c r="B1500" s="12" t="s">
        <v>13984</v>
      </c>
      <c r="D1500" s="12" t="s">
        <v>13985</v>
      </c>
      <c r="E1500" s="12" t="s">
        <v>13986</v>
      </c>
      <c r="F1500" s="12" t="s">
        <v>14359</v>
      </c>
      <c r="G1500" s="12"/>
      <c r="H1500" s="12"/>
      <c r="I1500" s="12"/>
      <c r="J1500" s="12"/>
      <c r="K1500" s="12" t="s">
        <v>6</v>
      </c>
      <c r="M1500" s="12" t="s">
        <v>17793</v>
      </c>
      <c r="N1500" s="12"/>
    </row>
    <row r="1501" spans="1:14" ht="32" hidden="1" x14ac:dyDescent="0.2">
      <c r="A1501" s="12" t="s">
        <v>522</v>
      </c>
      <c r="B1501" s="12" t="s">
        <v>6060</v>
      </c>
      <c r="D1501" s="12" t="s">
        <v>13987</v>
      </c>
      <c r="E1501" s="12" t="s">
        <v>13988</v>
      </c>
      <c r="F1501" s="12" t="s">
        <v>17036</v>
      </c>
      <c r="G1501" s="12"/>
      <c r="H1501" s="12"/>
      <c r="I1501" s="12"/>
      <c r="J1501" s="12"/>
      <c r="M1501" s="12" t="s">
        <v>17793</v>
      </c>
      <c r="N1501" s="12"/>
    </row>
    <row r="1502" spans="1:14" ht="16" hidden="1" x14ac:dyDescent="0.2">
      <c r="A1502" s="12" t="s">
        <v>522</v>
      </c>
      <c r="B1502" s="12" t="s">
        <v>12704</v>
      </c>
      <c r="D1502" s="12" t="s">
        <v>13989</v>
      </c>
      <c r="E1502" s="12" t="s">
        <v>7496</v>
      </c>
      <c r="F1502" s="12" t="s">
        <v>14060</v>
      </c>
      <c r="G1502" s="12"/>
      <c r="H1502" s="12"/>
      <c r="I1502" s="12"/>
      <c r="J1502" s="12"/>
      <c r="M1502" s="12" t="s">
        <v>17392</v>
      </c>
      <c r="N1502" s="12"/>
    </row>
    <row r="1503" spans="1:14" ht="64" hidden="1" x14ac:dyDescent="0.2">
      <c r="A1503" s="22" t="s">
        <v>524</v>
      </c>
      <c r="B1503" s="22"/>
      <c r="C1503" s="22"/>
      <c r="D1503" s="22" t="s">
        <v>524</v>
      </c>
      <c r="E1503" s="12" t="s">
        <v>525</v>
      </c>
      <c r="F1503" s="12" t="s">
        <v>4889</v>
      </c>
      <c r="G1503" s="12"/>
      <c r="H1503" s="12"/>
      <c r="I1503" s="12"/>
      <c r="J1503" s="12"/>
      <c r="K1503" s="12" t="s">
        <v>4</v>
      </c>
      <c r="M1503" s="12" t="s">
        <v>17795</v>
      </c>
      <c r="N1503" s="12"/>
    </row>
    <row r="1504" spans="1:14" ht="32" hidden="1" x14ac:dyDescent="0.2">
      <c r="A1504" s="22" t="s">
        <v>524</v>
      </c>
      <c r="B1504" s="22" t="s">
        <v>5794</v>
      </c>
      <c r="C1504" s="22" t="s">
        <v>17345</v>
      </c>
      <c r="D1504" s="22" t="s">
        <v>2124</v>
      </c>
      <c r="E1504" s="35" t="s">
        <v>1325</v>
      </c>
      <c r="F1504" s="12" t="s">
        <v>5519</v>
      </c>
      <c r="G1504" s="12"/>
      <c r="H1504" s="22"/>
      <c r="I1504" s="22"/>
      <c r="J1504" s="22"/>
      <c r="K1504" s="22" t="s">
        <v>4</v>
      </c>
      <c r="L1504" s="22"/>
      <c r="M1504" s="12" t="s">
        <v>17796</v>
      </c>
      <c r="N1504" s="12"/>
    </row>
    <row r="1505" spans="1:14" ht="32" hidden="1" x14ac:dyDescent="0.2">
      <c r="A1505" s="22" t="s">
        <v>524</v>
      </c>
      <c r="B1505" s="22" t="s">
        <v>6053</v>
      </c>
      <c r="C1505" s="22" t="s">
        <v>17181</v>
      </c>
      <c r="D1505" s="22" t="s">
        <v>2118</v>
      </c>
      <c r="E1505" s="35" t="s">
        <v>2119</v>
      </c>
      <c r="F1505" s="12" t="s">
        <v>5520</v>
      </c>
      <c r="G1505" s="12"/>
      <c r="H1505" s="22"/>
      <c r="I1505" s="22"/>
      <c r="J1505" s="22"/>
      <c r="K1505" s="22" t="s">
        <v>4</v>
      </c>
      <c r="L1505" s="22"/>
      <c r="M1505" s="12" t="s">
        <v>17796</v>
      </c>
      <c r="N1505" s="12"/>
    </row>
    <row r="1506" spans="1:14" ht="32" hidden="1" x14ac:dyDescent="0.2">
      <c r="A1506" s="22" t="s">
        <v>524</v>
      </c>
      <c r="B1506" s="22" t="s">
        <v>6135</v>
      </c>
      <c r="C1506" s="22" t="s">
        <v>17356</v>
      </c>
      <c r="D1506" s="22" t="s">
        <v>2120</v>
      </c>
      <c r="E1506" s="35" t="s">
        <v>2121</v>
      </c>
      <c r="F1506" s="12" t="s">
        <v>5521</v>
      </c>
      <c r="G1506" s="12"/>
      <c r="H1506" s="22"/>
      <c r="I1506" s="22"/>
      <c r="J1506" s="22"/>
      <c r="K1506" s="22" t="s">
        <v>6</v>
      </c>
      <c r="L1506" s="22"/>
      <c r="M1506" s="12" t="s">
        <v>17796</v>
      </c>
      <c r="N1506" s="12"/>
    </row>
    <row r="1507" spans="1:14" ht="32" hidden="1" x14ac:dyDescent="0.2">
      <c r="A1507" s="22" t="s">
        <v>524</v>
      </c>
      <c r="B1507" s="22" t="s">
        <v>6136</v>
      </c>
      <c r="C1507" s="22" t="s">
        <v>17356</v>
      </c>
      <c r="D1507" s="22" t="s">
        <v>2122</v>
      </c>
      <c r="E1507" s="35" t="s">
        <v>2123</v>
      </c>
      <c r="F1507" s="12" t="s">
        <v>5522</v>
      </c>
      <c r="G1507" s="12"/>
      <c r="H1507" s="22"/>
      <c r="I1507" s="22"/>
      <c r="J1507" s="22"/>
      <c r="K1507" s="22" t="s">
        <v>6</v>
      </c>
      <c r="L1507" s="22"/>
      <c r="M1507" s="12" t="s">
        <v>17796</v>
      </c>
      <c r="N1507" s="12"/>
    </row>
    <row r="1508" spans="1:14" ht="32" hidden="1" x14ac:dyDescent="0.2">
      <c r="A1508" s="12" t="s">
        <v>524</v>
      </c>
      <c r="B1508" s="12" t="s">
        <v>13990</v>
      </c>
      <c r="D1508" s="12" t="s">
        <v>13991</v>
      </c>
      <c r="E1508" s="12" t="s">
        <v>13992</v>
      </c>
      <c r="F1508" s="12" t="s">
        <v>15459</v>
      </c>
      <c r="G1508" s="12"/>
      <c r="H1508" s="12"/>
      <c r="I1508" s="12"/>
      <c r="J1508" s="12"/>
      <c r="K1508" s="12" t="s">
        <v>6</v>
      </c>
      <c r="M1508" s="12" t="s">
        <v>17796</v>
      </c>
      <c r="N1508" s="12"/>
    </row>
    <row r="1509" spans="1:14" ht="16" hidden="1" x14ac:dyDescent="0.2">
      <c r="A1509" s="12" t="s">
        <v>524</v>
      </c>
      <c r="B1509" s="12" t="s">
        <v>12704</v>
      </c>
      <c r="D1509" s="12" t="s">
        <v>13993</v>
      </c>
      <c r="E1509" s="12" t="s">
        <v>7496</v>
      </c>
      <c r="F1509" s="12" t="s">
        <v>14060</v>
      </c>
      <c r="G1509" s="12"/>
      <c r="H1509" s="12"/>
      <c r="I1509" s="12"/>
      <c r="J1509" s="12"/>
      <c r="M1509" s="12" t="s">
        <v>17392</v>
      </c>
      <c r="N1509" s="12"/>
    </row>
    <row r="1510" spans="1:14" ht="32" hidden="1" x14ac:dyDescent="0.2">
      <c r="A1510" s="12" t="s">
        <v>524</v>
      </c>
      <c r="B1510" s="12" t="s">
        <v>13994</v>
      </c>
      <c r="D1510" s="12" t="s">
        <v>13995</v>
      </c>
      <c r="E1510" s="20" t="s">
        <v>7496</v>
      </c>
      <c r="F1510" s="12" t="s">
        <v>15460</v>
      </c>
      <c r="G1510" s="12"/>
      <c r="H1510" s="12"/>
      <c r="I1510" s="12"/>
      <c r="J1510" s="12"/>
      <c r="M1510" s="12" t="s">
        <v>17796</v>
      </c>
      <c r="N1510" s="12"/>
    </row>
    <row r="1511" spans="1:14" ht="48" hidden="1" x14ac:dyDescent="0.2">
      <c r="A1511" s="22" t="s">
        <v>526</v>
      </c>
      <c r="B1511" s="22"/>
      <c r="C1511" s="22"/>
      <c r="D1511" s="22" t="s">
        <v>526</v>
      </c>
      <c r="E1511" s="12" t="s">
        <v>527</v>
      </c>
      <c r="F1511" s="12" t="s">
        <v>4887</v>
      </c>
      <c r="G1511" s="12"/>
      <c r="H1511" s="12"/>
      <c r="I1511" s="12"/>
      <c r="J1511" s="12"/>
      <c r="K1511" s="12" t="s">
        <v>6</v>
      </c>
      <c r="M1511" s="12" t="s">
        <v>17792</v>
      </c>
      <c r="N1511" s="12"/>
    </row>
    <row r="1512" spans="1:14" ht="32" hidden="1" x14ac:dyDescent="0.2">
      <c r="A1512" s="22" t="s">
        <v>526</v>
      </c>
      <c r="B1512" s="22" t="s">
        <v>5693</v>
      </c>
      <c r="C1512" s="22" t="s">
        <v>17297</v>
      </c>
      <c r="D1512" s="22" t="s">
        <v>2125</v>
      </c>
      <c r="E1512" s="35" t="s">
        <v>2126</v>
      </c>
      <c r="F1512" s="12" t="s">
        <v>5523</v>
      </c>
      <c r="G1512" s="12"/>
      <c r="H1512" s="22"/>
      <c r="I1512" s="22"/>
      <c r="J1512" s="22"/>
      <c r="K1512" s="22" t="s">
        <v>4</v>
      </c>
      <c r="L1512" s="22"/>
      <c r="M1512" s="12" t="s">
        <v>17797</v>
      </c>
      <c r="N1512" s="12"/>
    </row>
    <row r="1513" spans="1:14" ht="32" hidden="1" x14ac:dyDescent="0.2">
      <c r="A1513" s="22" t="s">
        <v>526</v>
      </c>
      <c r="B1513" s="22" t="s">
        <v>6137</v>
      </c>
      <c r="C1513" s="22" t="s">
        <v>17091</v>
      </c>
      <c r="D1513" s="22" t="s">
        <v>2127</v>
      </c>
      <c r="E1513" s="35" t="s">
        <v>2128</v>
      </c>
      <c r="F1513" s="12" t="s">
        <v>5524</v>
      </c>
      <c r="G1513" s="12"/>
      <c r="H1513" s="22"/>
      <c r="I1513" s="22"/>
      <c r="J1513" s="22"/>
      <c r="K1513" s="22" t="s">
        <v>6</v>
      </c>
      <c r="L1513" s="22"/>
      <c r="M1513" s="12" t="s">
        <v>17797</v>
      </c>
      <c r="N1513" s="12"/>
    </row>
    <row r="1514" spans="1:14" ht="16" hidden="1" x14ac:dyDescent="0.2">
      <c r="A1514" s="12" t="s">
        <v>526</v>
      </c>
      <c r="B1514" s="12" t="s">
        <v>12704</v>
      </c>
      <c r="D1514" s="12" t="s">
        <v>13996</v>
      </c>
      <c r="E1514" s="12" t="s">
        <v>7496</v>
      </c>
      <c r="F1514" s="12" t="s">
        <v>14060</v>
      </c>
      <c r="G1514" s="12"/>
      <c r="H1514" s="12"/>
      <c r="I1514" s="12"/>
      <c r="J1514" s="12"/>
      <c r="M1514" s="12" t="s">
        <v>17392</v>
      </c>
      <c r="N1514" s="12"/>
    </row>
    <row r="1515" spans="1:14" ht="32" hidden="1" x14ac:dyDescent="0.2">
      <c r="A1515" s="22" t="s">
        <v>113</v>
      </c>
      <c r="B1515" s="22"/>
      <c r="C1515" s="22"/>
      <c r="D1515" s="22" t="s">
        <v>113</v>
      </c>
      <c r="E1515" s="12" t="s">
        <v>114</v>
      </c>
      <c r="F1515" s="12" t="s">
        <v>4890</v>
      </c>
      <c r="G1515" s="12"/>
      <c r="H1515" s="22"/>
      <c r="I1515" s="12"/>
      <c r="J1515" s="12"/>
      <c r="K1515" s="12" t="s">
        <v>6</v>
      </c>
      <c r="M1515" s="12" t="s">
        <v>17798</v>
      </c>
      <c r="N1515" s="12"/>
    </row>
    <row r="1516" spans="1:14" ht="32" hidden="1" x14ac:dyDescent="0.2">
      <c r="A1516" s="12" t="s">
        <v>113</v>
      </c>
      <c r="B1516" s="12" t="s">
        <v>12995</v>
      </c>
      <c r="D1516" s="12" t="s">
        <v>12996</v>
      </c>
      <c r="E1516" s="12" t="s">
        <v>12997</v>
      </c>
      <c r="F1516" s="12" t="s">
        <v>15461</v>
      </c>
      <c r="G1516" s="12"/>
      <c r="H1516" s="12"/>
      <c r="I1516" s="12"/>
      <c r="J1516" s="12"/>
      <c r="K1516" s="12" t="s">
        <v>4</v>
      </c>
      <c r="M1516" s="12" t="s">
        <v>17799</v>
      </c>
      <c r="N1516" s="12"/>
    </row>
    <row r="1517" spans="1:14" ht="48" hidden="1" x14ac:dyDescent="0.2">
      <c r="A1517" s="23" t="s">
        <v>213</v>
      </c>
      <c r="B1517" s="23"/>
      <c r="C1517" s="23"/>
      <c r="D1517" s="23" t="s">
        <v>213</v>
      </c>
      <c r="E1517" s="18" t="s">
        <v>214</v>
      </c>
      <c r="F1517" s="12" t="s">
        <v>5645</v>
      </c>
      <c r="G1517" s="12"/>
      <c r="H1517" s="12"/>
      <c r="I1517" s="12"/>
      <c r="J1517" s="12"/>
      <c r="K1517" s="18" t="s">
        <v>5681</v>
      </c>
      <c r="M1517" s="12" t="s">
        <v>17800</v>
      </c>
      <c r="N1517" s="12"/>
    </row>
    <row r="1518" spans="1:14" ht="64" hidden="1" x14ac:dyDescent="0.2">
      <c r="A1518" s="23" t="s">
        <v>213</v>
      </c>
      <c r="B1518" s="23" t="s">
        <v>5841</v>
      </c>
      <c r="C1518" s="22" t="s">
        <v>17357</v>
      </c>
      <c r="D1518" s="23" t="s">
        <v>1111</v>
      </c>
      <c r="E1518" s="39" t="s">
        <v>1112</v>
      </c>
      <c r="F1518" s="12" t="s">
        <v>5664</v>
      </c>
      <c r="G1518" s="12"/>
      <c r="H1518" s="22"/>
      <c r="I1518" s="22"/>
      <c r="J1518" s="22"/>
      <c r="K1518" s="22" t="s">
        <v>6</v>
      </c>
      <c r="L1518" s="22"/>
      <c r="M1518" s="12" t="s">
        <v>17801</v>
      </c>
      <c r="N1518" s="12"/>
    </row>
    <row r="1519" spans="1:14" ht="16" hidden="1" x14ac:dyDescent="0.2">
      <c r="A1519" s="12" t="s">
        <v>213</v>
      </c>
      <c r="B1519" s="12" t="s">
        <v>12704</v>
      </c>
      <c r="D1519" s="12" t="s">
        <v>13218</v>
      </c>
      <c r="E1519" s="12" t="s">
        <v>7496</v>
      </c>
      <c r="F1519" s="12" t="s">
        <v>14060</v>
      </c>
      <c r="G1519" s="12"/>
      <c r="H1519" s="12"/>
      <c r="I1519" s="12"/>
      <c r="J1519" s="12"/>
      <c r="M1519" s="12" t="s">
        <v>17392</v>
      </c>
      <c r="N1519" s="12"/>
    </row>
    <row r="1520" spans="1:14" ht="48" hidden="1" x14ac:dyDescent="0.2">
      <c r="A1520" s="22" t="s">
        <v>46</v>
      </c>
      <c r="B1520" s="22"/>
      <c r="C1520" s="22"/>
      <c r="D1520" s="22" t="s">
        <v>46</v>
      </c>
      <c r="E1520" s="12" t="s">
        <v>47</v>
      </c>
      <c r="F1520" s="12" t="s">
        <v>4891</v>
      </c>
      <c r="G1520" s="12"/>
      <c r="H1520" s="12"/>
      <c r="I1520" s="12"/>
      <c r="J1520" s="12"/>
      <c r="K1520" s="12" t="s">
        <v>4</v>
      </c>
      <c r="M1520" s="12" t="s">
        <v>17802</v>
      </c>
      <c r="N1520" s="12"/>
    </row>
    <row r="1521" spans="1:14" ht="32" hidden="1" x14ac:dyDescent="0.2">
      <c r="A1521" s="22" t="s">
        <v>46</v>
      </c>
      <c r="B1521" s="22" t="s">
        <v>6138</v>
      </c>
      <c r="C1521" s="22" t="s">
        <v>17373</v>
      </c>
      <c r="D1521" s="22" t="s">
        <v>708</v>
      </c>
      <c r="E1521" s="35" t="s">
        <v>709</v>
      </c>
      <c r="F1521" s="12" t="s">
        <v>5525</v>
      </c>
      <c r="G1521" s="12"/>
      <c r="H1521" s="22"/>
      <c r="I1521" s="22"/>
      <c r="J1521" s="22"/>
      <c r="K1521" s="22" t="s">
        <v>6</v>
      </c>
      <c r="L1521" s="22"/>
      <c r="M1521" s="12" t="s">
        <v>17803</v>
      </c>
      <c r="N1521" s="12"/>
    </row>
    <row r="1522" spans="1:14" ht="32" hidden="1" x14ac:dyDescent="0.2">
      <c r="A1522" s="22" t="s">
        <v>46</v>
      </c>
      <c r="B1522" s="22" t="s">
        <v>6139</v>
      </c>
      <c r="C1522" s="22" t="s">
        <v>17374</v>
      </c>
      <c r="D1522" s="22" t="s">
        <v>698</v>
      </c>
      <c r="E1522" s="35" t="s">
        <v>699</v>
      </c>
      <c r="F1522" s="12" t="s">
        <v>5526</v>
      </c>
      <c r="G1522" s="12"/>
      <c r="H1522" s="22"/>
      <c r="I1522" s="22"/>
      <c r="J1522" s="22"/>
      <c r="K1522" s="22" t="s">
        <v>6</v>
      </c>
      <c r="L1522" s="22"/>
      <c r="M1522" s="12" t="s">
        <v>17803</v>
      </c>
      <c r="N1522" s="12"/>
    </row>
    <row r="1523" spans="1:14" ht="32" hidden="1" x14ac:dyDescent="0.2">
      <c r="A1523" s="22" t="s">
        <v>46</v>
      </c>
      <c r="B1523" s="22" t="s">
        <v>6140</v>
      </c>
      <c r="C1523" s="22" t="s">
        <v>17298</v>
      </c>
      <c r="D1523" s="22" t="s">
        <v>692</v>
      </c>
      <c r="E1523" s="35" t="s">
        <v>693</v>
      </c>
      <c r="F1523" s="12" t="s">
        <v>5527</v>
      </c>
      <c r="G1523" s="12"/>
      <c r="H1523" s="22"/>
      <c r="I1523" s="22"/>
      <c r="J1523" s="22"/>
      <c r="K1523" s="22" t="s">
        <v>6</v>
      </c>
      <c r="L1523" s="22"/>
      <c r="M1523" s="12" t="s">
        <v>17803</v>
      </c>
      <c r="N1523" s="12"/>
    </row>
    <row r="1524" spans="1:14" ht="32" hidden="1" x14ac:dyDescent="0.2">
      <c r="A1524" s="22" t="s">
        <v>46</v>
      </c>
      <c r="B1524" s="22" t="s">
        <v>6141</v>
      </c>
      <c r="C1524" s="22" t="s">
        <v>17299</v>
      </c>
      <c r="D1524" s="22" t="s">
        <v>706</v>
      </c>
      <c r="E1524" s="35" t="s">
        <v>707</v>
      </c>
      <c r="F1524" s="12" t="s">
        <v>5528</v>
      </c>
      <c r="G1524" s="12"/>
      <c r="H1524" s="22"/>
      <c r="I1524" s="22"/>
      <c r="J1524" s="22"/>
      <c r="K1524" s="22" t="s">
        <v>6</v>
      </c>
      <c r="L1524" s="22"/>
      <c r="M1524" s="12" t="s">
        <v>17803</v>
      </c>
      <c r="N1524" s="12"/>
    </row>
    <row r="1525" spans="1:14" ht="32" hidden="1" x14ac:dyDescent="0.2">
      <c r="A1525" s="22" t="s">
        <v>46</v>
      </c>
      <c r="B1525" s="22" t="s">
        <v>6142</v>
      </c>
      <c r="C1525" s="22" t="s">
        <v>17300</v>
      </c>
      <c r="D1525" s="22" t="s">
        <v>704</v>
      </c>
      <c r="E1525" s="35" t="s">
        <v>705</v>
      </c>
      <c r="F1525" s="12" t="s">
        <v>5529</v>
      </c>
      <c r="G1525" s="12"/>
      <c r="H1525" s="22"/>
      <c r="I1525" s="22"/>
      <c r="J1525" s="22"/>
      <c r="K1525" s="22" t="s">
        <v>4</v>
      </c>
      <c r="L1525" s="22"/>
      <c r="M1525" s="12" t="s">
        <v>17803</v>
      </c>
      <c r="N1525" s="12"/>
    </row>
    <row r="1526" spans="1:14" ht="32" hidden="1" x14ac:dyDescent="0.2">
      <c r="A1526" s="22" t="s">
        <v>46</v>
      </c>
      <c r="B1526" s="22" t="s">
        <v>6143</v>
      </c>
      <c r="C1526" s="22" t="s">
        <v>17301</v>
      </c>
      <c r="D1526" s="22" t="s">
        <v>702</v>
      </c>
      <c r="E1526" s="35" t="s">
        <v>703</v>
      </c>
      <c r="F1526" s="12" t="s">
        <v>5530</v>
      </c>
      <c r="G1526" s="12"/>
      <c r="H1526" s="22"/>
      <c r="I1526" s="22"/>
      <c r="J1526" s="22"/>
      <c r="K1526" s="22" t="s">
        <v>6</v>
      </c>
      <c r="L1526" s="22"/>
      <c r="M1526" s="12" t="s">
        <v>17803</v>
      </c>
      <c r="N1526" s="12"/>
    </row>
    <row r="1527" spans="1:14" ht="32" hidden="1" x14ac:dyDescent="0.2">
      <c r="A1527" s="22" t="s">
        <v>46</v>
      </c>
      <c r="B1527" s="22" t="s">
        <v>6144</v>
      </c>
      <c r="C1527" s="22" t="s">
        <v>17302</v>
      </c>
      <c r="D1527" s="22" t="s">
        <v>700</v>
      </c>
      <c r="E1527" s="35" t="s">
        <v>701</v>
      </c>
      <c r="F1527" s="12" t="s">
        <v>5531</v>
      </c>
      <c r="G1527" s="12"/>
      <c r="H1527" s="22"/>
      <c r="I1527" s="22"/>
      <c r="J1527" s="22"/>
      <c r="K1527" s="22" t="s">
        <v>6</v>
      </c>
      <c r="L1527" s="22"/>
      <c r="M1527" s="12" t="s">
        <v>17803</v>
      </c>
      <c r="N1527" s="12"/>
    </row>
    <row r="1528" spans="1:14" ht="32" hidden="1" x14ac:dyDescent="0.2">
      <c r="A1528" s="22" t="s">
        <v>46</v>
      </c>
      <c r="B1528" s="22" t="s">
        <v>6145</v>
      </c>
      <c r="C1528" s="22" t="s">
        <v>17303</v>
      </c>
      <c r="D1528" s="22" t="s">
        <v>694</v>
      </c>
      <c r="E1528" s="35" t="s">
        <v>695</v>
      </c>
      <c r="F1528" s="12" t="s">
        <v>5532</v>
      </c>
      <c r="G1528" s="12"/>
      <c r="H1528" s="22"/>
      <c r="I1528" s="22"/>
      <c r="J1528" s="22"/>
      <c r="K1528" s="22" t="s">
        <v>4</v>
      </c>
      <c r="L1528" s="22"/>
      <c r="M1528" s="12" t="s">
        <v>17803</v>
      </c>
      <c r="N1528" s="12"/>
    </row>
    <row r="1529" spans="1:14" ht="32" hidden="1" x14ac:dyDescent="0.2">
      <c r="A1529" s="22" t="s">
        <v>46</v>
      </c>
      <c r="B1529" s="22" t="s">
        <v>6146</v>
      </c>
      <c r="C1529" s="22" t="s">
        <v>17304</v>
      </c>
      <c r="D1529" s="22" t="s">
        <v>696</v>
      </c>
      <c r="E1529" s="35" t="s">
        <v>697</v>
      </c>
      <c r="F1529" s="12" t="s">
        <v>5533</v>
      </c>
      <c r="G1529" s="12"/>
      <c r="H1529" s="22"/>
      <c r="I1529" s="22"/>
      <c r="J1529" s="22"/>
      <c r="K1529" s="22" t="s">
        <v>4</v>
      </c>
      <c r="L1529" s="22"/>
      <c r="M1529" s="12" t="s">
        <v>17803</v>
      </c>
      <c r="N1529" s="12"/>
    </row>
    <row r="1530" spans="1:14" ht="48" hidden="1" x14ac:dyDescent="0.2">
      <c r="A1530" s="22" t="s">
        <v>46</v>
      </c>
      <c r="B1530" s="22" t="s">
        <v>6147</v>
      </c>
      <c r="C1530" s="22" t="s">
        <v>17375</v>
      </c>
      <c r="D1530" s="22" t="s">
        <v>712</v>
      </c>
      <c r="E1530" s="35" t="s">
        <v>713</v>
      </c>
      <c r="F1530" s="12" t="s">
        <v>5534</v>
      </c>
      <c r="G1530" s="12"/>
      <c r="H1530" s="22"/>
      <c r="I1530" s="22"/>
      <c r="J1530" s="22"/>
      <c r="K1530" s="22" t="s">
        <v>4</v>
      </c>
      <c r="L1530" s="22"/>
      <c r="M1530" s="12" t="s">
        <v>17803</v>
      </c>
      <c r="N1530" s="12"/>
    </row>
    <row r="1531" spans="1:14" ht="64" hidden="1" x14ac:dyDescent="0.2">
      <c r="A1531" s="22" t="s">
        <v>46</v>
      </c>
      <c r="B1531" s="22" t="s">
        <v>6148</v>
      </c>
      <c r="C1531" s="22" t="s">
        <v>17360</v>
      </c>
      <c r="D1531" s="22" t="s">
        <v>714</v>
      </c>
      <c r="E1531" s="35" t="s">
        <v>715</v>
      </c>
      <c r="F1531" s="12" t="s">
        <v>5535</v>
      </c>
      <c r="G1531" s="12"/>
      <c r="H1531" s="22"/>
      <c r="I1531" s="22"/>
      <c r="J1531" s="22"/>
      <c r="K1531" s="22" t="s">
        <v>4</v>
      </c>
      <c r="L1531" s="22"/>
      <c r="M1531" s="12" t="s">
        <v>17803</v>
      </c>
      <c r="N1531" s="12"/>
    </row>
    <row r="1532" spans="1:14" ht="48" hidden="1" x14ac:dyDescent="0.2">
      <c r="A1532" s="22" t="s">
        <v>46</v>
      </c>
      <c r="B1532" s="22" t="s">
        <v>6149</v>
      </c>
      <c r="C1532" s="22" t="s">
        <v>17360</v>
      </c>
      <c r="D1532" s="22" t="s">
        <v>710</v>
      </c>
      <c r="E1532" s="35" t="s">
        <v>711</v>
      </c>
      <c r="F1532" s="12" t="s">
        <v>5536</v>
      </c>
      <c r="G1532" s="12"/>
      <c r="H1532" s="22"/>
      <c r="I1532" s="22"/>
      <c r="J1532" s="22"/>
      <c r="K1532" s="22" t="s">
        <v>4</v>
      </c>
      <c r="L1532" s="22"/>
      <c r="M1532" s="12" t="s">
        <v>17803</v>
      </c>
      <c r="N1532" s="12"/>
    </row>
    <row r="1533" spans="1:14" ht="16" hidden="1" x14ac:dyDescent="0.2">
      <c r="A1533" s="12" t="s">
        <v>46</v>
      </c>
      <c r="B1533" s="12" t="s">
        <v>12704</v>
      </c>
      <c r="D1533" s="12" t="s">
        <v>12827</v>
      </c>
      <c r="E1533" s="12" t="s">
        <v>7496</v>
      </c>
      <c r="F1533" s="12" t="s">
        <v>14060</v>
      </c>
      <c r="G1533" s="12"/>
      <c r="H1533" s="12"/>
      <c r="I1533" s="12"/>
      <c r="J1533" s="12"/>
      <c r="M1533" s="12" t="s">
        <v>17392</v>
      </c>
      <c r="N1533" s="12"/>
    </row>
    <row r="1534" spans="1:14" ht="48" hidden="1" x14ac:dyDescent="0.2">
      <c r="A1534" s="22" t="s">
        <v>171</v>
      </c>
      <c r="B1534" s="22"/>
      <c r="C1534" s="22"/>
      <c r="D1534" s="22" t="s">
        <v>171</v>
      </c>
      <c r="E1534" s="12" t="s">
        <v>172</v>
      </c>
      <c r="F1534" s="12" t="s">
        <v>4892</v>
      </c>
      <c r="G1534" s="12"/>
      <c r="H1534" s="12"/>
      <c r="I1534" s="12"/>
      <c r="J1534" s="12"/>
      <c r="K1534" s="12" t="s">
        <v>6</v>
      </c>
      <c r="M1534" s="12" t="s">
        <v>17804</v>
      </c>
      <c r="N1534" s="12"/>
    </row>
    <row r="1535" spans="1:14" ht="32" hidden="1" x14ac:dyDescent="0.2">
      <c r="A1535" s="22" t="s">
        <v>171</v>
      </c>
      <c r="B1535" s="22" t="s">
        <v>6050</v>
      </c>
      <c r="C1535" s="22" t="s">
        <v>17372</v>
      </c>
      <c r="D1535" s="22" t="s">
        <v>978</v>
      </c>
      <c r="E1535" s="35" t="s">
        <v>979</v>
      </c>
      <c r="F1535" s="12" t="s">
        <v>5537</v>
      </c>
      <c r="G1535" s="12"/>
      <c r="H1535" s="22"/>
      <c r="I1535" s="22"/>
      <c r="J1535" s="22"/>
      <c r="K1535" s="22" t="s">
        <v>6</v>
      </c>
      <c r="L1535" s="22"/>
      <c r="M1535" s="12" t="s">
        <v>17805</v>
      </c>
      <c r="N1535" s="12"/>
    </row>
    <row r="1536" spans="1:14" ht="64" hidden="1" x14ac:dyDescent="0.2">
      <c r="A1536" s="22" t="s">
        <v>171</v>
      </c>
      <c r="B1536" s="22" t="s">
        <v>6150</v>
      </c>
      <c r="C1536" s="22" t="s">
        <v>17376</v>
      </c>
      <c r="D1536" s="22" t="s">
        <v>980</v>
      </c>
      <c r="E1536" s="35" t="s">
        <v>981</v>
      </c>
      <c r="F1536" s="12" t="s">
        <v>5538</v>
      </c>
      <c r="G1536" s="12"/>
      <c r="H1536" s="22"/>
      <c r="I1536" s="22"/>
      <c r="J1536" s="22"/>
      <c r="K1536" s="22" t="s">
        <v>4</v>
      </c>
      <c r="L1536" s="22"/>
      <c r="M1536" s="12" t="s">
        <v>17805</v>
      </c>
      <c r="N1536" s="12"/>
    </row>
    <row r="1537" spans="1:14" ht="48" hidden="1" x14ac:dyDescent="0.2">
      <c r="A1537" s="22" t="s">
        <v>171</v>
      </c>
      <c r="B1537" s="22" t="s">
        <v>6151</v>
      </c>
      <c r="C1537" s="22" t="s">
        <v>17305</v>
      </c>
      <c r="D1537" s="22" t="s">
        <v>984</v>
      </c>
      <c r="E1537" s="35" t="s">
        <v>985</v>
      </c>
      <c r="F1537" s="12" t="s">
        <v>5539</v>
      </c>
      <c r="G1537" s="12"/>
      <c r="H1537" s="22"/>
      <c r="I1537" s="22"/>
      <c r="J1537" s="22"/>
      <c r="K1537" s="22" t="s">
        <v>4</v>
      </c>
      <c r="L1537" s="22"/>
      <c r="M1537" s="12" t="s">
        <v>17805</v>
      </c>
      <c r="N1537" s="12"/>
    </row>
    <row r="1538" spans="1:14" ht="32" hidden="1" x14ac:dyDescent="0.2">
      <c r="A1538" s="22" t="s">
        <v>171</v>
      </c>
      <c r="B1538" s="22" t="s">
        <v>6152</v>
      </c>
      <c r="C1538" s="22" t="s">
        <v>17306</v>
      </c>
      <c r="D1538" s="22" t="s">
        <v>982</v>
      </c>
      <c r="E1538" s="35" t="s">
        <v>983</v>
      </c>
      <c r="F1538" s="12" t="s">
        <v>5540</v>
      </c>
      <c r="G1538" s="12"/>
      <c r="H1538" s="22"/>
      <c r="I1538" s="22"/>
      <c r="J1538" s="22"/>
      <c r="K1538" s="22" t="s">
        <v>4</v>
      </c>
      <c r="L1538" s="22"/>
      <c r="M1538" s="12" t="s">
        <v>17805</v>
      </c>
      <c r="N1538" s="12"/>
    </row>
    <row r="1539" spans="1:14" ht="32" hidden="1" x14ac:dyDescent="0.2">
      <c r="A1539" s="22" t="s">
        <v>171</v>
      </c>
      <c r="B1539" s="22" t="s">
        <v>17348</v>
      </c>
      <c r="C1539" s="22" t="s">
        <v>17349</v>
      </c>
      <c r="D1539" s="22" t="s">
        <v>988</v>
      </c>
      <c r="E1539" s="35" t="s">
        <v>989</v>
      </c>
      <c r="F1539" s="12" t="s">
        <v>5541</v>
      </c>
      <c r="G1539" s="12"/>
      <c r="H1539" s="22"/>
      <c r="I1539" s="22"/>
      <c r="J1539" s="22"/>
      <c r="K1539" s="22" t="s">
        <v>4</v>
      </c>
      <c r="L1539" s="22"/>
      <c r="M1539" s="12" t="s">
        <v>17805</v>
      </c>
      <c r="N1539" s="12"/>
    </row>
    <row r="1540" spans="1:14" ht="48" hidden="1" x14ac:dyDescent="0.2">
      <c r="A1540" s="22" t="s">
        <v>171</v>
      </c>
      <c r="B1540" s="22" t="s">
        <v>6153</v>
      </c>
      <c r="C1540" s="22" t="s">
        <v>17091</v>
      </c>
      <c r="D1540" s="22" t="s">
        <v>990</v>
      </c>
      <c r="E1540" s="35" t="s">
        <v>991</v>
      </c>
      <c r="F1540" s="12" t="s">
        <v>5542</v>
      </c>
      <c r="G1540" s="12"/>
      <c r="H1540" s="22"/>
      <c r="I1540" s="22"/>
      <c r="J1540" s="22"/>
      <c r="K1540" s="22" t="s">
        <v>4</v>
      </c>
      <c r="L1540" s="22"/>
      <c r="M1540" s="12" t="s">
        <v>17805</v>
      </c>
      <c r="N1540" s="12"/>
    </row>
    <row r="1541" spans="1:14" ht="32" hidden="1" x14ac:dyDescent="0.2">
      <c r="A1541" s="22" t="s">
        <v>171</v>
      </c>
      <c r="B1541" s="22" t="s">
        <v>17350</v>
      </c>
      <c r="C1541" s="22" t="s">
        <v>17384</v>
      </c>
      <c r="D1541" s="22" t="s">
        <v>992</v>
      </c>
      <c r="E1541" s="35" t="s">
        <v>977</v>
      </c>
      <c r="F1541" s="12" t="s">
        <v>5543</v>
      </c>
      <c r="G1541" s="12"/>
      <c r="H1541" s="22"/>
      <c r="I1541" s="22"/>
      <c r="J1541" s="22"/>
      <c r="K1541" s="22" t="s">
        <v>4</v>
      </c>
      <c r="L1541" s="22"/>
      <c r="M1541" s="12" t="s">
        <v>17805</v>
      </c>
      <c r="N1541" s="12"/>
    </row>
    <row r="1542" spans="1:14" ht="32" hidden="1" x14ac:dyDescent="0.2">
      <c r="A1542" s="22" t="s">
        <v>171</v>
      </c>
      <c r="B1542" s="22" t="s">
        <v>6154</v>
      </c>
      <c r="C1542" s="22" t="s">
        <v>17091</v>
      </c>
      <c r="D1542" s="22" t="s">
        <v>986</v>
      </c>
      <c r="E1542" s="35" t="s">
        <v>987</v>
      </c>
      <c r="F1542" s="12" t="s">
        <v>5544</v>
      </c>
      <c r="G1542" s="12"/>
      <c r="H1542" s="22"/>
      <c r="I1542" s="22"/>
      <c r="J1542" s="22"/>
      <c r="K1542" s="22" t="s">
        <v>6</v>
      </c>
      <c r="L1542" s="22"/>
      <c r="M1542" s="12" t="s">
        <v>17805</v>
      </c>
      <c r="N1542" s="12"/>
    </row>
    <row r="1543" spans="1:14" ht="32" hidden="1" x14ac:dyDescent="0.2">
      <c r="A1543" s="22" t="s">
        <v>171</v>
      </c>
      <c r="B1543" s="22" t="s">
        <v>17351</v>
      </c>
      <c r="C1543" s="22" t="s">
        <v>17384</v>
      </c>
      <c r="D1543" s="22" t="s">
        <v>976</v>
      </c>
      <c r="E1543" s="35" t="s">
        <v>977</v>
      </c>
      <c r="F1543" s="12" t="s">
        <v>5545</v>
      </c>
      <c r="G1543" s="12"/>
      <c r="H1543" s="22"/>
      <c r="I1543" s="22"/>
      <c r="J1543" s="22"/>
      <c r="K1543" s="22" t="s">
        <v>6</v>
      </c>
      <c r="L1543" s="22"/>
      <c r="M1543" s="12" t="s">
        <v>17805</v>
      </c>
      <c r="N1543" s="12"/>
    </row>
    <row r="1544" spans="1:14" ht="32" hidden="1" x14ac:dyDescent="0.2">
      <c r="A1544" s="22" t="s">
        <v>171</v>
      </c>
      <c r="B1544" s="22" t="s">
        <v>6155</v>
      </c>
      <c r="C1544" s="22" t="s">
        <v>17377</v>
      </c>
      <c r="D1544" s="22" t="s">
        <v>993</v>
      </c>
      <c r="E1544" s="35" t="s">
        <v>994</v>
      </c>
      <c r="F1544" s="12" t="s">
        <v>5546</v>
      </c>
      <c r="G1544" s="12"/>
      <c r="H1544" s="22"/>
      <c r="I1544" s="22"/>
      <c r="J1544" s="22"/>
      <c r="K1544" s="22" t="s">
        <v>6</v>
      </c>
      <c r="L1544" s="22"/>
      <c r="M1544" s="12" t="s">
        <v>17805</v>
      </c>
      <c r="N1544" s="12"/>
    </row>
    <row r="1545" spans="1:14" ht="16" hidden="1" x14ac:dyDescent="0.2">
      <c r="A1545" s="12" t="s">
        <v>171</v>
      </c>
      <c r="B1545" s="12" t="s">
        <v>12704</v>
      </c>
      <c r="D1545" s="12" t="s">
        <v>13119</v>
      </c>
      <c r="E1545" s="12" t="s">
        <v>7496</v>
      </c>
      <c r="F1545" s="12" t="s">
        <v>14060</v>
      </c>
      <c r="G1545" s="12"/>
      <c r="H1545" s="12"/>
      <c r="I1545" s="12"/>
      <c r="J1545" s="12"/>
      <c r="M1545" s="12" t="s">
        <v>17392</v>
      </c>
      <c r="N1545" s="12"/>
    </row>
    <row r="1546" spans="1:14" ht="32" hidden="1" x14ac:dyDescent="0.2">
      <c r="A1546" s="12" t="s">
        <v>171</v>
      </c>
      <c r="B1546" s="12" t="s">
        <v>13120</v>
      </c>
      <c r="D1546" s="12" t="s">
        <v>13121</v>
      </c>
      <c r="E1546" s="12" t="s">
        <v>13122</v>
      </c>
      <c r="F1546" s="12" t="s">
        <v>15462</v>
      </c>
      <c r="G1546" s="12"/>
      <c r="H1546" s="12"/>
      <c r="I1546" s="12"/>
      <c r="J1546" s="12"/>
      <c r="K1546" s="12" t="s">
        <v>6</v>
      </c>
      <c r="M1546" s="12" t="s">
        <v>17805</v>
      </c>
      <c r="N1546" s="12"/>
    </row>
    <row r="1547" spans="1:14" ht="32" hidden="1" x14ac:dyDescent="0.2">
      <c r="A1547" s="12" t="s">
        <v>171</v>
      </c>
      <c r="B1547" s="12" t="s">
        <v>13123</v>
      </c>
      <c r="D1547" s="12" t="s">
        <v>13124</v>
      </c>
      <c r="E1547" s="12" t="s">
        <v>13125</v>
      </c>
      <c r="F1547" s="12" t="s">
        <v>15463</v>
      </c>
      <c r="G1547" s="12"/>
      <c r="H1547" s="12"/>
      <c r="I1547" s="12"/>
      <c r="J1547" s="12"/>
      <c r="K1547" s="12" t="s">
        <v>4</v>
      </c>
      <c r="M1547" s="12" t="s">
        <v>17805</v>
      </c>
      <c r="N1547" s="12"/>
    </row>
    <row r="1548" spans="1:14" ht="48" hidden="1" x14ac:dyDescent="0.2">
      <c r="A1548" s="22" t="s">
        <v>173</v>
      </c>
      <c r="B1548" s="22"/>
      <c r="C1548" s="22"/>
      <c r="D1548" s="22" t="s">
        <v>173</v>
      </c>
      <c r="E1548" s="12" t="s">
        <v>174</v>
      </c>
      <c r="F1548" s="12" t="s">
        <v>4893</v>
      </c>
      <c r="G1548" s="12"/>
      <c r="H1548" s="12"/>
      <c r="I1548" s="12"/>
      <c r="J1548" s="12"/>
      <c r="K1548" s="12" t="s">
        <v>4</v>
      </c>
      <c r="M1548" s="12" t="s">
        <v>17806</v>
      </c>
      <c r="N1548" s="12"/>
    </row>
    <row r="1549" spans="1:14" ht="48" hidden="1" x14ac:dyDescent="0.2">
      <c r="A1549" s="22" t="s">
        <v>173</v>
      </c>
      <c r="B1549" s="22" t="s">
        <v>6156</v>
      </c>
      <c r="C1549" s="22" t="s">
        <v>17342</v>
      </c>
      <c r="D1549" s="22" t="s">
        <v>995</v>
      </c>
      <c r="E1549" s="35" t="s">
        <v>996</v>
      </c>
      <c r="F1549" s="12" t="s">
        <v>5547</v>
      </c>
      <c r="G1549" s="12"/>
      <c r="H1549" s="22"/>
      <c r="I1549" s="22"/>
      <c r="J1549" s="22"/>
      <c r="K1549" s="22" t="s">
        <v>6</v>
      </c>
      <c r="L1549" s="22"/>
      <c r="M1549" s="12" t="s">
        <v>17807</v>
      </c>
      <c r="N1549" s="12"/>
    </row>
    <row r="1550" spans="1:14" ht="32" hidden="1" x14ac:dyDescent="0.2">
      <c r="A1550" s="22" t="s">
        <v>173</v>
      </c>
      <c r="B1550" s="22" t="s">
        <v>5699</v>
      </c>
      <c r="C1550" s="22" t="s">
        <v>17307</v>
      </c>
      <c r="D1550" s="22" t="s">
        <v>997</v>
      </c>
      <c r="E1550" s="35" t="s">
        <v>998</v>
      </c>
      <c r="F1550" s="12" t="s">
        <v>5548</v>
      </c>
      <c r="G1550" s="12"/>
      <c r="H1550" s="22"/>
      <c r="I1550" s="22"/>
      <c r="J1550" s="22"/>
      <c r="K1550" s="22" t="s">
        <v>6</v>
      </c>
      <c r="L1550" s="22"/>
      <c r="M1550" s="12" t="s">
        <v>17807</v>
      </c>
      <c r="N1550" s="12"/>
    </row>
    <row r="1551" spans="1:14" ht="16" hidden="1" x14ac:dyDescent="0.2">
      <c r="A1551" s="12" t="s">
        <v>173</v>
      </c>
      <c r="B1551" s="12" t="s">
        <v>12704</v>
      </c>
      <c r="D1551" s="12" t="s">
        <v>13126</v>
      </c>
      <c r="E1551" s="12" t="s">
        <v>7496</v>
      </c>
      <c r="F1551" s="12" t="s">
        <v>14060</v>
      </c>
      <c r="G1551" s="12"/>
      <c r="H1551" s="12"/>
      <c r="I1551" s="12"/>
      <c r="J1551" s="12"/>
      <c r="M1551" s="12" t="s">
        <v>17392</v>
      </c>
      <c r="N1551" s="12"/>
    </row>
    <row r="1552" spans="1:14" ht="16" hidden="1" x14ac:dyDescent="0.2">
      <c r="A1552" s="12" t="s">
        <v>173</v>
      </c>
      <c r="B1552" s="12" t="s">
        <v>12743</v>
      </c>
      <c r="D1552" s="12" t="s">
        <v>13127</v>
      </c>
      <c r="E1552" s="12" t="s">
        <v>13128</v>
      </c>
      <c r="F1552" s="12" t="s">
        <v>14066</v>
      </c>
      <c r="G1552" s="12"/>
      <c r="H1552" s="12"/>
      <c r="I1552" s="12"/>
      <c r="J1552" s="12"/>
      <c r="K1552" s="12" t="s">
        <v>5681</v>
      </c>
      <c r="M1552" s="12" t="s">
        <v>17396</v>
      </c>
      <c r="N1552" s="12"/>
    </row>
    <row r="1553" spans="1:14" ht="32" hidden="1" x14ac:dyDescent="0.2">
      <c r="A1553" s="22" t="s">
        <v>552</v>
      </c>
      <c r="B1553" s="22"/>
      <c r="C1553" s="22"/>
      <c r="D1553" s="22" t="s">
        <v>552</v>
      </c>
      <c r="E1553" s="12" t="s">
        <v>553</v>
      </c>
      <c r="F1553" s="12" t="s">
        <v>6249</v>
      </c>
      <c r="G1553" s="12"/>
      <c r="H1553" s="12"/>
      <c r="I1553" s="12"/>
      <c r="J1553" s="12"/>
      <c r="K1553" s="12" t="s">
        <v>4</v>
      </c>
      <c r="M1553" s="12" t="s">
        <v>17808</v>
      </c>
      <c r="N1553" s="12"/>
    </row>
    <row r="1554" spans="1:14" ht="32" hidden="1" x14ac:dyDescent="0.2">
      <c r="A1554" s="22" t="s">
        <v>552</v>
      </c>
      <c r="B1554" s="22" t="s">
        <v>6157</v>
      </c>
      <c r="C1554" s="22" t="s">
        <v>17091</v>
      </c>
      <c r="D1554" s="22" t="s">
        <v>2241</v>
      </c>
      <c r="E1554" s="35" t="s">
        <v>2242</v>
      </c>
      <c r="F1554" s="12" t="s">
        <v>5549</v>
      </c>
      <c r="G1554" s="12"/>
      <c r="H1554" s="22"/>
      <c r="I1554" s="22"/>
      <c r="J1554" s="22"/>
      <c r="K1554" s="22" t="s">
        <v>4</v>
      </c>
      <c r="L1554" s="22"/>
      <c r="M1554" s="12" t="s">
        <v>17808</v>
      </c>
      <c r="N1554" s="12"/>
    </row>
    <row r="1555" spans="1:14" ht="16" hidden="1" x14ac:dyDescent="0.2">
      <c r="A1555" s="12" t="s">
        <v>552</v>
      </c>
      <c r="B1555" s="12" t="s">
        <v>12704</v>
      </c>
      <c r="D1555" s="12" t="s">
        <v>14055</v>
      </c>
      <c r="E1555" s="12" t="s">
        <v>7496</v>
      </c>
      <c r="F1555" s="12" t="s">
        <v>14060</v>
      </c>
      <c r="G1555" s="12"/>
      <c r="H1555" s="12"/>
      <c r="I1555" s="12"/>
      <c r="J1555" s="12"/>
      <c r="M1555" s="12" t="s">
        <v>17392</v>
      </c>
      <c r="N1555" s="12"/>
    </row>
    <row r="1556" spans="1:14" ht="32" hidden="1" x14ac:dyDescent="0.2">
      <c r="A1556" s="22" t="s">
        <v>554</v>
      </c>
      <c r="B1556" s="22"/>
      <c r="C1556" s="22"/>
      <c r="D1556" s="22" t="s">
        <v>554</v>
      </c>
      <c r="E1556" s="18" t="s">
        <v>555</v>
      </c>
      <c r="F1556" s="12" t="s">
        <v>4894</v>
      </c>
      <c r="G1556" s="12"/>
      <c r="H1556" s="12"/>
      <c r="I1556" s="12"/>
      <c r="J1556" s="12"/>
      <c r="K1556" s="12" t="s">
        <v>4</v>
      </c>
      <c r="M1556" s="12" t="s">
        <v>17809</v>
      </c>
      <c r="N1556" s="12"/>
    </row>
    <row r="1557" spans="1:14" ht="32" hidden="1" x14ac:dyDescent="0.2">
      <c r="A1557" s="22" t="s">
        <v>554</v>
      </c>
      <c r="B1557" s="22" t="s">
        <v>6158</v>
      </c>
      <c r="C1557" s="22" t="s">
        <v>17091</v>
      </c>
      <c r="D1557" s="22" t="s">
        <v>2249</v>
      </c>
      <c r="E1557" s="35" t="s">
        <v>2250</v>
      </c>
      <c r="F1557" s="12" t="s">
        <v>5550</v>
      </c>
      <c r="G1557" s="12"/>
      <c r="H1557" s="22"/>
      <c r="I1557" s="22"/>
      <c r="J1557" s="22"/>
      <c r="K1557" s="22" t="s">
        <v>4</v>
      </c>
      <c r="L1557" s="22"/>
      <c r="M1557" s="12" t="s">
        <v>17810</v>
      </c>
      <c r="N1557" s="12"/>
    </row>
    <row r="1558" spans="1:14" ht="160" hidden="1" x14ac:dyDescent="0.2">
      <c r="A1558" s="22" t="s">
        <v>554</v>
      </c>
      <c r="B1558" s="22" t="s">
        <v>6159</v>
      </c>
      <c r="C1558" s="22" t="s">
        <v>17338</v>
      </c>
      <c r="D1558" s="22" t="s">
        <v>2253</v>
      </c>
      <c r="E1558" s="35" t="s">
        <v>2254</v>
      </c>
      <c r="F1558" s="12" t="s">
        <v>5551</v>
      </c>
      <c r="G1558" s="12"/>
      <c r="H1558" s="22"/>
      <c r="I1558" s="22"/>
      <c r="J1558" s="22"/>
      <c r="K1558" s="22" t="s">
        <v>4</v>
      </c>
      <c r="L1558" s="22"/>
      <c r="M1558" s="12" t="s">
        <v>17810</v>
      </c>
      <c r="N1558" s="12"/>
    </row>
    <row r="1559" spans="1:14" ht="32" hidden="1" x14ac:dyDescent="0.2">
      <c r="A1559" s="22" t="s">
        <v>554</v>
      </c>
      <c r="B1559" s="22" t="s">
        <v>6160</v>
      </c>
      <c r="C1559" s="22" t="s">
        <v>17363</v>
      </c>
      <c r="D1559" s="22" t="s">
        <v>2251</v>
      </c>
      <c r="E1559" s="35" t="s">
        <v>2252</v>
      </c>
      <c r="F1559" s="12" t="s">
        <v>5552</v>
      </c>
      <c r="G1559" s="12"/>
      <c r="H1559" s="22"/>
      <c r="I1559" s="22"/>
      <c r="J1559" s="22"/>
      <c r="K1559" s="22" t="s">
        <v>6</v>
      </c>
      <c r="L1559" s="22"/>
      <c r="M1559" s="12" t="s">
        <v>17810</v>
      </c>
      <c r="N1559" s="12"/>
    </row>
    <row r="1560" spans="1:14" ht="32" hidden="1" x14ac:dyDescent="0.2">
      <c r="A1560" s="22" t="s">
        <v>554</v>
      </c>
      <c r="B1560" s="22" t="s">
        <v>6161</v>
      </c>
      <c r="C1560" s="22" t="s">
        <v>17380</v>
      </c>
      <c r="D1560" s="22" t="s">
        <v>2243</v>
      </c>
      <c r="E1560" s="35" t="s">
        <v>2244</v>
      </c>
      <c r="F1560" s="12" t="s">
        <v>5553</v>
      </c>
      <c r="G1560" s="12"/>
      <c r="H1560" s="22"/>
      <c r="I1560" s="22"/>
      <c r="J1560" s="22"/>
      <c r="K1560" s="22" t="s">
        <v>6</v>
      </c>
      <c r="L1560" s="22"/>
      <c r="M1560" s="12" t="s">
        <v>17810</v>
      </c>
      <c r="N1560" s="12"/>
    </row>
    <row r="1561" spans="1:14" ht="32" hidden="1" x14ac:dyDescent="0.2">
      <c r="A1561" s="22" t="s">
        <v>554</v>
      </c>
      <c r="B1561" s="22" t="s">
        <v>6162</v>
      </c>
      <c r="C1561" s="22" t="s">
        <v>17356</v>
      </c>
      <c r="D1561" s="22" t="s">
        <v>2247</v>
      </c>
      <c r="E1561" s="35" t="s">
        <v>2248</v>
      </c>
      <c r="F1561" s="12" t="s">
        <v>5554</v>
      </c>
      <c r="G1561" s="12"/>
      <c r="H1561" s="22"/>
      <c r="I1561" s="22"/>
      <c r="J1561" s="22"/>
      <c r="K1561" s="22" t="s">
        <v>6</v>
      </c>
      <c r="L1561" s="22"/>
      <c r="M1561" s="12" t="s">
        <v>17810</v>
      </c>
      <c r="N1561" s="12"/>
    </row>
    <row r="1562" spans="1:14" ht="32" hidden="1" x14ac:dyDescent="0.2">
      <c r="A1562" s="22" t="s">
        <v>554</v>
      </c>
      <c r="B1562" s="22" t="s">
        <v>6163</v>
      </c>
      <c r="C1562" s="22" t="s">
        <v>17357</v>
      </c>
      <c r="D1562" s="22" t="s">
        <v>2245</v>
      </c>
      <c r="E1562" s="35" t="s">
        <v>2246</v>
      </c>
      <c r="F1562" s="12" t="s">
        <v>5555</v>
      </c>
      <c r="G1562" s="12"/>
      <c r="H1562" s="22"/>
      <c r="I1562" s="22"/>
      <c r="J1562" s="22"/>
      <c r="K1562" s="22" t="s">
        <v>6</v>
      </c>
      <c r="L1562" s="22"/>
      <c r="M1562" s="12" t="s">
        <v>17810</v>
      </c>
      <c r="N1562" s="12"/>
    </row>
    <row r="1563" spans="1:14" ht="32" hidden="1" x14ac:dyDescent="0.2">
      <c r="A1563" s="12" t="s">
        <v>554</v>
      </c>
      <c r="B1563" s="12" t="s">
        <v>14056</v>
      </c>
      <c r="D1563" s="12" t="s">
        <v>14057</v>
      </c>
      <c r="E1563" s="12" t="s">
        <v>14058</v>
      </c>
      <c r="F1563" s="12" t="s">
        <v>15464</v>
      </c>
      <c r="G1563" s="12"/>
      <c r="H1563" s="12"/>
      <c r="I1563" s="12"/>
      <c r="J1563" s="12"/>
      <c r="K1563" s="12" t="s">
        <v>6</v>
      </c>
      <c r="M1563" s="12" t="s">
        <v>17810</v>
      </c>
      <c r="N1563" s="12"/>
    </row>
    <row r="1564" spans="1:14" ht="64" hidden="1" x14ac:dyDescent="0.2">
      <c r="A1564" s="22" t="s">
        <v>48</v>
      </c>
      <c r="B1564" s="22"/>
      <c r="C1564" s="22"/>
      <c r="D1564" s="22" t="s">
        <v>48</v>
      </c>
      <c r="E1564" s="12" t="s">
        <v>49</v>
      </c>
      <c r="F1564" s="12" t="s">
        <v>17037</v>
      </c>
      <c r="G1564" s="12"/>
      <c r="H1564" s="12"/>
      <c r="I1564" s="12"/>
      <c r="J1564" s="12"/>
      <c r="K1564" s="18" t="s">
        <v>4</v>
      </c>
      <c r="M1564" s="12" t="s">
        <v>17398</v>
      </c>
      <c r="N1564" s="12"/>
    </row>
    <row r="1565" spans="1:14" ht="32" hidden="1" x14ac:dyDescent="0.2">
      <c r="A1565" s="22" t="s">
        <v>48</v>
      </c>
      <c r="B1565" s="22" t="s">
        <v>5734</v>
      </c>
      <c r="C1565" s="22" t="s">
        <v>17333</v>
      </c>
      <c r="D1565" s="22" t="s">
        <v>716</v>
      </c>
      <c r="E1565" s="35" t="s">
        <v>717</v>
      </c>
      <c r="F1565" s="12" t="s">
        <v>6235</v>
      </c>
      <c r="G1565" s="12"/>
      <c r="H1565" s="22"/>
      <c r="I1565" s="22"/>
      <c r="J1565" s="22"/>
      <c r="K1565" s="22" t="s">
        <v>5681</v>
      </c>
      <c r="L1565" s="22"/>
      <c r="M1565" s="12" t="s">
        <v>17540</v>
      </c>
      <c r="N1565" s="12"/>
    </row>
    <row r="1566" spans="1:14" ht="16" hidden="1" x14ac:dyDescent="0.2">
      <c r="A1566" s="12" t="s">
        <v>48</v>
      </c>
      <c r="B1566" s="12" t="s">
        <v>12704</v>
      </c>
      <c r="D1566" s="12" t="s">
        <v>12828</v>
      </c>
      <c r="E1566" s="12" t="s">
        <v>7496</v>
      </c>
      <c r="F1566" s="12" t="s">
        <v>14060</v>
      </c>
      <c r="G1566" s="12"/>
      <c r="H1566" s="12"/>
      <c r="I1566" s="12"/>
      <c r="J1566" s="12"/>
      <c r="M1566" s="12" t="s">
        <v>17392</v>
      </c>
      <c r="N1566" s="12"/>
    </row>
    <row r="1567" spans="1:14" ht="16" hidden="1" x14ac:dyDescent="0.2">
      <c r="A1567" s="12" t="s">
        <v>48</v>
      </c>
      <c r="B1567" s="12" t="s">
        <v>5822</v>
      </c>
      <c r="D1567" s="12" t="s">
        <v>12829</v>
      </c>
      <c r="E1567" s="12" t="s">
        <v>12830</v>
      </c>
      <c r="F1567" s="12" t="s">
        <v>14071</v>
      </c>
      <c r="G1567" s="12"/>
      <c r="H1567" s="12"/>
      <c r="I1567" s="12"/>
      <c r="J1567" s="12"/>
      <c r="K1567" s="12" t="s">
        <v>5681</v>
      </c>
      <c r="M1567" s="12" t="s">
        <v>17396</v>
      </c>
      <c r="N1567" s="12"/>
    </row>
    <row r="1568" spans="1:14" ht="32" hidden="1" x14ac:dyDescent="0.2">
      <c r="A1568" s="12" t="s">
        <v>48</v>
      </c>
      <c r="B1568" s="12" t="s">
        <v>12824</v>
      </c>
      <c r="D1568" s="12" t="s">
        <v>12831</v>
      </c>
      <c r="E1568" s="12" t="s">
        <v>12832</v>
      </c>
      <c r="F1568" s="12" t="s">
        <v>16989</v>
      </c>
      <c r="G1568" s="12"/>
      <c r="H1568" s="12"/>
      <c r="I1568" s="12"/>
      <c r="J1568" s="12"/>
      <c r="M1568" s="12" t="s">
        <v>17398</v>
      </c>
      <c r="N1568" s="12"/>
    </row>
    <row r="1569" spans="1:14" ht="64" hidden="1" x14ac:dyDescent="0.2">
      <c r="A1569" s="22" t="s">
        <v>273</v>
      </c>
      <c r="B1569" s="22"/>
      <c r="C1569" s="22"/>
      <c r="D1569" s="22" t="s">
        <v>273</v>
      </c>
      <c r="E1569" s="12" t="s">
        <v>274</v>
      </c>
      <c r="F1569" s="12" t="s">
        <v>4895</v>
      </c>
      <c r="G1569" s="12"/>
      <c r="H1569" s="12"/>
      <c r="I1569" s="12"/>
      <c r="J1569" s="12"/>
      <c r="K1569" s="12" t="s">
        <v>4</v>
      </c>
      <c r="M1569" s="12" t="s">
        <v>17811</v>
      </c>
      <c r="N1569" s="12"/>
    </row>
    <row r="1570" spans="1:14" ht="32" hidden="1" x14ac:dyDescent="0.2">
      <c r="A1570" s="22" t="s">
        <v>273</v>
      </c>
      <c r="B1570" s="22" t="s">
        <v>5827</v>
      </c>
      <c r="C1570" s="22" t="s">
        <v>17094</v>
      </c>
      <c r="D1570" s="22" t="s">
        <v>1311</v>
      </c>
      <c r="E1570" s="35" t="s">
        <v>1312</v>
      </c>
      <c r="F1570" s="12" t="s">
        <v>5556</v>
      </c>
      <c r="G1570" s="12"/>
      <c r="H1570" s="22"/>
      <c r="I1570" s="22"/>
      <c r="J1570" s="22"/>
      <c r="K1570" s="22" t="s">
        <v>6</v>
      </c>
      <c r="L1570" s="22"/>
      <c r="M1570" s="12" t="s">
        <v>17812</v>
      </c>
      <c r="N1570" s="12"/>
    </row>
    <row r="1571" spans="1:14" ht="48" hidden="1" x14ac:dyDescent="0.2">
      <c r="A1571" s="22" t="s">
        <v>273</v>
      </c>
      <c r="B1571" s="22" t="s">
        <v>5940</v>
      </c>
      <c r="C1571" s="22" t="s">
        <v>17362</v>
      </c>
      <c r="D1571" s="22" t="s">
        <v>1313</v>
      </c>
      <c r="E1571" s="35" t="s">
        <v>1314</v>
      </c>
      <c r="F1571" s="12" t="s">
        <v>5557</v>
      </c>
      <c r="G1571" s="12"/>
      <c r="H1571" s="22"/>
      <c r="I1571" s="22"/>
      <c r="J1571" s="22"/>
      <c r="K1571" s="22" t="s">
        <v>6</v>
      </c>
      <c r="L1571" s="22"/>
      <c r="M1571" s="12" t="s">
        <v>17812</v>
      </c>
      <c r="N1571" s="12"/>
    </row>
    <row r="1572" spans="1:14" ht="64" hidden="1" x14ac:dyDescent="0.2">
      <c r="A1572" s="22" t="s">
        <v>181</v>
      </c>
      <c r="B1572" s="22"/>
      <c r="C1572" s="22"/>
      <c r="D1572" s="22" t="s">
        <v>181</v>
      </c>
      <c r="E1572" s="12" t="s">
        <v>182</v>
      </c>
      <c r="F1572" s="12" t="s">
        <v>4896</v>
      </c>
      <c r="G1572" s="12"/>
      <c r="H1572" s="12"/>
      <c r="I1572" s="12"/>
      <c r="J1572" s="12"/>
      <c r="K1572" s="12" t="s">
        <v>4</v>
      </c>
      <c r="M1572" s="12" t="s">
        <v>17813</v>
      </c>
      <c r="N1572" s="12"/>
    </row>
    <row r="1573" spans="1:14" ht="64" hidden="1" x14ac:dyDescent="0.2">
      <c r="A1573" s="22" t="s">
        <v>181</v>
      </c>
      <c r="B1573" s="22" t="s">
        <v>6164</v>
      </c>
      <c r="C1573" s="22" t="s">
        <v>17308</v>
      </c>
      <c r="D1573" s="22" t="s">
        <v>1009</v>
      </c>
      <c r="E1573" s="35" t="s">
        <v>1010</v>
      </c>
      <c r="F1573" s="12" t="s">
        <v>5558</v>
      </c>
      <c r="G1573" s="12"/>
      <c r="H1573" s="22"/>
      <c r="I1573" s="22"/>
      <c r="J1573" s="22"/>
      <c r="K1573" s="22" t="s">
        <v>4</v>
      </c>
      <c r="L1573" s="22"/>
      <c r="M1573" s="12" t="s">
        <v>17814</v>
      </c>
      <c r="N1573" s="12"/>
    </row>
    <row r="1574" spans="1:14" ht="48" hidden="1" x14ac:dyDescent="0.2">
      <c r="A1574" s="22" t="s">
        <v>181</v>
      </c>
      <c r="B1574" s="22" t="s">
        <v>5774</v>
      </c>
      <c r="C1574" s="22" t="s">
        <v>17140</v>
      </c>
      <c r="D1574" s="22" t="s">
        <v>1011</v>
      </c>
      <c r="E1574" s="35" t="s">
        <v>1012</v>
      </c>
      <c r="F1574" s="12" t="s">
        <v>5559</v>
      </c>
      <c r="G1574" s="12"/>
      <c r="H1574" s="22"/>
      <c r="I1574" s="22"/>
      <c r="J1574" s="22"/>
      <c r="K1574" s="22" t="s">
        <v>4</v>
      </c>
      <c r="L1574" s="22"/>
      <c r="M1574" s="12" t="s">
        <v>17814</v>
      </c>
      <c r="N1574" s="12"/>
    </row>
    <row r="1575" spans="1:14" ht="16" hidden="1" x14ac:dyDescent="0.2">
      <c r="A1575" s="12" t="s">
        <v>181</v>
      </c>
      <c r="B1575" s="12" t="s">
        <v>12704</v>
      </c>
      <c r="D1575" s="12" t="s">
        <v>13147</v>
      </c>
      <c r="E1575" s="12" t="s">
        <v>7496</v>
      </c>
      <c r="F1575" s="12" t="s">
        <v>14060</v>
      </c>
      <c r="G1575" s="12"/>
      <c r="H1575" s="12"/>
      <c r="I1575" s="12"/>
      <c r="J1575" s="12"/>
      <c r="M1575" s="12" t="s">
        <v>17392</v>
      </c>
      <c r="N1575" s="12"/>
    </row>
    <row r="1576" spans="1:14" ht="32" hidden="1" x14ac:dyDescent="0.2">
      <c r="A1576" s="12" t="s">
        <v>181</v>
      </c>
      <c r="B1576" s="12" t="s">
        <v>13148</v>
      </c>
      <c r="D1576" s="12" t="s">
        <v>13149</v>
      </c>
      <c r="E1576" s="12" t="s">
        <v>13150</v>
      </c>
      <c r="F1576" s="12" t="s">
        <v>15465</v>
      </c>
      <c r="G1576" s="12"/>
      <c r="H1576" s="12"/>
      <c r="I1576" s="12"/>
      <c r="J1576" s="12"/>
      <c r="K1576" s="12" t="s">
        <v>6</v>
      </c>
      <c r="M1576" s="12" t="s">
        <v>17814</v>
      </c>
      <c r="N1576" s="12"/>
    </row>
    <row r="1577" spans="1:14" ht="16" hidden="1" x14ac:dyDescent="0.2">
      <c r="A1577" s="12" t="s">
        <v>181</v>
      </c>
      <c r="B1577" s="12" t="s">
        <v>5822</v>
      </c>
      <c r="D1577" s="12" t="s">
        <v>13151</v>
      </c>
      <c r="E1577" s="12" t="s">
        <v>13152</v>
      </c>
      <c r="F1577" s="12" t="s">
        <v>14071</v>
      </c>
      <c r="G1577" s="12"/>
      <c r="H1577" s="12"/>
      <c r="I1577" s="12"/>
      <c r="J1577" s="12"/>
      <c r="K1577" s="12" t="s">
        <v>5681</v>
      </c>
      <c r="M1577" s="12" t="s">
        <v>17396</v>
      </c>
      <c r="N1577" s="12"/>
    </row>
    <row r="1578" spans="1:14" ht="32" hidden="1" x14ac:dyDescent="0.2">
      <c r="A1578" s="12" t="s">
        <v>181</v>
      </c>
      <c r="B1578" s="12" t="s">
        <v>13153</v>
      </c>
      <c r="D1578" s="12" t="s">
        <v>13154</v>
      </c>
      <c r="E1578" s="12" t="s">
        <v>13155</v>
      </c>
      <c r="F1578" s="12" t="s">
        <v>15466</v>
      </c>
      <c r="G1578" s="12"/>
      <c r="H1578" s="12"/>
      <c r="I1578" s="12"/>
      <c r="J1578" s="12"/>
      <c r="K1578" s="12" t="s">
        <v>6</v>
      </c>
      <c r="M1578" s="12" t="s">
        <v>17814</v>
      </c>
      <c r="N1578" s="12"/>
    </row>
    <row r="1579" spans="1:14" ht="32" hidden="1" x14ac:dyDescent="0.2">
      <c r="A1579" s="22" t="s">
        <v>91</v>
      </c>
      <c r="B1579" s="22"/>
      <c r="C1579" s="22"/>
      <c r="D1579" s="22" t="s">
        <v>91</v>
      </c>
      <c r="E1579" s="12" t="s">
        <v>92</v>
      </c>
      <c r="F1579" s="12" t="s">
        <v>4897</v>
      </c>
      <c r="G1579" s="12"/>
      <c r="H1579" s="12"/>
      <c r="I1579" s="12"/>
      <c r="J1579" s="12"/>
      <c r="K1579" s="12" t="s">
        <v>6</v>
      </c>
      <c r="M1579" s="12" t="s">
        <v>17815</v>
      </c>
      <c r="N1579" s="12"/>
    </row>
    <row r="1580" spans="1:14" ht="32" hidden="1" x14ac:dyDescent="0.2">
      <c r="A1580" s="22" t="s">
        <v>91</v>
      </c>
      <c r="B1580" s="22" t="s">
        <v>5699</v>
      </c>
      <c r="C1580" s="22" t="s">
        <v>17309</v>
      </c>
      <c r="D1580" s="22" t="s">
        <v>808</v>
      </c>
      <c r="E1580" s="35" t="s">
        <v>809</v>
      </c>
      <c r="F1580" s="12" t="s">
        <v>5560</v>
      </c>
      <c r="G1580" s="12"/>
      <c r="H1580" s="22"/>
      <c r="I1580" s="22"/>
      <c r="J1580" s="22"/>
      <c r="K1580" s="22" t="s">
        <v>6</v>
      </c>
      <c r="L1580" s="22"/>
      <c r="M1580" s="12" t="s">
        <v>17816</v>
      </c>
      <c r="N1580" s="12"/>
    </row>
    <row r="1581" spans="1:14" ht="32" hidden="1" x14ac:dyDescent="0.2">
      <c r="A1581" s="12" t="s">
        <v>91</v>
      </c>
      <c r="B1581" s="12" t="s">
        <v>12958</v>
      </c>
      <c r="D1581" s="12" t="s">
        <v>12959</v>
      </c>
      <c r="E1581" s="12" t="s">
        <v>12960</v>
      </c>
      <c r="F1581" s="12" t="s">
        <v>15467</v>
      </c>
      <c r="G1581" s="12"/>
      <c r="H1581" s="12"/>
      <c r="I1581" s="12"/>
      <c r="J1581" s="12"/>
      <c r="K1581" s="12" t="s">
        <v>6</v>
      </c>
      <c r="M1581" s="12" t="s">
        <v>17816</v>
      </c>
      <c r="N1581" s="12"/>
    </row>
    <row r="1582" spans="1:14" ht="32" hidden="1" x14ac:dyDescent="0.2">
      <c r="A1582" s="22" t="s">
        <v>115</v>
      </c>
      <c r="B1582" s="22"/>
      <c r="C1582" s="22"/>
      <c r="D1582" s="22" t="s">
        <v>115</v>
      </c>
      <c r="E1582" s="12" t="s">
        <v>116</v>
      </c>
      <c r="F1582" s="12" t="s">
        <v>4898</v>
      </c>
      <c r="G1582" s="12"/>
      <c r="H1582" s="12"/>
      <c r="I1582" s="12"/>
      <c r="J1582" s="12"/>
      <c r="K1582" s="12" t="s">
        <v>6</v>
      </c>
      <c r="M1582" s="12" t="s">
        <v>17817</v>
      </c>
      <c r="N1582" s="12"/>
    </row>
    <row r="1583" spans="1:14" ht="32" hidden="1" x14ac:dyDescent="0.2">
      <c r="A1583" s="12" t="s">
        <v>115</v>
      </c>
      <c r="B1583" s="12" t="s">
        <v>12998</v>
      </c>
      <c r="D1583" s="12" t="s">
        <v>12999</v>
      </c>
      <c r="E1583" s="12" t="s">
        <v>13000</v>
      </c>
      <c r="F1583" s="12" t="s">
        <v>15468</v>
      </c>
      <c r="G1583" s="12"/>
      <c r="H1583" s="12"/>
      <c r="I1583" s="12"/>
      <c r="J1583" s="12"/>
      <c r="K1583" s="12" t="s">
        <v>6</v>
      </c>
      <c r="M1583" s="12" t="s">
        <v>17818</v>
      </c>
      <c r="N1583" s="12"/>
    </row>
    <row r="1584" spans="1:14" ht="80" hidden="1" x14ac:dyDescent="0.2">
      <c r="A1584" s="22" t="s">
        <v>183</v>
      </c>
      <c r="B1584" s="22"/>
      <c r="C1584" s="22"/>
      <c r="D1584" s="22" t="s">
        <v>183</v>
      </c>
      <c r="E1584" s="12" t="s">
        <v>184</v>
      </c>
      <c r="F1584" s="12" t="s">
        <v>4899</v>
      </c>
      <c r="G1584" s="12"/>
      <c r="H1584" s="12"/>
      <c r="I1584" s="12"/>
      <c r="J1584" s="12"/>
      <c r="K1584" s="12" t="s">
        <v>4</v>
      </c>
      <c r="M1584" s="12" t="s">
        <v>17819</v>
      </c>
      <c r="N1584" s="12"/>
    </row>
    <row r="1585" spans="1:14" ht="48" hidden="1" x14ac:dyDescent="0.2">
      <c r="A1585" s="22" t="s">
        <v>183</v>
      </c>
      <c r="B1585" s="22" t="s">
        <v>5737</v>
      </c>
      <c r="C1585" s="22" t="s">
        <v>17091</v>
      </c>
      <c r="D1585" s="22" t="s">
        <v>1023</v>
      </c>
      <c r="E1585" s="35" t="s">
        <v>1024</v>
      </c>
      <c r="F1585" s="12" t="s">
        <v>5561</v>
      </c>
      <c r="G1585" s="12"/>
      <c r="H1585" s="22"/>
      <c r="I1585" s="22"/>
      <c r="J1585" s="22"/>
      <c r="K1585" s="22" t="s">
        <v>6</v>
      </c>
      <c r="L1585" s="22"/>
      <c r="M1585" s="12" t="s">
        <v>17820</v>
      </c>
      <c r="N1585" s="12"/>
    </row>
    <row r="1586" spans="1:14" ht="32" hidden="1" x14ac:dyDescent="0.2">
      <c r="A1586" s="22" t="s">
        <v>183</v>
      </c>
      <c r="B1586" s="22" t="s">
        <v>5734</v>
      </c>
      <c r="C1586" s="22" t="s">
        <v>17332</v>
      </c>
      <c r="D1586" s="22" t="s">
        <v>1013</v>
      </c>
      <c r="E1586" s="35" t="s">
        <v>1014</v>
      </c>
      <c r="F1586" s="12" t="s">
        <v>5562</v>
      </c>
      <c r="G1586" s="12"/>
      <c r="H1586" s="22"/>
      <c r="I1586" s="22"/>
      <c r="J1586" s="22"/>
      <c r="K1586" s="22" t="s">
        <v>6</v>
      </c>
      <c r="L1586" s="22"/>
      <c r="M1586" s="12" t="s">
        <v>17820</v>
      </c>
      <c r="N1586" s="12"/>
    </row>
    <row r="1587" spans="1:14" ht="32" hidden="1" x14ac:dyDescent="0.2">
      <c r="A1587" s="22" t="s">
        <v>183</v>
      </c>
      <c r="B1587" s="22" t="s">
        <v>5762</v>
      </c>
      <c r="C1587" s="22" t="s">
        <v>17357</v>
      </c>
      <c r="D1587" s="22" t="s">
        <v>1021</v>
      </c>
      <c r="E1587" s="35" t="s">
        <v>1022</v>
      </c>
      <c r="F1587" s="12" t="s">
        <v>5563</v>
      </c>
      <c r="G1587" s="12"/>
      <c r="H1587" s="22"/>
      <c r="I1587" s="22"/>
      <c r="J1587" s="22"/>
      <c r="K1587" s="22" t="s">
        <v>4</v>
      </c>
      <c r="L1587" s="22"/>
      <c r="M1587" s="12" t="s">
        <v>17820</v>
      </c>
      <c r="N1587" s="12"/>
    </row>
    <row r="1588" spans="1:14" ht="48" hidden="1" x14ac:dyDescent="0.2">
      <c r="A1588" s="22" t="s">
        <v>183</v>
      </c>
      <c r="B1588" s="22" t="s">
        <v>5699</v>
      </c>
      <c r="C1588" s="22" t="s">
        <v>17310</v>
      </c>
      <c r="D1588" s="22" t="s">
        <v>1015</v>
      </c>
      <c r="E1588" s="35" t="s">
        <v>1016</v>
      </c>
      <c r="F1588" s="12" t="s">
        <v>5564</v>
      </c>
      <c r="G1588" s="12"/>
      <c r="H1588" s="22"/>
      <c r="I1588" s="22"/>
      <c r="J1588" s="22"/>
      <c r="K1588" s="22" t="s">
        <v>4</v>
      </c>
      <c r="L1588" s="22"/>
      <c r="M1588" s="12" t="s">
        <v>17820</v>
      </c>
      <c r="N1588" s="12"/>
    </row>
    <row r="1589" spans="1:14" ht="32" hidden="1" x14ac:dyDescent="0.2">
      <c r="A1589" s="22" t="s">
        <v>183</v>
      </c>
      <c r="B1589" s="22" t="s">
        <v>5765</v>
      </c>
      <c r="C1589" s="22" t="s">
        <v>17357</v>
      </c>
      <c r="D1589" s="22" t="s">
        <v>1017</v>
      </c>
      <c r="E1589" s="35" t="s">
        <v>1018</v>
      </c>
      <c r="F1589" s="12" t="s">
        <v>5565</v>
      </c>
      <c r="G1589" s="12"/>
      <c r="H1589" s="22"/>
      <c r="I1589" s="22"/>
      <c r="J1589" s="22"/>
      <c r="K1589" s="22" t="s">
        <v>4</v>
      </c>
      <c r="L1589" s="22"/>
      <c r="M1589" s="12" t="s">
        <v>17820</v>
      </c>
      <c r="N1589" s="12"/>
    </row>
    <row r="1590" spans="1:14" ht="32" hidden="1" x14ac:dyDescent="0.2">
      <c r="A1590" s="22" t="s">
        <v>183</v>
      </c>
      <c r="B1590" s="22" t="s">
        <v>6077</v>
      </c>
      <c r="C1590" s="22" t="s">
        <v>17357</v>
      </c>
      <c r="D1590" s="22" t="s">
        <v>1019</v>
      </c>
      <c r="E1590" s="35" t="s">
        <v>1020</v>
      </c>
      <c r="F1590" s="12" t="s">
        <v>5566</v>
      </c>
      <c r="G1590" s="12"/>
      <c r="H1590" s="22"/>
      <c r="I1590" s="22"/>
      <c r="J1590" s="22"/>
      <c r="K1590" s="22" t="s">
        <v>4</v>
      </c>
      <c r="L1590" s="22"/>
      <c r="M1590" s="12" t="s">
        <v>17820</v>
      </c>
      <c r="N1590" s="12"/>
    </row>
    <row r="1591" spans="1:14" ht="16" hidden="1" x14ac:dyDescent="0.2">
      <c r="A1591" s="12" t="s">
        <v>183</v>
      </c>
      <c r="B1591" s="12" t="s">
        <v>12704</v>
      </c>
      <c r="D1591" s="12" t="s">
        <v>13156</v>
      </c>
      <c r="E1591" s="12" t="s">
        <v>7496</v>
      </c>
      <c r="F1591" s="12" t="s">
        <v>14060</v>
      </c>
      <c r="G1591" s="12"/>
      <c r="H1591" s="12"/>
      <c r="I1591" s="12"/>
      <c r="J1591" s="12"/>
      <c r="M1591" s="12" t="s">
        <v>17392</v>
      </c>
      <c r="N1591" s="12"/>
    </row>
    <row r="1592" spans="1:14" ht="32" hidden="1" x14ac:dyDescent="0.2">
      <c r="A1592" s="12" t="s">
        <v>183</v>
      </c>
      <c r="B1592" s="12" t="s">
        <v>12766</v>
      </c>
      <c r="D1592" s="12" t="s">
        <v>13157</v>
      </c>
      <c r="E1592" s="20" t="s">
        <v>7496</v>
      </c>
      <c r="F1592" s="12" t="s">
        <v>15469</v>
      </c>
      <c r="G1592" s="12"/>
      <c r="H1592" s="12"/>
      <c r="I1592" s="12"/>
      <c r="J1592" s="12"/>
      <c r="M1592" s="12" t="s">
        <v>17820</v>
      </c>
      <c r="N1592" s="12"/>
    </row>
    <row r="1593" spans="1:14" ht="32" hidden="1" x14ac:dyDescent="0.2">
      <c r="A1593" s="12" t="s">
        <v>183</v>
      </c>
      <c r="B1593" s="12" t="s">
        <v>12727</v>
      </c>
      <c r="D1593" s="12" t="s">
        <v>13158</v>
      </c>
      <c r="E1593" s="12" t="s">
        <v>13159</v>
      </c>
      <c r="F1593" s="12" t="s">
        <v>15470</v>
      </c>
      <c r="G1593" s="12"/>
      <c r="H1593" s="12"/>
      <c r="I1593" s="12"/>
      <c r="J1593" s="12"/>
      <c r="K1593" s="12" t="s">
        <v>6</v>
      </c>
      <c r="M1593" s="12" t="s">
        <v>17820</v>
      </c>
      <c r="N1593" s="12"/>
    </row>
    <row r="1594" spans="1:14" ht="32" hidden="1" x14ac:dyDescent="0.2">
      <c r="A1594" s="12" t="s">
        <v>183</v>
      </c>
      <c r="B1594" s="12" t="s">
        <v>12824</v>
      </c>
      <c r="D1594" s="12" t="s">
        <v>13160</v>
      </c>
      <c r="E1594" s="12" t="s">
        <v>13161</v>
      </c>
      <c r="F1594" s="12" t="s">
        <v>15472</v>
      </c>
      <c r="G1594" s="12"/>
      <c r="H1594" s="12"/>
      <c r="I1594" s="12"/>
      <c r="J1594" s="12"/>
      <c r="K1594" s="12" t="s">
        <v>4</v>
      </c>
      <c r="M1594" s="12" t="s">
        <v>17820</v>
      </c>
      <c r="N1594" s="12"/>
    </row>
    <row r="1595" spans="1:14" ht="32" hidden="1" x14ac:dyDescent="0.2">
      <c r="A1595" s="12" t="s">
        <v>183</v>
      </c>
      <c r="B1595" s="12" t="s">
        <v>12795</v>
      </c>
      <c r="D1595" s="12" t="s">
        <v>13162</v>
      </c>
      <c r="E1595" s="12" t="s">
        <v>13163</v>
      </c>
      <c r="F1595" s="12" t="s">
        <v>15471</v>
      </c>
      <c r="G1595" s="12"/>
      <c r="H1595" s="12"/>
      <c r="I1595" s="12"/>
      <c r="J1595" s="12"/>
      <c r="K1595" s="12" t="s">
        <v>6</v>
      </c>
      <c r="M1595" s="12" t="s">
        <v>17820</v>
      </c>
      <c r="N1595" s="12"/>
    </row>
    <row r="1596" spans="1:14" ht="32" hidden="1" x14ac:dyDescent="0.2">
      <c r="A1596" s="22" t="s">
        <v>175</v>
      </c>
      <c r="B1596" s="22"/>
      <c r="C1596" s="22"/>
      <c r="D1596" s="22" t="s">
        <v>175</v>
      </c>
      <c r="E1596" s="12" t="s">
        <v>176</v>
      </c>
      <c r="F1596" s="12" t="s">
        <v>4900</v>
      </c>
      <c r="G1596" s="12"/>
      <c r="H1596" s="12"/>
      <c r="I1596" s="12"/>
      <c r="J1596" s="12"/>
      <c r="K1596" s="12" t="s">
        <v>6</v>
      </c>
      <c r="M1596" s="12" t="s">
        <v>17821</v>
      </c>
      <c r="N1596" s="12"/>
    </row>
    <row r="1597" spans="1:14" ht="32" hidden="1" x14ac:dyDescent="0.2">
      <c r="A1597" s="22" t="s">
        <v>175</v>
      </c>
      <c r="B1597" s="22" t="s">
        <v>6083</v>
      </c>
      <c r="C1597" s="22" t="s">
        <v>17357</v>
      </c>
      <c r="D1597" s="22" t="s">
        <v>999</v>
      </c>
      <c r="E1597" s="35" t="s">
        <v>1000</v>
      </c>
      <c r="F1597" s="12" t="s">
        <v>5567</v>
      </c>
      <c r="G1597" s="12"/>
      <c r="H1597" s="22"/>
      <c r="I1597" s="22"/>
      <c r="J1597" s="22"/>
      <c r="K1597" s="22" t="s">
        <v>6</v>
      </c>
      <c r="L1597" s="22"/>
      <c r="M1597" s="12" t="s">
        <v>17822</v>
      </c>
      <c r="N1597" s="12"/>
    </row>
    <row r="1598" spans="1:14" ht="32" hidden="1" x14ac:dyDescent="0.2">
      <c r="A1598" s="22" t="s">
        <v>185</v>
      </c>
      <c r="B1598" s="22"/>
      <c r="C1598" s="22"/>
      <c r="D1598" s="22" t="s">
        <v>185</v>
      </c>
      <c r="E1598" s="12" t="s">
        <v>186</v>
      </c>
      <c r="F1598" s="12" t="s">
        <v>4901</v>
      </c>
      <c r="G1598" s="12"/>
      <c r="H1598" s="12"/>
      <c r="I1598" s="12"/>
      <c r="J1598" s="12"/>
      <c r="K1598" s="12" t="s">
        <v>4</v>
      </c>
      <c r="M1598" s="12" t="s">
        <v>17823</v>
      </c>
      <c r="N1598" s="12"/>
    </row>
    <row r="1599" spans="1:14" ht="32" hidden="1" x14ac:dyDescent="0.2">
      <c r="A1599" s="22" t="s">
        <v>185</v>
      </c>
      <c r="B1599" s="22" t="s">
        <v>6096</v>
      </c>
      <c r="C1599" s="22" t="s">
        <v>17280</v>
      </c>
      <c r="D1599" s="22" t="s">
        <v>1031</v>
      </c>
      <c r="E1599" s="35" t="s">
        <v>1032</v>
      </c>
      <c r="F1599" s="12" t="s">
        <v>5568</v>
      </c>
      <c r="G1599" s="12"/>
      <c r="H1599" s="22"/>
      <c r="I1599" s="22"/>
      <c r="J1599" s="22"/>
      <c r="K1599" s="22" t="s">
        <v>6</v>
      </c>
      <c r="L1599" s="22"/>
      <c r="M1599" s="12" t="s">
        <v>17824</v>
      </c>
      <c r="N1599" s="12"/>
    </row>
    <row r="1600" spans="1:14" ht="32" hidden="1" x14ac:dyDescent="0.2">
      <c r="A1600" s="22" t="s">
        <v>185</v>
      </c>
      <c r="B1600" s="22" t="s">
        <v>5762</v>
      </c>
      <c r="C1600" s="22" t="s">
        <v>17357</v>
      </c>
      <c r="D1600" s="22" t="s">
        <v>1027</v>
      </c>
      <c r="E1600" s="35" t="s">
        <v>1028</v>
      </c>
      <c r="F1600" s="12" t="s">
        <v>5569</v>
      </c>
      <c r="G1600" s="12"/>
      <c r="H1600" s="22"/>
      <c r="I1600" s="22"/>
      <c r="J1600" s="22"/>
      <c r="K1600" s="23" t="s">
        <v>6</v>
      </c>
      <c r="L1600" s="22"/>
      <c r="M1600" s="12" t="s">
        <v>17824</v>
      </c>
      <c r="N1600" s="12"/>
    </row>
    <row r="1601" spans="1:14" ht="32" hidden="1" x14ac:dyDescent="0.2">
      <c r="A1601" s="22" t="s">
        <v>185</v>
      </c>
      <c r="B1601" s="22" t="s">
        <v>5699</v>
      </c>
      <c r="C1601" s="22" t="s">
        <v>17311</v>
      </c>
      <c r="D1601" s="22" t="s">
        <v>1025</v>
      </c>
      <c r="E1601" s="35" t="s">
        <v>1026</v>
      </c>
      <c r="F1601" s="12" t="s">
        <v>5570</v>
      </c>
      <c r="G1601" s="12"/>
      <c r="H1601" s="22"/>
      <c r="I1601" s="22"/>
      <c r="J1601" s="22"/>
      <c r="K1601" s="22" t="s">
        <v>5681</v>
      </c>
      <c r="L1601" s="22"/>
      <c r="M1601" s="12" t="s">
        <v>17824</v>
      </c>
      <c r="N1601" s="12"/>
    </row>
    <row r="1602" spans="1:14" ht="32" hidden="1" x14ac:dyDescent="0.2">
      <c r="A1602" s="22" t="s">
        <v>185</v>
      </c>
      <c r="B1602" s="22" t="s">
        <v>5765</v>
      </c>
      <c r="C1602" s="22" t="s">
        <v>17357</v>
      </c>
      <c r="D1602" s="22" t="s">
        <v>1029</v>
      </c>
      <c r="E1602" s="35" t="s">
        <v>1030</v>
      </c>
      <c r="F1602" s="12" t="s">
        <v>5571</v>
      </c>
      <c r="G1602" s="12"/>
      <c r="H1602" s="22"/>
      <c r="I1602" s="22"/>
      <c r="J1602" s="22"/>
      <c r="K1602" s="23" t="s">
        <v>6</v>
      </c>
      <c r="L1602" s="22"/>
      <c r="M1602" s="12" t="s">
        <v>17824</v>
      </c>
      <c r="N1602" s="12"/>
    </row>
    <row r="1603" spans="1:14" ht="16" hidden="1" x14ac:dyDescent="0.2">
      <c r="A1603" s="12" t="s">
        <v>185</v>
      </c>
      <c r="B1603" s="12" t="s">
        <v>12743</v>
      </c>
      <c r="D1603" s="12" t="s">
        <v>13164</v>
      </c>
      <c r="E1603" s="12" t="s">
        <v>13165</v>
      </c>
      <c r="F1603" s="12" t="s">
        <v>14066</v>
      </c>
      <c r="G1603" s="12"/>
      <c r="H1603" s="12"/>
      <c r="I1603" s="12"/>
      <c r="J1603" s="12"/>
      <c r="K1603" s="12" t="s">
        <v>5681</v>
      </c>
      <c r="M1603" s="12" t="s">
        <v>17396</v>
      </c>
      <c r="N1603" s="12"/>
    </row>
    <row r="1604" spans="1:14" ht="16" hidden="1" x14ac:dyDescent="0.2">
      <c r="A1604" s="12" t="s">
        <v>185</v>
      </c>
      <c r="B1604" s="12" t="s">
        <v>12704</v>
      </c>
      <c r="D1604" s="12" t="s">
        <v>13166</v>
      </c>
      <c r="E1604" s="12" t="s">
        <v>7496</v>
      </c>
      <c r="F1604" s="12" t="s">
        <v>14060</v>
      </c>
      <c r="G1604" s="12"/>
      <c r="H1604" s="12"/>
      <c r="I1604" s="12"/>
      <c r="J1604" s="12"/>
      <c r="M1604" s="12" t="s">
        <v>17392</v>
      </c>
      <c r="N1604" s="12"/>
    </row>
    <row r="1605" spans="1:14" ht="32" hidden="1" x14ac:dyDescent="0.2">
      <c r="A1605" s="12" t="s">
        <v>185</v>
      </c>
      <c r="B1605" s="12" t="s">
        <v>13167</v>
      </c>
      <c r="D1605" s="12" t="s">
        <v>13168</v>
      </c>
      <c r="E1605" s="12" t="s">
        <v>13169</v>
      </c>
      <c r="F1605" s="12" t="s">
        <v>15473</v>
      </c>
      <c r="G1605" s="12"/>
      <c r="H1605" s="12"/>
      <c r="I1605" s="12"/>
      <c r="J1605" s="12"/>
      <c r="K1605" s="12" t="s">
        <v>6</v>
      </c>
      <c r="M1605" s="12" t="s">
        <v>17824</v>
      </c>
      <c r="N1605" s="12"/>
    </row>
    <row r="1606" spans="1:14" ht="32" hidden="1" x14ac:dyDescent="0.2">
      <c r="A1606" s="12" t="s">
        <v>185</v>
      </c>
      <c r="B1606" s="12" t="s">
        <v>12727</v>
      </c>
      <c r="D1606" s="12" t="s">
        <v>13170</v>
      </c>
      <c r="E1606" s="12" t="s">
        <v>13171</v>
      </c>
      <c r="F1606" s="12" t="s">
        <v>15474</v>
      </c>
      <c r="G1606" s="12"/>
      <c r="H1606" s="12"/>
      <c r="I1606" s="12"/>
      <c r="J1606" s="12"/>
      <c r="K1606" s="12" t="s">
        <v>6</v>
      </c>
      <c r="M1606" s="12" t="s">
        <v>17824</v>
      </c>
      <c r="N1606" s="12"/>
    </row>
    <row r="1607" spans="1:14" ht="32" hidden="1" x14ac:dyDescent="0.2">
      <c r="A1607" s="12" t="s">
        <v>185</v>
      </c>
      <c r="B1607" s="12" t="s">
        <v>12795</v>
      </c>
      <c r="D1607" s="12" t="s">
        <v>13172</v>
      </c>
      <c r="E1607" s="12" t="s">
        <v>13173</v>
      </c>
      <c r="F1607" s="12" t="s">
        <v>15475</v>
      </c>
      <c r="G1607" s="12"/>
      <c r="H1607" s="12"/>
      <c r="I1607" s="12"/>
      <c r="J1607" s="12"/>
      <c r="K1607" s="12" t="s">
        <v>6</v>
      </c>
      <c r="M1607" s="12" t="s">
        <v>17824</v>
      </c>
      <c r="N1607" s="12"/>
    </row>
    <row r="1608" spans="1:14" ht="32" hidden="1" x14ac:dyDescent="0.2">
      <c r="A1608" s="22" t="s">
        <v>93</v>
      </c>
      <c r="B1608" s="22"/>
      <c r="C1608" s="22"/>
      <c r="D1608" s="22" t="s">
        <v>93</v>
      </c>
      <c r="E1608" s="12" t="s">
        <v>94</v>
      </c>
      <c r="F1608" s="12" t="s">
        <v>4902</v>
      </c>
      <c r="G1608" s="12"/>
      <c r="H1608" s="12"/>
      <c r="I1608" s="12"/>
      <c r="J1608" s="12"/>
      <c r="K1608" s="12" t="s">
        <v>4</v>
      </c>
      <c r="M1608" s="12" t="s">
        <v>17825</v>
      </c>
      <c r="N1608" s="12"/>
    </row>
    <row r="1609" spans="1:14" ht="32" hidden="1" x14ac:dyDescent="0.2">
      <c r="A1609" s="22" t="s">
        <v>93</v>
      </c>
      <c r="B1609" s="22" t="s">
        <v>5818</v>
      </c>
      <c r="C1609" s="22" t="s">
        <v>17312</v>
      </c>
      <c r="D1609" s="22" t="s">
        <v>810</v>
      </c>
      <c r="E1609" s="35" t="s">
        <v>811</v>
      </c>
      <c r="F1609" s="12" t="s">
        <v>5572</v>
      </c>
      <c r="G1609" s="12"/>
      <c r="H1609" s="22"/>
      <c r="I1609" s="22"/>
      <c r="J1609" s="22"/>
      <c r="K1609" s="22" t="s">
        <v>4</v>
      </c>
      <c r="L1609" s="22"/>
      <c r="M1609" s="12" t="s">
        <v>17826</v>
      </c>
      <c r="N1609" s="12"/>
    </row>
    <row r="1610" spans="1:14" ht="32" hidden="1" x14ac:dyDescent="0.2">
      <c r="A1610" s="12" t="s">
        <v>93</v>
      </c>
      <c r="B1610" s="12" t="s">
        <v>12961</v>
      </c>
      <c r="D1610" s="12" t="s">
        <v>12962</v>
      </c>
      <c r="E1610" s="12" t="s">
        <v>12963</v>
      </c>
      <c r="F1610" s="12" t="s">
        <v>15476</v>
      </c>
      <c r="G1610" s="12"/>
      <c r="H1610" s="12"/>
      <c r="I1610" s="12"/>
      <c r="J1610" s="12"/>
      <c r="K1610" s="12" t="s">
        <v>6</v>
      </c>
      <c r="M1610" s="12" t="s">
        <v>17826</v>
      </c>
      <c r="N1610" s="12"/>
    </row>
    <row r="1611" spans="1:14" ht="32" hidden="1" x14ac:dyDescent="0.2">
      <c r="A1611" s="22" t="s">
        <v>117</v>
      </c>
      <c r="B1611" s="22"/>
      <c r="C1611" s="22"/>
      <c r="D1611" s="22" t="s">
        <v>117</v>
      </c>
      <c r="E1611" s="12" t="s">
        <v>118</v>
      </c>
      <c r="F1611" s="12" t="s">
        <v>4903</v>
      </c>
      <c r="G1611" s="12"/>
      <c r="H1611" s="12"/>
      <c r="I1611" s="12"/>
      <c r="J1611" s="12"/>
      <c r="K1611" s="12" t="s">
        <v>6</v>
      </c>
      <c r="M1611" s="12" t="s">
        <v>17827</v>
      </c>
      <c r="N1611" s="12"/>
    </row>
    <row r="1612" spans="1:14" ht="32" hidden="1" x14ac:dyDescent="0.2">
      <c r="A1612" s="22" t="s">
        <v>117</v>
      </c>
      <c r="B1612" s="22" t="s">
        <v>5769</v>
      </c>
      <c r="C1612" s="22" t="s">
        <v>17312</v>
      </c>
      <c r="D1612" s="22" t="s">
        <v>828</v>
      </c>
      <c r="E1612" s="35" t="s">
        <v>829</v>
      </c>
      <c r="F1612" s="12" t="s">
        <v>14071</v>
      </c>
      <c r="G1612" s="12"/>
      <c r="H1612" s="22"/>
      <c r="I1612" s="22"/>
      <c r="J1612" s="22"/>
      <c r="K1612" s="22" t="s">
        <v>6</v>
      </c>
      <c r="L1612" s="22"/>
      <c r="M1612" s="12" t="s">
        <v>17396</v>
      </c>
      <c r="N1612" s="12"/>
    </row>
    <row r="1613" spans="1:14" ht="32" hidden="1" x14ac:dyDescent="0.2">
      <c r="A1613" s="12" t="s">
        <v>117</v>
      </c>
      <c r="B1613" s="12" t="s">
        <v>13001</v>
      </c>
      <c r="D1613" s="12" t="s">
        <v>13002</v>
      </c>
      <c r="E1613" s="12" t="s">
        <v>13003</v>
      </c>
      <c r="F1613" s="12" t="s">
        <v>15477</v>
      </c>
      <c r="G1613" s="12"/>
      <c r="H1613" s="12"/>
      <c r="I1613" s="12"/>
      <c r="J1613" s="12"/>
      <c r="K1613" s="12" t="s">
        <v>6</v>
      </c>
      <c r="M1613" s="12" t="s">
        <v>17828</v>
      </c>
      <c r="N1613" s="12"/>
    </row>
    <row r="1614" spans="1:14" ht="32" hidden="1" x14ac:dyDescent="0.2">
      <c r="A1614" s="12" t="s">
        <v>117</v>
      </c>
      <c r="B1614" s="12" t="s">
        <v>13004</v>
      </c>
      <c r="D1614" s="12" t="s">
        <v>13005</v>
      </c>
      <c r="E1614" s="12" t="s">
        <v>13006</v>
      </c>
      <c r="F1614" s="12" t="s">
        <v>15478</v>
      </c>
      <c r="G1614" s="12"/>
      <c r="H1614" s="12"/>
      <c r="I1614" s="12"/>
      <c r="J1614" s="12"/>
      <c r="K1614" s="12" t="s">
        <v>6</v>
      </c>
      <c r="M1614" s="12" t="s">
        <v>17828</v>
      </c>
      <c r="N1614" s="12"/>
    </row>
    <row r="1615" spans="1:14" ht="32" hidden="1" x14ac:dyDescent="0.2">
      <c r="A1615" s="22" t="s">
        <v>494</v>
      </c>
      <c r="B1615" s="22"/>
      <c r="C1615" s="22"/>
      <c r="D1615" s="22" t="s">
        <v>494</v>
      </c>
      <c r="E1615" s="12" t="s">
        <v>495</v>
      </c>
      <c r="F1615" s="12" t="s">
        <v>4904</v>
      </c>
      <c r="G1615" s="12"/>
      <c r="H1615" s="12"/>
      <c r="I1615" s="12"/>
      <c r="J1615" s="12"/>
      <c r="K1615" s="12" t="s">
        <v>6</v>
      </c>
      <c r="M1615" s="12" t="s">
        <v>17829</v>
      </c>
      <c r="N1615" s="12"/>
    </row>
    <row r="1616" spans="1:14" ht="32" hidden="1" x14ac:dyDescent="0.2">
      <c r="A1616" s="22" t="s">
        <v>494</v>
      </c>
      <c r="B1616" s="22" t="s">
        <v>6165</v>
      </c>
      <c r="C1616" s="22" t="s">
        <v>17339</v>
      </c>
      <c r="D1616" s="22" t="s">
        <v>1961</v>
      </c>
      <c r="E1616" s="35" t="s">
        <v>1962</v>
      </c>
      <c r="F1616" s="12" t="s">
        <v>5573</v>
      </c>
      <c r="G1616" s="12"/>
      <c r="H1616" s="22"/>
      <c r="I1616" s="22"/>
      <c r="J1616" s="22"/>
      <c r="K1616" s="22" t="s">
        <v>6</v>
      </c>
      <c r="L1616" s="22"/>
      <c r="M1616" s="12" t="s">
        <v>17830</v>
      </c>
      <c r="N1616" s="12"/>
    </row>
    <row r="1617" spans="1:14" ht="32" hidden="1" x14ac:dyDescent="0.2">
      <c r="A1617" s="22" t="s">
        <v>494</v>
      </c>
      <c r="B1617" s="22" t="s">
        <v>5925</v>
      </c>
      <c r="C1617" s="22" t="s">
        <v>17339</v>
      </c>
      <c r="D1617" s="22" t="s">
        <v>1959</v>
      </c>
      <c r="E1617" s="35" t="s">
        <v>1960</v>
      </c>
      <c r="F1617" s="12" t="s">
        <v>5574</v>
      </c>
      <c r="G1617" s="12"/>
      <c r="H1617" s="22"/>
      <c r="I1617" s="22"/>
      <c r="J1617" s="22"/>
      <c r="K1617" s="22" t="s">
        <v>6</v>
      </c>
      <c r="L1617" s="22"/>
      <c r="M1617" s="12" t="s">
        <v>17830</v>
      </c>
      <c r="N1617" s="12"/>
    </row>
    <row r="1618" spans="1:14" ht="112" hidden="1" x14ac:dyDescent="0.2">
      <c r="A1618" s="22" t="s">
        <v>339</v>
      </c>
      <c r="B1618" s="22"/>
      <c r="C1618" s="22"/>
      <c r="D1618" s="22" t="s">
        <v>339</v>
      </c>
      <c r="E1618" s="12" t="s">
        <v>340</v>
      </c>
      <c r="F1618" s="12" t="s">
        <v>4905</v>
      </c>
      <c r="G1618" s="12"/>
      <c r="H1618" s="22"/>
      <c r="I1618" s="12"/>
      <c r="J1618" s="12"/>
      <c r="K1618" s="12" t="s">
        <v>6</v>
      </c>
      <c r="M1618" s="12" t="s">
        <v>17831</v>
      </c>
      <c r="N1618" s="12"/>
    </row>
    <row r="1619" spans="1:14" ht="37.5" hidden="1" customHeight="1" x14ac:dyDescent="0.2">
      <c r="A1619" s="22" t="s">
        <v>339</v>
      </c>
      <c r="B1619" s="22" t="s">
        <v>6166</v>
      </c>
      <c r="C1619" s="22" t="s">
        <v>17313</v>
      </c>
      <c r="D1619" s="22" t="s">
        <v>1517</v>
      </c>
      <c r="E1619" s="35" t="s">
        <v>1518</v>
      </c>
      <c r="F1619" s="12" t="s">
        <v>5575</v>
      </c>
      <c r="G1619" s="12"/>
      <c r="H1619" s="22"/>
      <c r="I1619" s="22"/>
      <c r="J1619" s="22"/>
      <c r="K1619" s="22" t="s">
        <v>4</v>
      </c>
      <c r="L1619" s="22"/>
      <c r="M1619" s="12" t="s">
        <v>17832</v>
      </c>
      <c r="N1619" s="12"/>
    </row>
    <row r="1620" spans="1:14" ht="40.5" hidden="1" customHeight="1" x14ac:dyDescent="0.2">
      <c r="A1620" s="22" t="s">
        <v>339</v>
      </c>
      <c r="B1620" s="22" t="s">
        <v>6167</v>
      </c>
      <c r="C1620" s="22" t="s">
        <v>17357</v>
      </c>
      <c r="D1620" s="22" t="s">
        <v>1521</v>
      </c>
      <c r="E1620" s="35" t="s">
        <v>1522</v>
      </c>
      <c r="F1620" s="12" t="s">
        <v>5576</v>
      </c>
      <c r="G1620" s="12"/>
      <c r="H1620" s="22"/>
      <c r="I1620" s="22"/>
      <c r="J1620" s="22"/>
      <c r="K1620" s="22" t="s">
        <v>4</v>
      </c>
      <c r="L1620" s="22"/>
      <c r="M1620" s="12" t="s">
        <v>17832</v>
      </c>
      <c r="N1620" s="12"/>
    </row>
    <row r="1621" spans="1:14" ht="44.25" hidden="1" customHeight="1" x14ac:dyDescent="0.2">
      <c r="A1621" s="22" t="s">
        <v>339</v>
      </c>
      <c r="B1621" s="22" t="s">
        <v>6168</v>
      </c>
      <c r="C1621" s="22" t="s">
        <v>17357</v>
      </c>
      <c r="D1621" s="22" t="s">
        <v>1519</v>
      </c>
      <c r="E1621" s="35" t="s">
        <v>1520</v>
      </c>
      <c r="F1621" s="12" t="s">
        <v>5577</v>
      </c>
      <c r="G1621" s="12"/>
      <c r="H1621" s="22"/>
      <c r="I1621" s="22"/>
      <c r="J1621" s="22"/>
      <c r="K1621" s="22" t="s">
        <v>4</v>
      </c>
      <c r="L1621" s="22"/>
      <c r="M1621" s="12" t="s">
        <v>17832</v>
      </c>
      <c r="N1621" s="12"/>
    </row>
    <row r="1622" spans="1:14" ht="32" hidden="1" x14ac:dyDescent="0.2">
      <c r="A1622" s="12" t="s">
        <v>339</v>
      </c>
      <c r="B1622" s="12" t="s">
        <v>13497</v>
      </c>
      <c r="D1622" s="12" t="s">
        <v>13498</v>
      </c>
      <c r="E1622" s="12" t="s">
        <v>13499</v>
      </c>
      <c r="F1622" s="12" t="s">
        <v>15479</v>
      </c>
      <c r="G1622" s="12"/>
      <c r="H1622" s="12"/>
      <c r="I1622" s="12"/>
      <c r="J1622" s="12"/>
      <c r="K1622" s="12" t="s">
        <v>6</v>
      </c>
      <c r="M1622" s="12" t="s">
        <v>17832</v>
      </c>
      <c r="N1622" s="12"/>
    </row>
    <row r="1623" spans="1:14" ht="48" hidden="1" x14ac:dyDescent="0.2">
      <c r="A1623" s="12" t="s">
        <v>339</v>
      </c>
      <c r="B1623" s="12" t="s">
        <v>13500</v>
      </c>
      <c r="D1623" s="12" t="s">
        <v>13501</v>
      </c>
      <c r="E1623" s="12" t="s">
        <v>13502</v>
      </c>
      <c r="F1623" s="12" t="s">
        <v>15480</v>
      </c>
      <c r="G1623" s="12"/>
      <c r="H1623" s="12"/>
      <c r="I1623" s="12"/>
      <c r="J1623" s="12"/>
      <c r="K1623" s="12" t="s">
        <v>6</v>
      </c>
      <c r="M1623" s="12" t="s">
        <v>17832</v>
      </c>
      <c r="N1623" s="12"/>
    </row>
    <row r="1624" spans="1:14" ht="16" hidden="1" x14ac:dyDescent="0.2">
      <c r="A1624" s="12" t="s">
        <v>339</v>
      </c>
      <c r="B1624" s="12" t="s">
        <v>12704</v>
      </c>
      <c r="D1624" s="12" t="s">
        <v>13503</v>
      </c>
      <c r="E1624" s="12" t="s">
        <v>7496</v>
      </c>
      <c r="F1624" s="12" t="s">
        <v>14060</v>
      </c>
      <c r="G1624" s="12"/>
      <c r="H1624" s="12"/>
      <c r="I1624" s="12"/>
      <c r="J1624" s="12"/>
      <c r="M1624" s="12" t="s">
        <v>17392</v>
      </c>
      <c r="N1624" s="12"/>
    </row>
    <row r="1625" spans="1:14" ht="32" hidden="1" x14ac:dyDescent="0.2">
      <c r="A1625" s="12" t="s">
        <v>339</v>
      </c>
      <c r="B1625" s="12" t="s">
        <v>12190</v>
      </c>
      <c r="D1625" s="12" t="s">
        <v>13504</v>
      </c>
      <c r="E1625" s="12" t="s">
        <v>13505</v>
      </c>
      <c r="F1625" s="12" t="s">
        <v>15481</v>
      </c>
      <c r="G1625" s="12"/>
      <c r="H1625" s="12"/>
      <c r="I1625" s="12"/>
      <c r="J1625" s="12"/>
      <c r="K1625" s="12" t="s">
        <v>4</v>
      </c>
      <c r="M1625" s="12" t="s">
        <v>17832</v>
      </c>
      <c r="N1625" s="12"/>
    </row>
    <row r="1626" spans="1:14" ht="32" hidden="1" x14ac:dyDescent="0.2">
      <c r="A1626" s="12" t="s">
        <v>339</v>
      </c>
      <c r="B1626" s="12" t="s">
        <v>12189</v>
      </c>
      <c r="D1626" s="12" t="s">
        <v>13506</v>
      </c>
      <c r="E1626" s="12" t="s">
        <v>13507</v>
      </c>
      <c r="F1626" s="12" t="s">
        <v>15482</v>
      </c>
      <c r="G1626" s="12"/>
      <c r="H1626" s="12"/>
      <c r="I1626" s="12"/>
      <c r="J1626" s="12"/>
      <c r="K1626" s="12" t="s">
        <v>4</v>
      </c>
      <c r="M1626" s="12" t="s">
        <v>17832</v>
      </c>
      <c r="N1626" s="12"/>
    </row>
    <row r="1627" spans="1:14" ht="64" hidden="1" x14ac:dyDescent="0.2">
      <c r="A1627" s="12" t="s">
        <v>339</v>
      </c>
      <c r="B1627" s="12" t="s">
        <v>13508</v>
      </c>
      <c r="D1627" s="12" t="s">
        <v>13509</v>
      </c>
      <c r="E1627" s="12" t="s">
        <v>13510</v>
      </c>
      <c r="F1627" s="12" t="s">
        <v>15483</v>
      </c>
      <c r="G1627" s="12"/>
      <c r="H1627" s="12"/>
      <c r="I1627" s="12"/>
      <c r="J1627" s="12"/>
      <c r="L1627" s="12" t="s">
        <v>17870</v>
      </c>
      <c r="M1627" s="12" t="s">
        <v>17832</v>
      </c>
      <c r="N1627" s="12"/>
    </row>
    <row r="1628" spans="1:14" ht="48" hidden="1" x14ac:dyDescent="0.2">
      <c r="A1628" s="22" t="s">
        <v>341</v>
      </c>
      <c r="B1628" s="22"/>
      <c r="C1628" s="22"/>
      <c r="D1628" s="22" t="s">
        <v>341</v>
      </c>
      <c r="E1628" s="12" t="s">
        <v>342</v>
      </c>
      <c r="F1628" s="12" t="s">
        <v>4906</v>
      </c>
      <c r="G1628" s="12"/>
      <c r="H1628" s="22"/>
      <c r="I1628" s="12"/>
      <c r="J1628" s="12"/>
      <c r="K1628" s="12" t="s">
        <v>6</v>
      </c>
      <c r="M1628" s="12" t="s">
        <v>17833</v>
      </c>
      <c r="N1628" s="12"/>
    </row>
    <row r="1629" spans="1:14" ht="80" hidden="1" x14ac:dyDescent="0.2">
      <c r="A1629" s="22" t="s">
        <v>341</v>
      </c>
      <c r="B1629" s="22" t="s">
        <v>6169</v>
      </c>
      <c r="C1629" s="22" t="s">
        <v>17135</v>
      </c>
      <c r="D1629" s="22" t="s">
        <v>1527</v>
      </c>
      <c r="E1629" s="35" t="s">
        <v>1528</v>
      </c>
      <c r="F1629" s="12" t="s">
        <v>5578</v>
      </c>
      <c r="G1629" s="12"/>
      <c r="H1629" s="22"/>
      <c r="I1629" s="22"/>
      <c r="J1629" s="22"/>
      <c r="K1629" s="22" t="s">
        <v>4</v>
      </c>
      <c r="L1629" s="22"/>
      <c r="M1629" s="12" t="s">
        <v>17775</v>
      </c>
      <c r="N1629" s="12"/>
    </row>
    <row r="1630" spans="1:14" ht="96" hidden="1" x14ac:dyDescent="0.2">
      <c r="A1630" s="22" t="s">
        <v>341</v>
      </c>
      <c r="B1630" s="22" t="s">
        <v>6170</v>
      </c>
      <c r="C1630" s="22" t="s">
        <v>17091</v>
      </c>
      <c r="D1630" s="22" t="s">
        <v>1523</v>
      </c>
      <c r="E1630" s="35" t="s">
        <v>1524</v>
      </c>
      <c r="F1630" s="12" t="s">
        <v>17874</v>
      </c>
      <c r="G1630" s="12"/>
      <c r="H1630" s="22"/>
      <c r="I1630" s="22"/>
      <c r="J1630" s="22"/>
      <c r="K1630" s="23" t="s">
        <v>4</v>
      </c>
      <c r="L1630" s="22"/>
      <c r="M1630" s="12" t="s">
        <v>17775</v>
      </c>
      <c r="N1630" s="12"/>
    </row>
    <row r="1631" spans="1:14" ht="32" hidden="1" x14ac:dyDescent="0.2">
      <c r="A1631" s="22" t="s">
        <v>341</v>
      </c>
      <c r="B1631" s="22" t="s">
        <v>6117</v>
      </c>
      <c r="C1631" s="22" t="s">
        <v>17091</v>
      </c>
      <c r="D1631" s="22" t="s">
        <v>1525</v>
      </c>
      <c r="E1631" s="35" t="s">
        <v>1526</v>
      </c>
      <c r="F1631" s="12" t="s">
        <v>5579</v>
      </c>
      <c r="G1631" s="12"/>
      <c r="H1631" s="22"/>
      <c r="I1631" s="22"/>
      <c r="J1631" s="22"/>
      <c r="K1631" s="22" t="s">
        <v>4</v>
      </c>
      <c r="L1631" s="22"/>
      <c r="M1631" s="12" t="s">
        <v>17775</v>
      </c>
      <c r="N1631" s="12"/>
    </row>
    <row r="1632" spans="1:14" ht="32" hidden="1" x14ac:dyDescent="0.2">
      <c r="A1632" s="12" t="s">
        <v>341</v>
      </c>
      <c r="B1632" s="12" t="s">
        <v>13511</v>
      </c>
      <c r="D1632" s="12" t="s">
        <v>13512</v>
      </c>
      <c r="E1632" s="12" t="s">
        <v>13513</v>
      </c>
      <c r="F1632" s="12" t="s">
        <v>15484</v>
      </c>
      <c r="G1632" s="12"/>
      <c r="H1632" s="12"/>
      <c r="I1632" s="12"/>
      <c r="J1632" s="12"/>
      <c r="K1632" s="12" t="s">
        <v>6</v>
      </c>
      <c r="M1632" s="12" t="s">
        <v>17775</v>
      </c>
      <c r="N1632" s="12"/>
    </row>
    <row r="1633" spans="1:14" ht="32" hidden="1" x14ac:dyDescent="0.2">
      <c r="A1633" s="12" t="s">
        <v>341</v>
      </c>
      <c r="B1633" s="12" t="s">
        <v>13514</v>
      </c>
      <c r="D1633" s="12" t="s">
        <v>13515</v>
      </c>
      <c r="E1633" s="12" t="s">
        <v>13516</v>
      </c>
      <c r="F1633" s="12" t="s">
        <v>15485</v>
      </c>
      <c r="G1633" s="12"/>
      <c r="H1633" s="12"/>
      <c r="I1633" s="12"/>
      <c r="J1633" s="12"/>
      <c r="K1633" s="12" t="s">
        <v>4</v>
      </c>
      <c r="M1633" s="12" t="s">
        <v>17775</v>
      </c>
      <c r="N1633" s="12"/>
    </row>
    <row r="1634" spans="1:14" ht="16" hidden="1" x14ac:dyDescent="0.2">
      <c r="A1634" s="12" t="s">
        <v>341</v>
      </c>
      <c r="B1634" s="12" t="s">
        <v>12704</v>
      </c>
      <c r="D1634" s="12" t="s">
        <v>13517</v>
      </c>
      <c r="E1634" s="12" t="s">
        <v>7496</v>
      </c>
      <c r="F1634" s="12" t="s">
        <v>14060</v>
      </c>
      <c r="G1634" s="12"/>
      <c r="H1634" s="12"/>
      <c r="I1634" s="12"/>
      <c r="J1634" s="12"/>
      <c r="M1634" s="12" t="s">
        <v>17392</v>
      </c>
      <c r="N1634" s="12"/>
    </row>
    <row r="1635" spans="1:14" ht="16" hidden="1" x14ac:dyDescent="0.2">
      <c r="A1635" s="12" t="s">
        <v>341</v>
      </c>
      <c r="B1635" s="12" t="s">
        <v>12743</v>
      </c>
      <c r="D1635" s="12" t="s">
        <v>13518</v>
      </c>
      <c r="E1635" s="12" t="s">
        <v>13519</v>
      </c>
      <c r="F1635" s="12" t="s">
        <v>14066</v>
      </c>
      <c r="G1635" s="12"/>
      <c r="H1635" s="12"/>
      <c r="I1635" s="12"/>
      <c r="J1635" s="12"/>
      <c r="K1635" s="12" t="s">
        <v>5681</v>
      </c>
      <c r="M1635" s="12" t="s">
        <v>17396</v>
      </c>
      <c r="N1635" s="12"/>
    </row>
    <row r="1636" spans="1:14" ht="64" hidden="1" x14ac:dyDescent="0.2">
      <c r="A1636" s="22" t="s">
        <v>289</v>
      </c>
      <c r="B1636" s="22"/>
      <c r="C1636" s="22"/>
      <c r="D1636" s="22" t="s">
        <v>289</v>
      </c>
      <c r="E1636" s="12" t="s">
        <v>290</v>
      </c>
      <c r="F1636" s="12" t="s">
        <v>17038</v>
      </c>
      <c r="G1636" s="12"/>
      <c r="H1636" s="12"/>
      <c r="I1636" s="12"/>
      <c r="J1636" s="12"/>
      <c r="K1636" s="18" t="s">
        <v>5681</v>
      </c>
      <c r="M1636" s="12" t="s">
        <v>17398</v>
      </c>
      <c r="N1636" s="12"/>
    </row>
    <row r="1637" spans="1:14" ht="64" hidden="1" x14ac:dyDescent="0.2">
      <c r="A1637" s="23" t="s">
        <v>289</v>
      </c>
      <c r="B1637" s="23" t="s">
        <v>6171</v>
      </c>
      <c r="C1637" s="22" t="s">
        <v>17091</v>
      </c>
      <c r="D1637" s="23" t="s">
        <v>1369</v>
      </c>
      <c r="E1637" s="35" t="s">
        <v>1370</v>
      </c>
      <c r="F1637" s="12" t="s">
        <v>17039</v>
      </c>
      <c r="G1637" s="12"/>
      <c r="H1637" s="22"/>
      <c r="I1637" s="22"/>
      <c r="J1637" s="12"/>
      <c r="K1637" s="22" t="s">
        <v>5681</v>
      </c>
      <c r="L1637" s="12" t="s">
        <v>4698</v>
      </c>
      <c r="M1637" s="12" t="s">
        <v>17398</v>
      </c>
      <c r="N1637" s="12"/>
    </row>
    <row r="1638" spans="1:14" ht="96" hidden="1" x14ac:dyDescent="0.2">
      <c r="A1638" s="22" t="s">
        <v>289</v>
      </c>
      <c r="B1638" s="22" t="s">
        <v>6172</v>
      </c>
      <c r="C1638" s="22" t="s">
        <v>17357</v>
      </c>
      <c r="D1638" s="22" t="s">
        <v>1367</v>
      </c>
      <c r="E1638" s="35" t="s">
        <v>1368</v>
      </c>
      <c r="F1638" s="12" t="s">
        <v>17040</v>
      </c>
      <c r="G1638" s="12"/>
      <c r="H1638" s="22"/>
      <c r="I1638" s="22"/>
      <c r="J1638" s="22"/>
      <c r="K1638" s="22"/>
      <c r="L1638" s="22"/>
      <c r="M1638" s="12" t="s">
        <v>17398</v>
      </c>
      <c r="N1638" s="12"/>
    </row>
    <row r="1639" spans="1:14" ht="80" hidden="1" x14ac:dyDescent="0.2">
      <c r="A1639" s="22" t="s">
        <v>289</v>
      </c>
      <c r="B1639" s="22" t="s">
        <v>6173</v>
      </c>
      <c r="C1639" s="22" t="s">
        <v>17356</v>
      </c>
      <c r="D1639" s="22" t="s">
        <v>1365</v>
      </c>
      <c r="E1639" s="35" t="s">
        <v>1366</v>
      </c>
      <c r="F1639" s="12" t="s">
        <v>17041</v>
      </c>
      <c r="G1639" s="12"/>
      <c r="H1639" s="22"/>
      <c r="I1639" s="22"/>
      <c r="J1639" s="22"/>
      <c r="K1639" s="22" t="s">
        <v>6</v>
      </c>
      <c r="L1639" s="22"/>
      <c r="M1639" s="12" t="s">
        <v>17398</v>
      </c>
      <c r="N1639" s="12"/>
    </row>
    <row r="1640" spans="1:14" ht="32" hidden="1" x14ac:dyDescent="0.2">
      <c r="A1640" s="23" t="s">
        <v>289</v>
      </c>
      <c r="B1640" s="23" t="s">
        <v>5766</v>
      </c>
      <c r="C1640" s="22" t="s">
        <v>17314</v>
      </c>
      <c r="D1640" s="23" t="s">
        <v>1363</v>
      </c>
      <c r="E1640" s="39" t="s">
        <v>1364</v>
      </c>
      <c r="F1640" s="12" t="s">
        <v>17017</v>
      </c>
      <c r="G1640" s="12"/>
      <c r="H1640" s="22"/>
      <c r="I1640" s="22"/>
      <c r="J1640" s="12"/>
      <c r="K1640" s="23" t="s">
        <v>5681</v>
      </c>
      <c r="L1640" s="12" t="s">
        <v>4698</v>
      </c>
      <c r="M1640" s="12" t="s">
        <v>17398</v>
      </c>
      <c r="N1640" s="12"/>
    </row>
    <row r="1641" spans="1:14" ht="32" hidden="1" x14ac:dyDescent="0.2">
      <c r="A1641" s="23" t="s">
        <v>518</v>
      </c>
      <c r="B1641" s="23"/>
      <c r="C1641" s="23"/>
      <c r="D1641" s="23" t="s">
        <v>518</v>
      </c>
      <c r="E1641" s="18" t="s">
        <v>519</v>
      </c>
      <c r="F1641" s="12" t="s">
        <v>5646</v>
      </c>
      <c r="G1641" s="12"/>
      <c r="H1641" s="12"/>
      <c r="I1641" s="12"/>
      <c r="J1641" s="12"/>
      <c r="K1641" s="12" t="s">
        <v>6</v>
      </c>
      <c r="M1641" s="12" t="s">
        <v>17834</v>
      </c>
      <c r="N1641" s="12"/>
    </row>
    <row r="1642" spans="1:14" ht="16" hidden="1" x14ac:dyDescent="0.2">
      <c r="A1642" s="22" t="s">
        <v>518</v>
      </c>
      <c r="B1642" s="22" t="s">
        <v>6174</v>
      </c>
      <c r="C1642" s="22" t="s">
        <v>17315</v>
      </c>
      <c r="D1642" s="22" t="s">
        <v>2086</v>
      </c>
      <c r="E1642" s="35" t="s">
        <v>2087</v>
      </c>
      <c r="F1642" s="12" t="s">
        <v>5665</v>
      </c>
      <c r="G1642" s="12"/>
      <c r="H1642" s="22"/>
      <c r="I1642" s="22"/>
      <c r="J1642" s="22"/>
      <c r="K1642" s="22" t="s">
        <v>4</v>
      </c>
      <c r="L1642" s="22"/>
      <c r="M1642" s="12" t="s">
        <v>17835</v>
      </c>
      <c r="N1642" s="12"/>
    </row>
    <row r="1643" spans="1:14" ht="48" hidden="1" x14ac:dyDescent="0.2">
      <c r="A1643" s="22" t="s">
        <v>518</v>
      </c>
      <c r="B1643" s="22" t="s">
        <v>6175</v>
      </c>
      <c r="C1643" s="22" t="s">
        <v>17091</v>
      </c>
      <c r="D1643" s="22" t="s">
        <v>2106</v>
      </c>
      <c r="E1643" s="35" t="s">
        <v>2107</v>
      </c>
      <c r="F1643" s="12" t="s">
        <v>5666</v>
      </c>
      <c r="G1643" s="12"/>
      <c r="H1643" s="22"/>
      <c r="I1643" s="22"/>
      <c r="J1643" s="22"/>
      <c r="K1643" s="22" t="s">
        <v>6</v>
      </c>
      <c r="L1643" s="22"/>
      <c r="M1643" s="12" t="s">
        <v>17835</v>
      </c>
      <c r="N1643" s="12"/>
    </row>
    <row r="1644" spans="1:14" ht="80" hidden="1" x14ac:dyDescent="0.2">
      <c r="A1644" s="22" t="s">
        <v>518</v>
      </c>
      <c r="B1644" s="22" t="s">
        <v>6176</v>
      </c>
      <c r="C1644" s="22" t="s">
        <v>17315</v>
      </c>
      <c r="D1644" s="22" t="s">
        <v>2088</v>
      </c>
      <c r="E1644" s="35" t="s">
        <v>2089</v>
      </c>
      <c r="F1644" s="12" t="s">
        <v>5667</v>
      </c>
      <c r="G1644" s="12"/>
      <c r="H1644" s="22" t="s">
        <v>4542</v>
      </c>
      <c r="I1644" s="22"/>
      <c r="J1644" s="22"/>
      <c r="K1644" s="22" t="s">
        <v>4</v>
      </c>
      <c r="L1644" s="22"/>
      <c r="M1644" s="12" t="s">
        <v>17835</v>
      </c>
      <c r="N1644" s="12"/>
    </row>
    <row r="1645" spans="1:14" ht="48" hidden="1" x14ac:dyDescent="0.2">
      <c r="A1645" s="22" t="s">
        <v>518</v>
      </c>
      <c r="B1645" s="22" t="s">
        <v>6177</v>
      </c>
      <c r="C1645" s="22" t="s">
        <v>17385</v>
      </c>
      <c r="D1645" s="22" t="s">
        <v>2084</v>
      </c>
      <c r="E1645" s="35" t="s">
        <v>2085</v>
      </c>
      <c r="F1645" s="12" t="s">
        <v>5668</v>
      </c>
      <c r="G1645" s="12"/>
      <c r="H1645" s="22"/>
      <c r="I1645" s="22"/>
      <c r="J1645" s="22"/>
      <c r="K1645" s="22" t="s">
        <v>4</v>
      </c>
      <c r="L1645" s="22"/>
      <c r="M1645" s="12" t="s">
        <v>17835</v>
      </c>
      <c r="N1645" s="12"/>
    </row>
    <row r="1646" spans="1:14" ht="48" hidden="1" x14ac:dyDescent="0.2">
      <c r="A1646" s="22" t="s">
        <v>518</v>
      </c>
      <c r="B1646" s="22" t="s">
        <v>6178</v>
      </c>
      <c r="C1646" s="22" t="s">
        <v>17316</v>
      </c>
      <c r="D1646" s="22" t="s">
        <v>2100</v>
      </c>
      <c r="E1646" s="35" t="s">
        <v>2101</v>
      </c>
      <c r="F1646" s="12" t="s">
        <v>5669</v>
      </c>
      <c r="G1646" s="12"/>
      <c r="H1646" s="22"/>
      <c r="I1646" s="22"/>
      <c r="J1646" s="22"/>
      <c r="K1646" s="22" t="s">
        <v>4</v>
      </c>
      <c r="L1646" s="22"/>
      <c r="M1646" s="12" t="s">
        <v>17835</v>
      </c>
      <c r="N1646" s="12"/>
    </row>
    <row r="1647" spans="1:14" ht="80" hidden="1" x14ac:dyDescent="0.2">
      <c r="A1647" s="22" t="s">
        <v>518</v>
      </c>
      <c r="B1647" s="22" t="s">
        <v>6179</v>
      </c>
      <c r="C1647" s="22" t="s">
        <v>17317</v>
      </c>
      <c r="D1647" s="22" t="s">
        <v>2104</v>
      </c>
      <c r="E1647" s="35" t="s">
        <v>2105</v>
      </c>
      <c r="F1647" s="12" t="s">
        <v>5670</v>
      </c>
      <c r="G1647" s="12"/>
      <c r="H1647" s="22"/>
      <c r="I1647" s="22"/>
      <c r="J1647" s="22"/>
      <c r="K1647" s="22" t="s">
        <v>4</v>
      </c>
      <c r="L1647" s="22"/>
      <c r="M1647" s="12" t="s">
        <v>17835</v>
      </c>
      <c r="N1647" s="12"/>
    </row>
    <row r="1648" spans="1:14" ht="32" hidden="1" x14ac:dyDescent="0.2">
      <c r="A1648" s="22" t="s">
        <v>518</v>
      </c>
      <c r="B1648" s="22" t="s">
        <v>17347</v>
      </c>
      <c r="C1648" s="22" t="s">
        <v>17349</v>
      </c>
      <c r="D1648" s="22" t="s">
        <v>2098</v>
      </c>
      <c r="E1648" s="35" t="s">
        <v>2099</v>
      </c>
      <c r="F1648" s="12" t="s">
        <v>5671</v>
      </c>
      <c r="G1648" s="12"/>
      <c r="H1648" s="22"/>
      <c r="I1648" s="22"/>
      <c r="J1648" s="22"/>
      <c r="K1648" s="22" t="s">
        <v>6</v>
      </c>
      <c r="L1648" s="22"/>
      <c r="M1648" s="12" t="s">
        <v>17835</v>
      </c>
      <c r="N1648" s="12"/>
    </row>
    <row r="1649" spans="1:14" ht="48" hidden="1" x14ac:dyDescent="0.2">
      <c r="A1649" s="22" t="s">
        <v>518</v>
      </c>
      <c r="B1649" s="22" t="s">
        <v>17352</v>
      </c>
      <c r="C1649" s="22" t="s">
        <v>17366</v>
      </c>
      <c r="D1649" s="22" t="s">
        <v>2102</v>
      </c>
      <c r="E1649" s="35" t="s">
        <v>2103</v>
      </c>
      <c r="F1649" s="12" t="s">
        <v>5672</v>
      </c>
      <c r="G1649" s="12"/>
      <c r="H1649" s="22"/>
      <c r="I1649" s="22"/>
      <c r="J1649" s="22"/>
      <c r="K1649" s="22" t="s">
        <v>4</v>
      </c>
      <c r="L1649" s="22"/>
      <c r="M1649" s="12" t="s">
        <v>17835</v>
      </c>
      <c r="N1649" s="12"/>
    </row>
    <row r="1650" spans="1:14" ht="48" hidden="1" x14ac:dyDescent="0.2">
      <c r="A1650" s="22" t="s">
        <v>518</v>
      </c>
      <c r="B1650" s="22" t="s">
        <v>6180</v>
      </c>
      <c r="C1650" s="22" t="s">
        <v>17091</v>
      </c>
      <c r="D1650" s="22" t="s">
        <v>2108</v>
      </c>
      <c r="E1650" s="35" t="s">
        <v>2109</v>
      </c>
      <c r="F1650" s="12" t="s">
        <v>5673</v>
      </c>
      <c r="G1650" s="12"/>
      <c r="H1650" s="22"/>
      <c r="I1650" s="22"/>
      <c r="J1650" s="22"/>
      <c r="K1650" s="22" t="s">
        <v>4</v>
      </c>
      <c r="L1650" s="22"/>
      <c r="M1650" s="12" t="s">
        <v>17835</v>
      </c>
      <c r="N1650" s="12"/>
    </row>
    <row r="1651" spans="1:14" ht="48" hidden="1" x14ac:dyDescent="0.2">
      <c r="A1651" s="22" t="s">
        <v>518</v>
      </c>
      <c r="B1651" s="22" t="s">
        <v>6181</v>
      </c>
      <c r="C1651" s="22" t="s">
        <v>17385</v>
      </c>
      <c r="D1651" s="22" t="s">
        <v>2082</v>
      </c>
      <c r="E1651" s="35" t="s">
        <v>2083</v>
      </c>
      <c r="F1651" s="12" t="s">
        <v>5674</v>
      </c>
      <c r="G1651" s="12"/>
      <c r="H1651" s="22"/>
      <c r="I1651" s="22"/>
      <c r="J1651" s="22"/>
      <c r="K1651" s="22" t="s">
        <v>4</v>
      </c>
      <c r="L1651" s="22"/>
      <c r="M1651" s="12" t="s">
        <v>17835</v>
      </c>
      <c r="N1651" s="12"/>
    </row>
    <row r="1652" spans="1:14" ht="48" hidden="1" x14ac:dyDescent="0.2">
      <c r="A1652" s="22" t="s">
        <v>518</v>
      </c>
      <c r="B1652" s="22" t="s">
        <v>6182</v>
      </c>
      <c r="C1652" s="22" t="s">
        <v>17316</v>
      </c>
      <c r="D1652" s="22" t="s">
        <v>2092</v>
      </c>
      <c r="E1652" s="35" t="s">
        <v>2093</v>
      </c>
      <c r="F1652" s="12" t="s">
        <v>5675</v>
      </c>
      <c r="G1652" s="12"/>
      <c r="H1652" s="22"/>
      <c r="I1652" s="22"/>
      <c r="J1652" s="22"/>
      <c r="K1652" s="22" t="s">
        <v>4</v>
      </c>
      <c r="L1652" s="22"/>
      <c r="M1652" s="12" t="s">
        <v>17835</v>
      </c>
      <c r="N1652" s="12"/>
    </row>
    <row r="1653" spans="1:14" ht="80" hidden="1" x14ac:dyDescent="0.2">
      <c r="A1653" s="22" t="s">
        <v>518</v>
      </c>
      <c r="B1653" s="22" t="s">
        <v>6183</v>
      </c>
      <c r="C1653" s="22" t="s">
        <v>17317</v>
      </c>
      <c r="D1653" s="22" t="s">
        <v>2096</v>
      </c>
      <c r="E1653" s="35" t="s">
        <v>2097</v>
      </c>
      <c r="F1653" s="12" t="s">
        <v>5676</v>
      </c>
      <c r="G1653" s="12"/>
      <c r="H1653" s="22"/>
      <c r="I1653" s="22"/>
      <c r="J1653" s="22"/>
      <c r="K1653" s="22" t="s">
        <v>6</v>
      </c>
      <c r="L1653" s="22"/>
      <c r="M1653" s="12" t="s">
        <v>17835</v>
      </c>
      <c r="N1653" s="12"/>
    </row>
    <row r="1654" spans="1:14" ht="32" hidden="1" x14ac:dyDescent="0.2">
      <c r="A1654" s="22" t="s">
        <v>518</v>
      </c>
      <c r="B1654" s="22" t="s">
        <v>17353</v>
      </c>
      <c r="C1654" s="22" t="s">
        <v>17349</v>
      </c>
      <c r="D1654" s="22" t="s">
        <v>2090</v>
      </c>
      <c r="E1654" s="35" t="s">
        <v>2091</v>
      </c>
      <c r="F1654" s="12" t="s">
        <v>5677</v>
      </c>
      <c r="G1654" s="12"/>
      <c r="H1654" s="22"/>
      <c r="I1654" s="22"/>
      <c r="J1654" s="22"/>
      <c r="K1654" s="22" t="s">
        <v>4</v>
      </c>
      <c r="L1654" s="22"/>
      <c r="M1654" s="12" t="s">
        <v>17835</v>
      </c>
      <c r="N1654" s="12"/>
    </row>
    <row r="1655" spans="1:14" ht="48" hidden="1" x14ac:dyDescent="0.2">
      <c r="A1655" s="22" t="s">
        <v>518</v>
      </c>
      <c r="B1655" s="22" t="s">
        <v>17354</v>
      </c>
      <c r="C1655" s="22" t="s">
        <v>17366</v>
      </c>
      <c r="D1655" s="22" t="s">
        <v>2094</v>
      </c>
      <c r="E1655" s="35" t="s">
        <v>2095</v>
      </c>
      <c r="F1655" s="12" t="s">
        <v>5678</v>
      </c>
      <c r="G1655" s="12"/>
      <c r="H1655" s="22"/>
      <c r="I1655" s="22"/>
      <c r="J1655" s="22"/>
      <c r="K1655" s="22" t="s">
        <v>4</v>
      </c>
      <c r="L1655" s="22"/>
      <c r="M1655" s="12" t="s">
        <v>17835</v>
      </c>
      <c r="N1655" s="12"/>
    </row>
    <row r="1656" spans="1:14" ht="48" hidden="1" x14ac:dyDescent="0.2">
      <c r="A1656" s="22" t="s">
        <v>518</v>
      </c>
      <c r="B1656" s="22" t="s">
        <v>6184</v>
      </c>
      <c r="C1656" s="22" t="s">
        <v>17318</v>
      </c>
      <c r="D1656" s="22" t="s">
        <v>2080</v>
      </c>
      <c r="E1656" s="35" t="s">
        <v>2081</v>
      </c>
      <c r="F1656" s="12" t="s">
        <v>5679</v>
      </c>
      <c r="G1656" s="12"/>
      <c r="H1656" s="22"/>
      <c r="I1656" s="22"/>
      <c r="J1656" s="22"/>
      <c r="K1656" s="22" t="s">
        <v>4</v>
      </c>
      <c r="L1656" s="22"/>
      <c r="M1656" s="12" t="s">
        <v>17835</v>
      </c>
      <c r="N1656" s="12"/>
    </row>
    <row r="1657" spans="1:14" ht="16" hidden="1" x14ac:dyDescent="0.2">
      <c r="A1657" s="12" t="s">
        <v>518</v>
      </c>
      <c r="B1657" s="12" t="s">
        <v>12704</v>
      </c>
      <c r="D1657" s="12" t="s">
        <v>13982</v>
      </c>
      <c r="E1657" s="12" t="s">
        <v>7496</v>
      </c>
      <c r="F1657" s="12" t="s">
        <v>14060</v>
      </c>
      <c r="G1657" s="12"/>
      <c r="H1657" s="12"/>
      <c r="I1657" s="12"/>
      <c r="J1657" s="12"/>
      <c r="M1657" s="12" t="s">
        <v>17392</v>
      </c>
      <c r="N1657" s="12"/>
    </row>
    <row r="1658" spans="1:14" ht="32" hidden="1" x14ac:dyDescent="0.2">
      <c r="A1658" s="22" t="s">
        <v>72</v>
      </c>
      <c r="B1658" s="22"/>
      <c r="C1658" s="22"/>
      <c r="D1658" s="22" t="s">
        <v>72</v>
      </c>
      <c r="E1658" s="12" t="s">
        <v>73</v>
      </c>
      <c r="F1658" s="12" t="s">
        <v>4907</v>
      </c>
      <c r="G1658" s="12"/>
      <c r="H1658" s="12"/>
      <c r="I1658" s="12"/>
      <c r="J1658" s="12"/>
      <c r="K1658" s="12" t="s">
        <v>6</v>
      </c>
      <c r="M1658" s="12" t="s">
        <v>17836</v>
      </c>
      <c r="N1658" s="12"/>
    </row>
    <row r="1659" spans="1:14" ht="48" hidden="1" x14ac:dyDescent="0.2">
      <c r="A1659" s="22" t="s">
        <v>72</v>
      </c>
      <c r="B1659" s="22" t="s">
        <v>5737</v>
      </c>
      <c r="C1659" s="22" t="s">
        <v>17091</v>
      </c>
      <c r="D1659" s="22" t="s">
        <v>776</v>
      </c>
      <c r="E1659" s="35" t="s">
        <v>777</v>
      </c>
      <c r="F1659" s="12" t="s">
        <v>5580</v>
      </c>
      <c r="G1659" s="12"/>
      <c r="H1659" s="22"/>
      <c r="I1659" s="22"/>
      <c r="J1659" s="22"/>
      <c r="K1659" s="22" t="s">
        <v>6</v>
      </c>
      <c r="L1659" s="22"/>
      <c r="M1659" s="12" t="s">
        <v>17837</v>
      </c>
      <c r="N1659" s="12"/>
    </row>
    <row r="1660" spans="1:14" ht="32" hidden="1" x14ac:dyDescent="0.2">
      <c r="A1660" s="22" t="s">
        <v>72</v>
      </c>
      <c r="B1660" s="22" t="s">
        <v>5734</v>
      </c>
      <c r="C1660" s="22" t="s">
        <v>17332</v>
      </c>
      <c r="D1660" s="22" t="s">
        <v>766</v>
      </c>
      <c r="E1660" s="35" t="s">
        <v>767</v>
      </c>
      <c r="F1660" s="12" t="s">
        <v>5581</v>
      </c>
      <c r="G1660" s="12"/>
      <c r="H1660" s="22"/>
      <c r="I1660" s="22"/>
      <c r="J1660" s="22"/>
      <c r="K1660" s="22" t="s">
        <v>6</v>
      </c>
      <c r="L1660" s="22"/>
      <c r="M1660" s="12" t="s">
        <v>17837</v>
      </c>
      <c r="N1660" s="12"/>
    </row>
    <row r="1661" spans="1:14" ht="48" hidden="1" x14ac:dyDescent="0.2">
      <c r="A1661" s="22" t="s">
        <v>72</v>
      </c>
      <c r="B1661" s="22" t="s">
        <v>6185</v>
      </c>
      <c r="C1661" s="22" t="s">
        <v>17319</v>
      </c>
      <c r="D1661" s="22" t="s">
        <v>774</v>
      </c>
      <c r="E1661" s="35" t="s">
        <v>775</v>
      </c>
      <c r="F1661" s="12" t="s">
        <v>6250</v>
      </c>
      <c r="G1661" s="12"/>
      <c r="H1661" s="22"/>
      <c r="I1661" s="22"/>
      <c r="J1661" s="22"/>
      <c r="K1661" s="23" t="s">
        <v>5681</v>
      </c>
      <c r="L1661" s="22"/>
      <c r="M1661" s="12" t="s">
        <v>17837</v>
      </c>
      <c r="N1661" s="12"/>
    </row>
    <row r="1662" spans="1:14" ht="32" hidden="1" x14ac:dyDescent="0.2">
      <c r="A1662" s="22" t="s">
        <v>72</v>
      </c>
      <c r="B1662" s="22" t="s">
        <v>5762</v>
      </c>
      <c r="C1662" s="22" t="s">
        <v>17357</v>
      </c>
      <c r="D1662" s="22" t="s">
        <v>768</v>
      </c>
      <c r="E1662" s="35" t="s">
        <v>769</v>
      </c>
      <c r="F1662" s="12" t="s">
        <v>5582</v>
      </c>
      <c r="G1662" s="12"/>
      <c r="H1662" s="22"/>
      <c r="I1662" s="22"/>
      <c r="J1662" s="22"/>
      <c r="K1662" s="22" t="s">
        <v>4</v>
      </c>
      <c r="L1662" s="22"/>
      <c r="M1662" s="12" t="s">
        <v>17837</v>
      </c>
      <c r="N1662" s="12"/>
    </row>
    <row r="1663" spans="1:14" ht="32" hidden="1" x14ac:dyDescent="0.2">
      <c r="A1663" s="22" t="s">
        <v>72</v>
      </c>
      <c r="B1663" s="22" t="s">
        <v>5909</v>
      </c>
      <c r="C1663" s="22" t="s">
        <v>17365</v>
      </c>
      <c r="D1663" s="22" t="s">
        <v>772</v>
      </c>
      <c r="E1663" s="35" t="s">
        <v>773</v>
      </c>
      <c r="F1663" s="12" t="s">
        <v>5583</v>
      </c>
      <c r="G1663" s="12"/>
      <c r="H1663" s="22"/>
      <c r="I1663" s="22"/>
      <c r="J1663" s="22"/>
      <c r="K1663" s="22" t="s">
        <v>6</v>
      </c>
      <c r="L1663" s="22"/>
      <c r="M1663" s="12" t="s">
        <v>17837</v>
      </c>
      <c r="N1663" s="12"/>
    </row>
    <row r="1664" spans="1:14" ht="32" hidden="1" x14ac:dyDescent="0.2">
      <c r="A1664" s="22" t="s">
        <v>72</v>
      </c>
      <c r="B1664" s="22" t="s">
        <v>5765</v>
      </c>
      <c r="C1664" s="22" t="s">
        <v>17357</v>
      </c>
      <c r="D1664" s="22" t="s">
        <v>770</v>
      </c>
      <c r="E1664" s="35" t="s">
        <v>771</v>
      </c>
      <c r="F1664" s="12" t="s">
        <v>5584</v>
      </c>
      <c r="G1664" s="12"/>
      <c r="H1664" s="22"/>
      <c r="I1664" s="22"/>
      <c r="J1664" s="22"/>
      <c r="K1664" s="22" t="s">
        <v>4</v>
      </c>
      <c r="L1664" s="22"/>
      <c r="M1664" s="12" t="s">
        <v>17837</v>
      </c>
      <c r="N1664" s="12"/>
    </row>
    <row r="1665" spans="1:14" ht="32" hidden="1" x14ac:dyDescent="0.2">
      <c r="A1665" s="12" t="s">
        <v>72</v>
      </c>
      <c r="B1665" s="12" t="s">
        <v>12727</v>
      </c>
      <c r="D1665" s="12" t="s">
        <v>12917</v>
      </c>
      <c r="E1665" s="12" t="s">
        <v>12918</v>
      </c>
      <c r="F1665" s="12" t="s">
        <v>15486</v>
      </c>
      <c r="G1665" s="12"/>
      <c r="H1665" s="12"/>
      <c r="I1665" s="12"/>
      <c r="J1665" s="12"/>
      <c r="K1665" s="12" t="s">
        <v>6</v>
      </c>
      <c r="M1665" s="12" t="s">
        <v>17837</v>
      </c>
      <c r="N1665" s="12"/>
    </row>
    <row r="1666" spans="1:14" ht="32" hidden="1" x14ac:dyDescent="0.2">
      <c r="A1666" s="12" t="s">
        <v>72</v>
      </c>
      <c r="B1666" s="12" t="s">
        <v>12919</v>
      </c>
      <c r="D1666" s="12" t="s">
        <v>12920</v>
      </c>
      <c r="E1666" s="12" t="s">
        <v>12921</v>
      </c>
      <c r="F1666" s="12" t="s">
        <v>15487</v>
      </c>
      <c r="G1666" s="12"/>
      <c r="H1666" s="12"/>
      <c r="I1666" s="12"/>
      <c r="J1666" s="12"/>
      <c r="K1666" s="12" t="s">
        <v>6</v>
      </c>
      <c r="M1666" s="12" t="s">
        <v>17837</v>
      </c>
      <c r="N1666" s="12"/>
    </row>
    <row r="1667" spans="1:14" ht="16" hidden="1" x14ac:dyDescent="0.2">
      <c r="A1667" s="12" t="s">
        <v>72</v>
      </c>
      <c r="B1667" s="12" t="s">
        <v>12743</v>
      </c>
      <c r="D1667" s="12" t="s">
        <v>12922</v>
      </c>
      <c r="E1667" s="12" t="s">
        <v>12923</v>
      </c>
      <c r="F1667" s="12" t="s">
        <v>14066</v>
      </c>
      <c r="G1667" s="12"/>
      <c r="H1667" s="12"/>
      <c r="I1667" s="12"/>
      <c r="J1667" s="12"/>
      <c r="K1667" s="12" t="s">
        <v>5681</v>
      </c>
      <c r="M1667" s="12" t="s">
        <v>17396</v>
      </c>
      <c r="N1667" s="12"/>
    </row>
    <row r="1668" spans="1:14" ht="16" hidden="1" x14ac:dyDescent="0.2">
      <c r="A1668" s="12" t="s">
        <v>72</v>
      </c>
      <c r="B1668" s="12" t="s">
        <v>12704</v>
      </c>
      <c r="D1668" s="12" t="s">
        <v>12924</v>
      </c>
      <c r="E1668" s="12" t="s">
        <v>7496</v>
      </c>
      <c r="F1668" s="12" t="s">
        <v>14060</v>
      </c>
      <c r="G1668" s="12"/>
      <c r="H1668" s="12"/>
      <c r="I1668" s="12"/>
      <c r="J1668" s="12"/>
      <c r="M1668" s="12" t="s">
        <v>17392</v>
      </c>
      <c r="N1668" s="12"/>
    </row>
    <row r="1669" spans="1:14" ht="32" hidden="1" x14ac:dyDescent="0.2">
      <c r="A1669" s="12" t="s">
        <v>72</v>
      </c>
      <c r="B1669" s="12" t="s">
        <v>12766</v>
      </c>
      <c r="D1669" s="12" t="s">
        <v>12925</v>
      </c>
      <c r="E1669" s="20" t="s">
        <v>7496</v>
      </c>
      <c r="F1669" s="12" t="s">
        <v>15488</v>
      </c>
      <c r="G1669" s="12"/>
      <c r="H1669" s="12"/>
      <c r="I1669" s="12"/>
      <c r="J1669" s="12"/>
      <c r="M1669" s="12" t="s">
        <v>17837</v>
      </c>
      <c r="N1669" s="12"/>
    </row>
    <row r="1670" spans="1:14" ht="32" hidden="1" x14ac:dyDescent="0.2">
      <c r="A1670" s="12" t="s">
        <v>72</v>
      </c>
      <c r="B1670" s="12" t="s">
        <v>12926</v>
      </c>
      <c r="D1670" s="12" t="s">
        <v>12927</v>
      </c>
      <c r="E1670" s="12" t="s">
        <v>12928</v>
      </c>
      <c r="F1670" s="12" t="s">
        <v>15489</v>
      </c>
      <c r="G1670" s="12"/>
      <c r="H1670" s="12"/>
      <c r="I1670" s="12"/>
      <c r="J1670" s="12"/>
      <c r="K1670" s="12" t="s">
        <v>4</v>
      </c>
      <c r="M1670" s="12" t="s">
        <v>17837</v>
      </c>
      <c r="N1670" s="12"/>
    </row>
    <row r="1671" spans="1:14" ht="32" hidden="1" x14ac:dyDescent="0.2">
      <c r="A1671" s="12" t="s">
        <v>72</v>
      </c>
      <c r="B1671" s="12" t="s">
        <v>12824</v>
      </c>
      <c r="D1671" s="12" t="s">
        <v>12929</v>
      </c>
      <c r="E1671" s="12" t="s">
        <v>12930</v>
      </c>
      <c r="F1671" s="12" t="s">
        <v>15490</v>
      </c>
      <c r="G1671" s="12"/>
      <c r="H1671" s="12"/>
      <c r="I1671" s="12"/>
      <c r="J1671" s="12"/>
      <c r="K1671" s="12" t="s">
        <v>4</v>
      </c>
      <c r="M1671" s="12" t="s">
        <v>17837</v>
      </c>
      <c r="N1671" s="12"/>
    </row>
    <row r="1672" spans="1:14" ht="32" hidden="1" x14ac:dyDescent="0.2">
      <c r="A1672" s="12" t="s">
        <v>72</v>
      </c>
      <c r="B1672" s="12" t="s">
        <v>12795</v>
      </c>
      <c r="D1672" s="12" t="s">
        <v>12931</v>
      </c>
      <c r="E1672" s="12" t="s">
        <v>12932</v>
      </c>
      <c r="F1672" s="12" t="s">
        <v>15491</v>
      </c>
      <c r="G1672" s="12"/>
      <c r="H1672" s="12"/>
      <c r="I1672" s="12"/>
      <c r="J1672" s="12"/>
      <c r="K1672" s="12" t="s">
        <v>6</v>
      </c>
      <c r="M1672" s="12" t="s">
        <v>17837</v>
      </c>
      <c r="N1672" s="12"/>
    </row>
    <row r="1673" spans="1:14" ht="48" hidden="1" x14ac:dyDescent="0.2">
      <c r="A1673" s="22" t="s">
        <v>177</v>
      </c>
      <c r="B1673" s="22"/>
      <c r="C1673" s="22"/>
      <c r="D1673" s="22" t="s">
        <v>177</v>
      </c>
      <c r="E1673" s="12" t="s">
        <v>178</v>
      </c>
      <c r="F1673" s="12" t="s">
        <v>4908</v>
      </c>
      <c r="G1673" s="12"/>
      <c r="H1673" s="12"/>
      <c r="I1673" s="12"/>
      <c r="J1673" s="12"/>
      <c r="K1673" s="12" t="s">
        <v>6</v>
      </c>
      <c r="M1673" s="12" t="s">
        <v>17838</v>
      </c>
      <c r="N1673" s="12"/>
    </row>
    <row r="1674" spans="1:14" ht="32" hidden="1" x14ac:dyDescent="0.2">
      <c r="A1674" s="22" t="s">
        <v>95</v>
      </c>
      <c r="B1674" s="22"/>
      <c r="C1674" s="22"/>
      <c r="D1674" s="22" t="s">
        <v>95</v>
      </c>
      <c r="E1674" s="12" t="s">
        <v>96</v>
      </c>
      <c r="F1674" s="12" t="s">
        <v>4909</v>
      </c>
      <c r="G1674" s="12"/>
      <c r="H1674" s="12"/>
      <c r="I1674" s="12"/>
      <c r="J1674" s="12"/>
      <c r="K1674" s="12" t="s">
        <v>4</v>
      </c>
      <c r="M1674" s="12" t="s">
        <v>17839</v>
      </c>
      <c r="N1674" s="12"/>
    </row>
    <row r="1675" spans="1:14" ht="48" hidden="1" x14ac:dyDescent="0.2">
      <c r="A1675" s="22" t="s">
        <v>95</v>
      </c>
      <c r="B1675" s="22" t="s">
        <v>5818</v>
      </c>
      <c r="C1675" s="22" t="s">
        <v>17320</v>
      </c>
      <c r="D1675" s="22" t="s">
        <v>812</v>
      </c>
      <c r="E1675" s="35" t="s">
        <v>813</v>
      </c>
      <c r="F1675" s="12" t="s">
        <v>5585</v>
      </c>
      <c r="G1675" s="12"/>
      <c r="H1675" s="22"/>
      <c r="I1675" s="22"/>
      <c r="J1675" s="22"/>
      <c r="K1675" s="22" t="s">
        <v>4</v>
      </c>
      <c r="L1675" s="22"/>
      <c r="M1675" s="12" t="s">
        <v>17840</v>
      </c>
      <c r="N1675" s="12"/>
    </row>
    <row r="1676" spans="1:14" ht="32" hidden="1" x14ac:dyDescent="0.2">
      <c r="A1676" s="12" t="s">
        <v>95</v>
      </c>
      <c r="B1676" s="12" t="s">
        <v>12964</v>
      </c>
      <c r="D1676" s="12" t="s">
        <v>12965</v>
      </c>
      <c r="E1676" s="12" t="s">
        <v>12966</v>
      </c>
      <c r="F1676" s="12" t="s">
        <v>15492</v>
      </c>
      <c r="G1676" s="12"/>
      <c r="H1676" s="12"/>
      <c r="I1676" s="12"/>
      <c r="J1676" s="12"/>
      <c r="K1676" s="12" t="s">
        <v>6</v>
      </c>
      <c r="M1676" s="12" t="s">
        <v>17840</v>
      </c>
      <c r="N1676" s="12"/>
    </row>
    <row r="1677" spans="1:14" ht="32" hidden="1" x14ac:dyDescent="0.2">
      <c r="A1677" s="22" t="s">
        <v>119</v>
      </c>
      <c r="B1677" s="22"/>
      <c r="C1677" s="22"/>
      <c r="D1677" s="22" t="s">
        <v>119</v>
      </c>
      <c r="E1677" s="12" t="s">
        <v>120</v>
      </c>
      <c r="F1677" s="12" t="s">
        <v>4910</v>
      </c>
      <c r="G1677" s="12"/>
      <c r="H1677" s="12"/>
      <c r="I1677" s="12"/>
      <c r="J1677" s="12"/>
      <c r="K1677" s="12" t="s">
        <v>4</v>
      </c>
      <c r="M1677" s="12" t="s">
        <v>17841</v>
      </c>
      <c r="N1677" s="12"/>
    </row>
    <row r="1678" spans="1:14" ht="32" hidden="1" x14ac:dyDescent="0.2">
      <c r="A1678" s="22" t="s">
        <v>119</v>
      </c>
      <c r="B1678" s="22" t="s">
        <v>5769</v>
      </c>
      <c r="C1678" s="22" t="s">
        <v>17320</v>
      </c>
      <c r="D1678" s="22" t="s">
        <v>830</v>
      </c>
      <c r="E1678" s="35" t="s">
        <v>831</v>
      </c>
      <c r="F1678" s="12" t="s">
        <v>14071</v>
      </c>
      <c r="G1678" s="12"/>
      <c r="H1678" s="22"/>
      <c r="I1678" s="22"/>
      <c r="J1678" s="22"/>
      <c r="K1678" s="22" t="s">
        <v>6</v>
      </c>
      <c r="L1678" s="22"/>
      <c r="M1678" s="12" t="s">
        <v>17396</v>
      </c>
      <c r="N1678" s="12"/>
    </row>
    <row r="1679" spans="1:14" ht="32" hidden="1" x14ac:dyDescent="0.2">
      <c r="A1679" s="12" t="s">
        <v>119</v>
      </c>
      <c r="B1679" s="12" t="s">
        <v>13007</v>
      </c>
      <c r="D1679" s="12" t="s">
        <v>13008</v>
      </c>
      <c r="E1679" s="12" t="s">
        <v>13009</v>
      </c>
      <c r="F1679" s="12" t="s">
        <v>15493</v>
      </c>
      <c r="G1679" s="12"/>
      <c r="H1679" s="12"/>
      <c r="I1679" s="12"/>
      <c r="J1679" s="12"/>
      <c r="K1679" s="12" t="s">
        <v>6</v>
      </c>
      <c r="M1679" s="12" t="s">
        <v>17842</v>
      </c>
      <c r="N1679" s="12"/>
    </row>
    <row r="1680" spans="1:14" ht="48" hidden="1" x14ac:dyDescent="0.2">
      <c r="A1680" s="22" t="s">
        <v>74</v>
      </c>
      <c r="B1680" s="22"/>
      <c r="C1680" s="22"/>
      <c r="D1680" s="22" t="s">
        <v>74</v>
      </c>
      <c r="E1680" s="12" t="s">
        <v>75</v>
      </c>
      <c r="F1680" s="12" t="s">
        <v>4911</v>
      </c>
      <c r="G1680" s="12"/>
      <c r="H1680" s="12"/>
      <c r="I1680" s="12"/>
      <c r="J1680" s="12"/>
      <c r="K1680" s="12" t="s">
        <v>6</v>
      </c>
      <c r="M1680" s="12" t="s">
        <v>17843</v>
      </c>
      <c r="N1680" s="12"/>
    </row>
    <row r="1681" spans="1:14" ht="32" hidden="1" x14ac:dyDescent="0.2">
      <c r="A1681" s="12" t="s">
        <v>74</v>
      </c>
      <c r="B1681" s="12" t="s">
        <v>12933</v>
      </c>
      <c r="D1681" s="12" t="s">
        <v>12934</v>
      </c>
      <c r="E1681" s="12" t="s">
        <v>12935</v>
      </c>
      <c r="F1681" s="12" t="s">
        <v>15494</v>
      </c>
      <c r="G1681" s="12"/>
      <c r="H1681" s="12"/>
      <c r="I1681" s="12"/>
      <c r="J1681" s="12"/>
      <c r="K1681" s="12" t="s">
        <v>6</v>
      </c>
      <c r="M1681" s="12" t="s">
        <v>17844</v>
      </c>
      <c r="N1681" s="12"/>
    </row>
    <row r="1682" spans="1:14" ht="32" hidden="1" x14ac:dyDescent="0.2">
      <c r="A1682" s="22" t="s">
        <v>486</v>
      </c>
      <c r="B1682" s="22"/>
      <c r="C1682" s="22"/>
      <c r="D1682" s="22" t="s">
        <v>486</v>
      </c>
      <c r="E1682" s="12" t="s">
        <v>487</v>
      </c>
      <c r="F1682" s="12" t="s">
        <v>4912</v>
      </c>
      <c r="G1682" s="12"/>
      <c r="H1682" s="12"/>
      <c r="I1682" s="12"/>
      <c r="J1682" s="12"/>
      <c r="K1682" s="12" t="s">
        <v>4</v>
      </c>
      <c r="M1682" s="12" t="s">
        <v>17845</v>
      </c>
      <c r="N1682" s="12"/>
    </row>
    <row r="1683" spans="1:14" ht="32" hidden="1" x14ac:dyDescent="0.2">
      <c r="A1683" s="22" t="s">
        <v>486</v>
      </c>
      <c r="B1683" s="22" t="s">
        <v>6186</v>
      </c>
      <c r="C1683" s="22" t="s">
        <v>17255</v>
      </c>
      <c r="D1683" s="22" t="s">
        <v>1935</v>
      </c>
      <c r="E1683" s="35" t="s">
        <v>1936</v>
      </c>
      <c r="F1683" s="12" t="s">
        <v>5586</v>
      </c>
      <c r="G1683" s="12"/>
      <c r="H1683" s="22"/>
      <c r="I1683" s="22"/>
      <c r="J1683" s="22"/>
      <c r="K1683" s="22" t="s">
        <v>6</v>
      </c>
      <c r="L1683" s="22"/>
      <c r="M1683" s="12" t="s">
        <v>17460</v>
      </c>
      <c r="N1683" s="12"/>
    </row>
    <row r="1684" spans="1:14" ht="32" hidden="1" x14ac:dyDescent="0.2">
      <c r="A1684" s="22" t="s">
        <v>486</v>
      </c>
      <c r="B1684" s="22" t="s">
        <v>6187</v>
      </c>
      <c r="C1684" s="22" t="s">
        <v>17091</v>
      </c>
      <c r="D1684" s="22" t="s">
        <v>1933</v>
      </c>
      <c r="E1684" s="35" t="s">
        <v>1934</v>
      </c>
      <c r="F1684" s="12" t="s">
        <v>5587</v>
      </c>
      <c r="G1684" s="12"/>
      <c r="H1684" s="22"/>
      <c r="I1684" s="22"/>
      <c r="J1684" s="22"/>
      <c r="K1684" s="22" t="s">
        <v>4</v>
      </c>
      <c r="L1684" s="22"/>
      <c r="M1684" s="12" t="s">
        <v>17460</v>
      </c>
      <c r="N1684" s="12"/>
    </row>
    <row r="1685" spans="1:14" ht="32" hidden="1" x14ac:dyDescent="0.2">
      <c r="A1685" s="22" t="s">
        <v>486</v>
      </c>
      <c r="B1685" s="22" t="s">
        <v>6188</v>
      </c>
      <c r="C1685" s="22" t="s">
        <v>17091</v>
      </c>
      <c r="D1685" s="22" t="s">
        <v>1931</v>
      </c>
      <c r="E1685" s="35" t="s">
        <v>1932</v>
      </c>
      <c r="F1685" s="12" t="s">
        <v>5588</v>
      </c>
      <c r="G1685" s="12"/>
      <c r="H1685" s="22"/>
      <c r="I1685" s="22"/>
      <c r="J1685" s="22"/>
      <c r="K1685" s="22" t="s">
        <v>4</v>
      </c>
      <c r="L1685" s="22"/>
      <c r="M1685" s="12" t="s">
        <v>17460</v>
      </c>
      <c r="N1685" s="12"/>
    </row>
    <row r="1686" spans="1:14" ht="80" hidden="1" x14ac:dyDescent="0.2">
      <c r="A1686" s="22" t="s">
        <v>319</v>
      </c>
      <c r="B1686" s="22"/>
      <c r="C1686" s="22"/>
      <c r="D1686" s="22" t="s">
        <v>319</v>
      </c>
      <c r="E1686" s="12" t="s">
        <v>320</v>
      </c>
      <c r="F1686" s="12" t="s">
        <v>4913</v>
      </c>
      <c r="G1686" s="12"/>
      <c r="H1686" s="12"/>
      <c r="I1686" s="12"/>
      <c r="J1686" s="12"/>
      <c r="K1686" s="12" t="s">
        <v>4</v>
      </c>
      <c r="M1686" s="12" t="s">
        <v>17846</v>
      </c>
      <c r="N1686" s="12"/>
    </row>
    <row r="1687" spans="1:14" ht="48" hidden="1" x14ac:dyDescent="0.2">
      <c r="A1687" s="22" t="s">
        <v>319</v>
      </c>
      <c r="B1687" s="22" t="s">
        <v>6124</v>
      </c>
      <c r="C1687" s="22" t="s">
        <v>17091</v>
      </c>
      <c r="D1687" s="22" t="s">
        <v>1457</v>
      </c>
      <c r="E1687" s="35" t="s">
        <v>1458</v>
      </c>
      <c r="F1687" s="12" t="s">
        <v>5589</v>
      </c>
      <c r="G1687" s="12"/>
      <c r="H1687" s="22"/>
      <c r="I1687" s="22"/>
      <c r="J1687" s="22"/>
      <c r="K1687" s="22" t="s">
        <v>6</v>
      </c>
      <c r="L1687" s="22"/>
      <c r="M1687" s="12" t="s">
        <v>17847</v>
      </c>
      <c r="N1687" s="12"/>
    </row>
    <row r="1688" spans="1:14" ht="80" hidden="1" x14ac:dyDescent="0.2">
      <c r="A1688" s="22" t="s">
        <v>319</v>
      </c>
      <c r="B1688" s="22" t="s">
        <v>5734</v>
      </c>
      <c r="C1688" s="22" t="s">
        <v>17238</v>
      </c>
      <c r="D1688" s="22" t="s">
        <v>1459</v>
      </c>
      <c r="E1688" s="35" t="s">
        <v>1460</v>
      </c>
      <c r="F1688" s="12" t="s">
        <v>5590</v>
      </c>
      <c r="G1688" s="12"/>
      <c r="H1688" s="22"/>
      <c r="I1688" s="22"/>
      <c r="J1688" s="22"/>
      <c r="K1688" s="22" t="s">
        <v>4</v>
      </c>
      <c r="L1688" s="22"/>
      <c r="M1688" s="12" t="s">
        <v>17847</v>
      </c>
      <c r="N1688" s="12"/>
    </row>
    <row r="1689" spans="1:14" ht="32" hidden="1" x14ac:dyDescent="0.2">
      <c r="A1689" s="22" t="s">
        <v>319</v>
      </c>
      <c r="B1689" s="22" t="s">
        <v>5891</v>
      </c>
      <c r="C1689" s="22" t="s">
        <v>17118</v>
      </c>
      <c r="D1689" s="22" t="s">
        <v>1461</v>
      </c>
      <c r="E1689" s="35" t="s">
        <v>1462</v>
      </c>
      <c r="F1689" s="12" t="s">
        <v>5591</v>
      </c>
      <c r="G1689" s="12"/>
      <c r="H1689" s="22"/>
      <c r="I1689" s="22"/>
      <c r="J1689" s="22"/>
      <c r="K1689" s="22" t="s">
        <v>4</v>
      </c>
      <c r="L1689" s="22"/>
      <c r="M1689" s="12" t="s">
        <v>17847</v>
      </c>
      <c r="N1689" s="12"/>
    </row>
    <row r="1690" spans="1:14" ht="80" hidden="1" x14ac:dyDescent="0.2">
      <c r="A1690" s="22" t="s">
        <v>319</v>
      </c>
      <c r="B1690" s="22" t="s">
        <v>5693</v>
      </c>
      <c r="C1690" s="22" t="s">
        <v>17333</v>
      </c>
      <c r="D1690" s="22" t="s">
        <v>1453</v>
      </c>
      <c r="E1690" s="35" t="s">
        <v>1454</v>
      </c>
      <c r="F1690" s="12" t="s">
        <v>5592</v>
      </c>
      <c r="G1690" s="12"/>
      <c r="H1690" s="22"/>
      <c r="I1690" s="22"/>
      <c r="J1690" s="22"/>
      <c r="K1690" s="22" t="s">
        <v>4</v>
      </c>
      <c r="L1690" s="22"/>
      <c r="M1690" s="12" t="s">
        <v>17847</v>
      </c>
      <c r="N1690" s="12"/>
    </row>
    <row r="1691" spans="1:14" ht="64" hidden="1" x14ac:dyDescent="0.2">
      <c r="A1691" s="22" t="s">
        <v>319</v>
      </c>
      <c r="B1691" s="22" t="s">
        <v>5699</v>
      </c>
      <c r="C1691" s="22" t="s">
        <v>17321</v>
      </c>
      <c r="D1691" s="22" t="s">
        <v>1455</v>
      </c>
      <c r="E1691" s="35" t="s">
        <v>1456</v>
      </c>
      <c r="F1691" s="12" t="s">
        <v>5593</v>
      </c>
      <c r="G1691" s="12"/>
      <c r="H1691" s="22"/>
      <c r="I1691" s="22"/>
      <c r="J1691" s="22"/>
      <c r="K1691" s="22" t="s">
        <v>4</v>
      </c>
      <c r="L1691" s="22"/>
      <c r="M1691" s="12" t="s">
        <v>17847</v>
      </c>
      <c r="N1691" s="12"/>
    </row>
    <row r="1692" spans="1:14" ht="32" hidden="1" x14ac:dyDescent="0.2">
      <c r="A1692" s="12" t="s">
        <v>319</v>
      </c>
      <c r="B1692" s="12" t="s">
        <v>13440</v>
      </c>
      <c r="D1692" s="12" t="s">
        <v>13441</v>
      </c>
      <c r="E1692" s="12" t="s">
        <v>13442</v>
      </c>
      <c r="F1692" s="12" t="s">
        <v>15495</v>
      </c>
      <c r="G1692" s="12"/>
      <c r="H1692" s="12"/>
      <c r="I1692" s="12"/>
      <c r="J1692" s="12"/>
      <c r="K1692" s="12" t="s">
        <v>6</v>
      </c>
      <c r="M1692" s="12" t="s">
        <v>17847</v>
      </c>
      <c r="N1692" s="12"/>
    </row>
    <row r="1693" spans="1:14" ht="32" hidden="1" x14ac:dyDescent="0.2">
      <c r="A1693" s="12" t="s">
        <v>319</v>
      </c>
      <c r="B1693" s="12" t="s">
        <v>12776</v>
      </c>
      <c r="D1693" s="12" t="s">
        <v>13443</v>
      </c>
      <c r="E1693" s="12" t="s">
        <v>13444</v>
      </c>
      <c r="F1693" s="12" t="s">
        <v>15496</v>
      </c>
      <c r="G1693" s="12"/>
      <c r="H1693" s="12"/>
      <c r="I1693" s="12"/>
      <c r="J1693" s="12"/>
      <c r="K1693" s="12" t="s">
        <v>4</v>
      </c>
      <c r="M1693" s="12" t="s">
        <v>17847</v>
      </c>
      <c r="N1693" s="12"/>
    </row>
    <row r="1694" spans="1:14" ht="32" hidden="1" x14ac:dyDescent="0.2">
      <c r="A1694" s="12" t="s">
        <v>319</v>
      </c>
      <c r="B1694" s="12" t="s">
        <v>12727</v>
      </c>
      <c r="D1694" s="12" t="s">
        <v>13445</v>
      </c>
      <c r="E1694" s="12" t="s">
        <v>13446</v>
      </c>
      <c r="F1694" s="12" t="s">
        <v>15497</v>
      </c>
      <c r="G1694" s="12"/>
      <c r="H1694" s="12"/>
      <c r="I1694" s="12"/>
      <c r="J1694" s="12"/>
      <c r="K1694" s="12" t="s">
        <v>6</v>
      </c>
      <c r="M1694" s="12" t="s">
        <v>17847</v>
      </c>
      <c r="N1694" s="12"/>
    </row>
    <row r="1695" spans="1:14" ht="32" hidden="1" x14ac:dyDescent="0.2">
      <c r="A1695" s="12" t="s">
        <v>319</v>
      </c>
      <c r="B1695" s="12" t="s">
        <v>13382</v>
      </c>
      <c r="D1695" s="12" t="s">
        <v>13447</v>
      </c>
      <c r="E1695" s="12" t="s">
        <v>13448</v>
      </c>
      <c r="F1695" s="12" t="s">
        <v>15498</v>
      </c>
      <c r="G1695" s="12"/>
      <c r="H1695" s="12"/>
      <c r="I1695" s="12"/>
      <c r="J1695" s="12"/>
      <c r="K1695" s="12" t="s">
        <v>4</v>
      </c>
      <c r="M1695" s="12" t="s">
        <v>17847</v>
      </c>
      <c r="N1695" s="12"/>
    </row>
    <row r="1696" spans="1:14" ht="16" hidden="1" x14ac:dyDescent="0.2">
      <c r="A1696" s="12" t="s">
        <v>319</v>
      </c>
      <c r="B1696" s="12" t="s">
        <v>12704</v>
      </c>
      <c r="D1696" s="12" t="s">
        <v>13449</v>
      </c>
      <c r="E1696" s="12" t="s">
        <v>7496</v>
      </c>
      <c r="F1696" s="12" t="s">
        <v>14060</v>
      </c>
      <c r="G1696" s="12"/>
      <c r="H1696" s="12"/>
      <c r="I1696" s="12"/>
      <c r="J1696" s="12"/>
      <c r="M1696" s="12" t="s">
        <v>17392</v>
      </c>
      <c r="N1696" s="12"/>
    </row>
    <row r="1697" spans="1:14" ht="16" hidden="1" x14ac:dyDescent="0.2">
      <c r="A1697" s="12" t="s">
        <v>319</v>
      </c>
      <c r="B1697" s="12" t="s">
        <v>5818</v>
      </c>
      <c r="D1697" s="12" t="s">
        <v>13450</v>
      </c>
      <c r="E1697" s="12" t="s">
        <v>13451</v>
      </c>
      <c r="F1697" s="12" t="s">
        <v>14071</v>
      </c>
      <c r="G1697" s="12"/>
      <c r="H1697" s="12"/>
      <c r="I1697" s="12"/>
      <c r="J1697" s="12"/>
      <c r="K1697" s="12" t="s">
        <v>5681</v>
      </c>
      <c r="M1697" s="12" t="s">
        <v>17396</v>
      </c>
      <c r="N1697" s="12"/>
    </row>
    <row r="1698" spans="1:14" ht="32" hidden="1" x14ac:dyDescent="0.2">
      <c r="A1698" s="12" t="s">
        <v>319</v>
      </c>
      <c r="B1698" s="12" t="s">
        <v>13452</v>
      </c>
      <c r="D1698" s="12" t="s">
        <v>13453</v>
      </c>
      <c r="E1698" s="12" t="s">
        <v>13454</v>
      </c>
      <c r="F1698" s="12" t="s">
        <v>15499</v>
      </c>
      <c r="G1698" s="12"/>
      <c r="H1698" s="12"/>
      <c r="I1698" s="12"/>
      <c r="J1698" s="12"/>
      <c r="K1698" s="12" t="s">
        <v>4</v>
      </c>
      <c r="M1698" s="12" t="s">
        <v>17847</v>
      </c>
      <c r="N1698" s="12"/>
    </row>
    <row r="1699" spans="1:14" ht="32" hidden="1" x14ac:dyDescent="0.2">
      <c r="A1699" s="22" t="s">
        <v>321</v>
      </c>
      <c r="B1699" s="22"/>
      <c r="C1699" s="22"/>
      <c r="D1699" s="22" t="s">
        <v>321</v>
      </c>
      <c r="E1699" s="12" t="s">
        <v>322</v>
      </c>
      <c r="F1699" s="12" t="s">
        <v>4914</v>
      </c>
      <c r="G1699" s="12"/>
      <c r="H1699" s="12"/>
      <c r="I1699" s="12"/>
      <c r="J1699" s="12"/>
      <c r="K1699" s="12" t="s">
        <v>4</v>
      </c>
      <c r="M1699" s="12" t="s">
        <v>17848</v>
      </c>
      <c r="N1699" s="12"/>
    </row>
    <row r="1700" spans="1:14" ht="32" hidden="1" x14ac:dyDescent="0.2">
      <c r="A1700" s="22" t="s">
        <v>321</v>
      </c>
      <c r="B1700" s="22" t="s">
        <v>5760</v>
      </c>
      <c r="C1700" s="22" t="s">
        <v>17140</v>
      </c>
      <c r="D1700" s="22" t="s">
        <v>1463</v>
      </c>
      <c r="E1700" s="35" t="s">
        <v>1464</v>
      </c>
      <c r="F1700" s="12" t="s">
        <v>5594</v>
      </c>
      <c r="G1700" s="12"/>
      <c r="H1700" s="22"/>
      <c r="I1700" s="22"/>
      <c r="J1700" s="22"/>
      <c r="K1700" s="22" t="s">
        <v>4</v>
      </c>
      <c r="L1700" s="22"/>
      <c r="M1700" s="12" t="s">
        <v>17849</v>
      </c>
      <c r="N1700" s="12"/>
    </row>
    <row r="1701" spans="1:14" ht="32" hidden="1" x14ac:dyDescent="0.2">
      <c r="A1701" s="22" t="s">
        <v>323</v>
      </c>
      <c r="B1701" s="22"/>
      <c r="C1701" s="22"/>
      <c r="D1701" s="22" t="s">
        <v>323</v>
      </c>
      <c r="E1701" s="12" t="s">
        <v>324</v>
      </c>
      <c r="F1701" s="12" t="s">
        <v>6251</v>
      </c>
      <c r="G1701" s="12"/>
      <c r="H1701" s="12"/>
      <c r="I1701" s="12"/>
      <c r="J1701" s="12"/>
      <c r="K1701" s="12" t="s">
        <v>4</v>
      </c>
      <c r="M1701" s="12" t="s">
        <v>17850</v>
      </c>
      <c r="N1701" s="12"/>
    </row>
    <row r="1702" spans="1:14" ht="80" hidden="1" x14ac:dyDescent="0.2">
      <c r="A1702" s="22" t="s">
        <v>323</v>
      </c>
      <c r="B1702" s="22" t="s">
        <v>5699</v>
      </c>
      <c r="C1702" s="22" t="s">
        <v>17322</v>
      </c>
      <c r="D1702" s="22" t="s">
        <v>1465</v>
      </c>
      <c r="E1702" s="35" t="s">
        <v>1466</v>
      </c>
      <c r="F1702" s="12" t="s">
        <v>5595</v>
      </c>
      <c r="G1702" s="12"/>
      <c r="H1702" s="22"/>
      <c r="I1702" s="22"/>
      <c r="J1702" s="22"/>
      <c r="K1702" s="22" t="s">
        <v>4</v>
      </c>
      <c r="L1702" s="22"/>
      <c r="M1702" s="12" t="s">
        <v>17850</v>
      </c>
      <c r="N1702" s="12"/>
    </row>
    <row r="1703" spans="1:14" ht="16" hidden="1" x14ac:dyDescent="0.2">
      <c r="A1703" s="12" t="s">
        <v>323</v>
      </c>
      <c r="B1703" s="12" t="s">
        <v>12704</v>
      </c>
      <c r="D1703" s="12" t="s">
        <v>13455</v>
      </c>
      <c r="E1703" s="12" t="s">
        <v>7496</v>
      </c>
      <c r="F1703" s="12" t="s">
        <v>14060</v>
      </c>
      <c r="G1703" s="12"/>
      <c r="H1703" s="12"/>
      <c r="I1703" s="12"/>
      <c r="J1703" s="12"/>
      <c r="M1703" s="12" t="s">
        <v>17392</v>
      </c>
      <c r="N1703" s="12"/>
    </row>
    <row r="1704" spans="1:14" ht="32" hidden="1" x14ac:dyDescent="0.2">
      <c r="A1704" s="22" t="s">
        <v>223</v>
      </c>
      <c r="B1704" s="22"/>
      <c r="C1704" s="22"/>
      <c r="D1704" s="22" t="s">
        <v>223</v>
      </c>
      <c r="E1704" s="12" t="s">
        <v>224</v>
      </c>
      <c r="F1704" s="12" t="s">
        <v>4915</v>
      </c>
      <c r="G1704" s="12"/>
      <c r="H1704" s="12"/>
      <c r="I1704" s="12"/>
      <c r="J1704" s="12"/>
      <c r="K1704" s="12" t="s">
        <v>4</v>
      </c>
      <c r="M1704" s="12" t="s">
        <v>17851</v>
      </c>
      <c r="N1704" s="12"/>
    </row>
    <row r="1705" spans="1:14" ht="48" hidden="1" x14ac:dyDescent="0.2">
      <c r="A1705" s="22" t="s">
        <v>223</v>
      </c>
      <c r="B1705" s="22" t="s">
        <v>5801</v>
      </c>
      <c r="C1705" s="22" t="s">
        <v>17098</v>
      </c>
      <c r="D1705" s="22" t="s">
        <v>1145</v>
      </c>
      <c r="E1705" s="35" t="s">
        <v>1146</v>
      </c>
      <c r="F1705" s="12" t="s">
        <v>5647</v>
      </c>
      <c r="G1705" s="12"/>
      <c r="H1705" s="22"/>
      <c r="I1705" s="22"/>
      <c r="J1705" s="22"/>
      <c r="K1705" s="22" t="s">
        <v>5681</v>
      </c>
      <c r="L1705" s="22"/>
      <c r="M1705" s="12" t="s">
        <v>17395</v>
      </c>
      <c r="N1705" s="12"/>
    </row>
    <row r="1706" spans="1:14" ht="32" hidden="1" x14ac:dyDescent="0.2">
      <c r="A1706" s="22" t="s">
        <v>223</v>
      </c>
      <c r="B1706" s="22" t="s">
        <v>6189</v>
      </c>
      <c r="C1706" s="22" t="s">
        <v>17380</v>
      </c>
      <c r="D1706" s="22" t="s">
        <v>1143</v>
      </c>
      <c r="E1706" s="35" t="s">
        <v>1144</v>
      </c>
      <c r="F1706" s="12" t="s">
        <v>5596</v>
      </c>
      <c r="G1706" s="12"/>
      <c r="H1706" s="22"/>
      <c r="I1706" s="22"/>
      <c r="J1706" s="22"/>
      <c r="K1706" s="22" t="s">
        <v>4</v>
      </c>
      <c r="L1706" s="22"/>
      <c r="M1706" s="12" t="s">
        <v>17852</v>
      </c>
      <c r="N1706" s="12"/>
    </row>
    <row r="1707" spans="1:14" ht="32" hidden="1" x14ac:dyDescent="0.2">
      <c r="A1707" s="22" t="s">
        <v>223</v>
      </c>
      <c r="B1707" s="22" t="s">
        <v>6190</v>
      </c>
      <c r="C1707" s="22" t="s">
        <v>17091</v>
      </c>
      <c r="D1707" s="22" t="s">
        <v>1147</v>
      </c>
      <c r="E1707" s="35" t="s">
        <v>1148</v>
      </c>
      <c r="F1707" s="12" t="s">
        <v>5597</v>
      </c>
      <c r="G1707" s="12"/>
      <c r="H1707" s="22"/>
      <c r="I1707" s="22"/>
      <c r="J1707" s="22"/>
      <c r="K1707" s="22" t="s">
        <v>4</v>
      </c>
      <c r="L1707" s="22"/>
      <c r="M1707" s="12" t="s">
        <v>17852</v>
      </c>
      <c r="N1707" s="12"/>
    </row>
    <row r="1708" spans="1:14" ht="32" hidden="1" x14ac:dyDescent="0.2">
      <c r="A1708" s="22" t="s">
        <v>223</v>
      </c>
      <c r="B1708" s="22" t="s">
        <v>6191</v>
      </c>
      <c r="C1708" s="22" t="s">
        <v>17323</v>
      </c>
      <c r="D1708" s="22" t="s">
        <v>1141</v>
      </c>
      <c r="E1708" s="35" t="s">
        <v>1142</v>
      </c>
      <c r="F1708" s="12" t="s">
        <v>5598</v>
      </c>
      <c r="G1708" s="12"/>
      <c r="H1708" s="22"/>
      <c r="I1708" s="22"/>
      <c r="J1708" s="22"/>
      <c r="K1708" s="22" t="s">
        <v>4</v>
      </c>
      <c r="L1708" s="22"/>
      <c r="M1708" s="12" t="s">
        <v>17852</v>
      </c>
      <c r="N1708" s="12"/>
    </row>
    <row r="1709" spans="1:14" ht="32" hidden="1" x14ac:dyDescent="0.2">
      <c r="A1709" s="12" t="s">
        <v>223</v>
      </c>
      <c r="B1709" s="12" t="s">
        <v>13219</v>
      </c>
      <c r="D1709" s="12" t="s">
        <v>13238</v>
      </c>
      <c r="E1709" s="12" t="s">
        <v>13239</v>
      </c>
      <c r="F1709" s="12" t="s">
        <v>15500</v>
      </c>
      <c r="G1709" s="12"/>
      <c r="H1709" s="12"/>
      <c r="I1709" s="12"/>
      <c r="J1709" s="12"/>
      <c r="K1709" s="12" t="s">
        <v>6</v>
      </c>
      <c r="M1709" s="12" t="s">
        <v>17852</v>
      </c>
      <c r="N1709" s="12"/>
    </row>
    <row r="1710" spans="1:14" ht="16" hidden="1" x14ac:dyDescent="0.2">
      <c r="A1710" s="12" t="s">
        <v>223</v>
      </c>
      <c r="B1710" s="12" t="s">
        <v>12704</v>
      </c>
      <c r="D1710" s="12" t="s">
        <v>13240</v>
      </c>
      <c r="E1710" s="12" t="s">
        <v>7496</v>
      </c>
      <c r="F1710" s="12" t="s">
        <v>14060</v>
      </c>
      <c r="G1710" s="12"/>
      <c r="H1710" s="12"/>
      <c r="I1710" s="12"/>
      <c r="J1710" s="12"/>
      <c r="M1710" s="12" t="s">
        <v>17392</v>
      </c>
      <c r="N1710" s="12"/>
    </row>
    <row r="1711" spans="1:14" ht="32" hidden="1" x14ac:dyDescent="0.2">
      <c r="A1711" s="22" t="s">
        <v>50</v>
      </c>
      <c r="B1711" s="22"/>
      <c r="C1711" s="22"/>
      <c r="D1711" s="22" t="s">
        <v>50</v>
      </c>
      <c r="E1711" s="12" t="s">
        <v>51</v>
      </c>
      <c r="F1711" s="12" t="s">
        <v>4916</v>
      </c>
      <c r="G1711" s="12"/>
      <c r="H1711" s="12"/>
      <c r="I1711" s="12"/>
      <c r="J1711" s="12"/>
      <c r="K1711" s="12" t="s">
        <v>4</v>
      </c>
      <c r="M1711" s="12" t="s">
        <v>17853</v>
      </c>
      <c r="N1711" s="12"/>
    </row>
    <row r="1712" spans="1:14" ht="80" hidden="1" x14ac:dyDescent="0.2">
      <c r="A1712" s="22" t="s">
        <v>50</v>
      </c>
      <c r="B1712" s="22" t="s">
        <v>5902</v>
      </c>
      <c r="C1712" s="22" t="s">
        <v>17366</v>
      </c>
      <c r="D1712" s="22" t="s">
        <v>720</v>
      </c>
      <c r="E1712" s="35" t="s">
        <v>721</v>
      </c>
      <c r="F1712" s="12" t="s">
        <v>5599</v>
      </c>
      <c r="G1712" s="12"/>
      <c r="H1712" s="22"/>
      <c r="I1712" s="22"/>
      <c r="J1712" s="22"/>
      <c r="K1712" s="22" t="s">
        <v>4</v>
      </c>
      <c r="L1712" s="22"/>
      <c r="M1712" s="12" t="s">
        <v>17527</v>
      </c>
      <c r="N1712" s="12"/>
    </row>
    <row r="1713" spans="1:14" ht="48" hidden="1" x14ac:dyDescent="0.2">
      <c r="A1713" s="22" t="s">
        <v>50</v>
      </c>
      <c r="B1713" s="22" t="s">
        <v>5699</v>
      </c>
      <c r="C1713" s="22" t="s">
        <v>17324</v>
      </c>
      <c r="D1713" s="22" t="s">
        <v>718</v>
      </c>
      <c r="E1713" s="35" t="s">
        <v>719</v>
      </c>
      <c r="F1713" s="12" t="s">
        <v>5600</v>
      </c>
      <c r="G1713" s="12"/>
      <c r="H1713" s="22"/>
      <c r="I1713" s="22"/>
      <c r="J1713" s="22"/>
      <c r="K1713" s="22" t="s">
        <v>4</v>
      </c>
      <c r="L1713" s="22"/>
      <c r="M1713" s="12" t="s">
        <v>17527</v>
      </c>
      <c r="N1713" s="12"/>
    </row>
    <row r="1714" spans="1:14" ht="32" hidden="1" x14ac:dyDescent="0.2">
      <c r="A1714" s="12" t="s">
        <v>50</v>
      </c>
      <c r="B1714" s="12" t="s">
        <v>12776</v>
      </c>
      <c r="D1714" s="12" t="s">
        <v>12833</v>
      </c>
      <c r="E1714" s="12" t="s">
        <v>12834</v>
      </c>
      <c r="F1714" s="12" t="s">
        <v>15501</v>
      </c>
      <c r="G1714" s="12"/>
      <c r="H1714" s="12"/>
      <c r="I1714" s="12"/>
      <c r="J1714" s="12"/>
      <c r="K1714" s="12" t="s">
        <v>4</v>
      </c>
      <c r="M1714" s="12" t="s">
        <v>17527</v>
      </c>
      <c r="N1714" s="12"/>
    </row>
    <row r="1715" spans="1:14" ht="16" hidden="1" x14ac:dyDescent="0.2">
      <c r="A1715" s="12" t="s">
        <v>50</v>
      </c>
      <c r="B1715" s="12" t="s">
        <v>12704</v>
      </c>
      <c r="D1715" s="12" t="s">
        <v>12835</v>
      </c>
      <c r="E1715" s="12" t="s">
        <v>7496</v>
      </c>
      <c r="F1715" s="12" t="s">
        <v>14060</v>
      </c>
      <c r="G1715" s="12"/>
      <c r="H1715" s="12"/>
      <c r="I1715" s="12"/>
      <c r="J1715" s="12"/>
      <c r="M1715" s="12" t="s">
        <v>17392</v>
      </c>
      <c r="N1715" s="12"/>
    </row>
    <row r="1716" spans="1:14" ht="32" hidden="1" x14ac:dyDescent="0.2">
      <c r="A1716" s="12" t="s">
        <v>50</v>
      </c>
      <c r="B1716" s="12" t="s">
        <v>12836</v>
      </c>
      <c r="D1716" s="12" t="s">
        <v>12837</v>
      </c>
      <c r="E1716" s="12" t="s">
        <v>12838</v>
      </c>
      <c r="F1716" s="12"/>
      <c r="G1716" s="12"/>
      <c r="H1716" s="12" t="s">
        <v>5683</v>
      </c>
      <c r="I1716" s="12"/>
      <c r="J1716" s="20" t="s">
        <v>17868</v>
      </c>
      <c r="N1716" s="12"/>
    </row>
    <row r="1717" spans="1:14" ht="80" hidden="1" x14ac:dyDescent="0.2">
      <c r="A1717" s="22" t="s">
        <v>307</v>
      </c>
      <c r="B1717" s="22"/>
      <c r="D1717" s="22" t="s">
        <v>307</v>
      </c>
      <c r="E1717" s="12" t="s">
        <v>308</v>
      </c>
      <c r="F1717" s="12" t="s">
        <v>4917</v>
      </c>
      <c r="G1717" s="12"/>
      <c r="H1717" s="12"/>
      <c r="I1717" s="12"/>
      <c r="J1717" s="12"/>
      <c r="K1717" s="12" t="s">
        <v>4</v>
      </c>
      <c r="M1717" s="12" t="s">
        <v>17854</v>
      </c>
      <c r="N1717" s="12"/>
    </row>
    <row r="1718" spans="1:14" ht="32" hidden="1" x14ac:dyDescent="0.2">
      <c r="A1718" s="22" t="s">
        <v>307</v>
      </c>
      <c r="B1718" s="22" t="s">
        <v>6192</v>
      </c>
      <c r="C1718" s="12" t="s">
        <v>17091</v>
      </c>
      <c r="D1718" s="22" t="s">
        <v>1407</v>
      </c>
      <c r="E1718" s="35" t="s">
        <v>1408</v>
      </c>
      <c r="F1718" s="12" t="s">
        <v>5601</v>
      </c>
      <c r="G1718" s="12"/>
      <c r="H1718" s="22"/>
      <c r="I1718" s="22"/>
      <c r="J1718" s="22"/>
      <c r="K1718" s="22" t="s">
        <v>6</v>
      </c>
      <c r="L1718" s="22"/>
      <c r="M1718" s="12" t="s">
        <v>17855</v>
      </c>
      <c r="N1718" s="12"/>
    </row>
    <row r="1719" spans="1:14" ht="32" hidden="1" x14ac:dyDescent="0.2">
      <c r="A1719" s="22" t="s">
        <v>307</v>
      </c>
      <c r="B1719" s="22" t="s">
        <v>5762</v>
      </c>
      <c r="C1719" s="12" t="s">
        <v>17357</v>
      </c>
      <c r="D1719" s="22" t="s">
        <v>1409</v>
      </c>
      <c r="E1719" s="35" t="s">
        <v>1410</v>
      </c>
      <c r="F1719" s="12" t="s">
        <v>5602</v>
      </c>
      <c r="G1719" s="12"/>
      <c r="H1719" s="22"/>
      <c r="I1719" s="22"/>
      <c r="J1719" s="22"/>
      <c r="K1719" s="22" t="s">
        <v>6</v>
      </c>
      <c r="L1719" s="22"/>
      <c r="M1719" s="12" t="s">
        <v>17855</v>
      </c>
      <c r="N1719" s="12"/>
    </row>
    <row r="1720" spans="1:14" ht="32" hidden="1" x14ac:dyDescent="0.2">
      <c r="A1720" s="22" t="s">
        <v>307</v>
      </c>
      <c r="B1720" s="22" t="s">
        <v>6193</v>
      </c>
      <c r="C1720" s="12" t="s">
        <v>17091</v>
      </c>
      <c r="D1720" s="22" t="s">
        <v>1403</v>
      </c>
      <c r="E1720" s="35" t="s">
        <v>1404</v>
      </c>
      <c r="F1720" s="12" t="s">
        <v>5603</v>
      </c>
      <c r="G1720" s="12"/>
      <c r="H1720" s="22"/>
      <c r="I1720" s="22"/>
      <c r="J1720" s="22"/>
      <c r="K1720" s="22" t="s">
        <v>4</v>
      </c>
      <c r="L1720" s="22"/>
      <c r="M1720" s="12" t="s">
        <v>17855</v>
      </c>
      <c r="N1720" s="12"/>
    </row>
    <row r="1721" spans="1:14" ht="48" hidden="1" x14ac:dyDescent="0.2">
      <c r="A1721" s="22" t="s">
        <v>307</v>
      </c>
      <c r="B1721" s="22" t="s">
        <v>6194</v>
      </c>
      <c r="C1721" s="12" t="s">
        <v>17091</v>
      </c>
      <c r="D1721" s="22" t="s">
        <v>1415</v>
      </c>
      <c r="E1721" s="35" t="s">
        <v>1416</v>
      </c>
      <c r="F1721" s="12" t="s">
        <v>5604</v>
      </c>
      <c r="G1721" s="12"/>
      <c r="H1721" s="22"/>
      <c r="I1721" s="22"/>
      <c r="J1721" s="22"/>
      <c r="K1721" s="22" t="s">
        <v>4</v>
      </c>
      <c r="L1721" s="22"/>
      <c r="M1721" s="12" t="s">
        <v>17855</v>
      </c>
      <c r="N1721" s="12"/>
    </row>
    <row r="1722" spans="1:14" ht="48" hidden="1" x14ac:dyDescent="0.2">
      <c r="A1722" s="22" t="s">
        <v>307</v>
      </c>
      <c r="B1722" s="22" t="s">
        <v>5948</v>
      </c>
      <c r="C1722" s="12" t="s">
        <v>17091</v>
      </c>
      <c r="D1722" s="22" t="s">
        <v>1405</v>
      </c>
      <c r="E1722" s="35" t="s">
        <v>1406</v>
      </c>
      <c r="F1722" s="12" t="s">
        <v>5605</v>
      </c>
      <c r="G1722" s="12"/>
      <c r="H1722" s="22"/>
      <c r="I1722" s="22"/>
      <c r="J1722" s="22"/>
      <c r="K1722" s="22" t="s">
        <v>4</v>
      </c>
      <c r="L1722" s="22"/>
      <c r="M1722" s="12" t="s">
        <v>17855</v>
      </c>
      <c r="N1722" s="12"/>
    </row>
    <row r="1723" spans="1:14" ht="32" hidden="1" x14ac:dyDescent="0.2">
      <c r="A1723" s="22" t="s">
        <v>307</v>
      </c>
      <c r="B1723" s="22" t="s">
        <v>5693</v>
      </c>
      <c r="C1723" s="12" t="s">
        <v>17333</v>
      </c>
      <c r="D1723" s="22" t="s">
        <v>1399</v>
      </c>
      <c r="E1723" s="35" t="s">
        <v>1400</v>
      </c>
      <c r="F1723" s="12" t="s">
        <v>5606</v>
      </c>
      <c r="G1723" s="12"/>
      <c r="H1723" s="22"/>
      <c r="I1723" s="22"/>
      <c r="J1723" s="22"/>
      <c r="K1723" s="22" t="s">
        <v>4</v>
      </c>
      <c r="L1723" s="22"/>
      <c r="M1723" s="12" t="s">
        <v>17855</v>
      </c>
      <c r="N1723" s="12"/>
    </row>
    <row r="1724" spans="1:14" ht="32" hidden="1" x14ac:dyDescent="0.2">
      <c r="A1724" s="22" t="s">
        <v>307</v>
      </c>
      <c r="B1724" s="22" t="s">
        <v>6195</v>
      </c>
      <c r="C1724" s="12" t="s">
        <v>17357</v>
      </c>
      <c r="D1724" s="22" t="s">
        <v>1413</v>
      </c>
      <c r="E1724" s="35" t="s">
        <v>1414</v>
      </c>
      <c r="F1724" s="12" t="s">
        <v>5607</v>
      </c>
      <c r="G1724" s="12"/>
      <c r="H1724" s="22"/>
      <c r="I1724" s="22"/>
      <c r="J1724" s="22"/>
      <c r="K1724" s="22" t="s">
        <v>4</v>
      </c>
      <c r="L1724" s="22"/>
      <c r="M1724" s="12" t="s">
        <v>17855</v>
      </c>
      <c r="N1724" s="12"/>
    </row>
    <row r="1725" spans="1:14" ht="48" hidden="1" x14ac:dyDescent="0.2">
      <c r="A1725" s="22" t="s">
        <v>307</v>
      </c>
      <c r="B1725" s="22" t="s">
        <v>6196</v>
      </c>
      <c r="C1725" s="12" t="s">
        <v>17091</v>
      </c>
      <c r="D1725" s="22" t="s">
        <v>1417</v>
      </c>
      <c r="E1725" s="35" t="s">
        <v>1418</v>
      </c>
      <c r="F1725" s="12" t="s">
        <v>5608</v>
      </c>
      <c r="G1725" s="12"/>
      <c r="H1725" s="22"/>
      <c r="I1725" s="22"/>
      <c r="J1725" s="22"/>
      <c r="K1725" s="22" t="s">
        <v>4</v>
      </c>
      <c r="L1725" s="22"/>
      <c r="M1725" s="12" t="s">
        <v>17855</v>
      </c>
      <c r="N1725" s="12"/>
    </row>
    <row r="1726" spans="1:14" ht="32" hidden="1" x14ac:dyDescent="0.2">
      <c r="A1726" s="22" t="s">
        <v>307</v>
      </c>
      <c r="B1726" s="22" t="s">
        <v>5699</v>
      </c>
      <c r="C1726" s="12" t="s">
        <v>17325</v>
      </c>
      <c r="D1726" s="22" t="s">
        <v>1401</v>
      </c>
      <c r="E1726" s="35" t="s">
        <v>1402</v>
      </c>
      <c r="F1726" s="12" t="s">
        <v>5609</v>
      </c>
      <c r="G1726" s="12"/>
      <c r="H1726" s="22"/>
      <c r="I1726" s="22"/>
      <c r="J1726" s="22"/>
      <c r="K1726" s="22" t="s">
        <v>4</v>
      </c>
      <c r="L1726" s="22"/>
      <c r="M1726" s="12" t="s">
        <v>17855</v>
      </c>
      <c r="N1726" s="12"/>
    </row>
    <row r="1727" spans="1:14" ht="32" hidden="1" x14ac:dyDescent="0.2">
      <c r="A1727" s="22" t="s">
        <v>307</v>
      </c>
      <c r="B1727" s="22" t="s">
        <v>5765</v>
      </c>
      <c r="C1727" s="12" t="s">
        <v>17357</v>
      </c>
      <c r="D1727" s="22" t="s">
        <v>1411</v>
      </c>
      <c r="E1727" s="39" t="s">
        <v>1412</v>
      </c>
      <c r="F1727" s="12" t="s">
        <v>5610</v>
      </c>
      <c r="G1727" s="12"/>
      <c r="H1727" s="22"/>
      <c r="I1727" s="22"/>
      <c r="J1727" s="22"/>
      <c r="K1727" s="23" t="s">
        <v>4</v>
      </c>
      <c r="L1727" s="22"/>
      <c r="M1727" s="12" t="s">
        <v>17855</v>
      </c>
      <c r="N1727" s="12"/>
    </row>
    <row r="1728" spans="1:14" ht="32" hidden="1" x14ac:dyDescent="0.2">
      <c r="A1728" s="12" t="s">
        <v>307</v>
      </c>
      <c r="B1728" s="12" t="s">
        <v>13391</v>
      </c>
      <c r="D1728" s="12" t="s">
        <v>13392</v>
      </c>
      <c r="E1728" s="12" t="s">
        <v>13393</v>
      </c>
      <c r="F1728" s="12" t="s">
        <v>15502</v>
      </c>
      <c r="G1728" s="12"/>
      <c r="H1728" s="12"/>
      <c r="I1728" s="12"/>
      <c r="J1728" s="12"/>
      <c r="K1728" s="12" t="s">
        <v>6</v>
      </c>
      <c r="M1728" s="12" t="s">
        <v>17855</v>
      </c>
      <c r="N1728" s="12"/>
    </row>
    <row r="1729" spans="1:14" ht="32" hidden="1" x14ac:dyDescent="0.2">
      <c r="A1729" s="12" t="s">
        <v>307</v>
      </c>
      <c r="B1729" s="12" t="s">
        <v>13394</v>
      </c>
      <c r="D1729" s="12" t="s">
        <v>13395</v>
      </c>
      <c r="E1729" s="12" t="s">
        <v>13396</v>
      </c>
      <c r="F1729" s="12" t="s">
        <v>15503</v>
      </c>
      <c r="G1729" s="12"/>
      <c r="H1729" s="12"/>
      <c r="I1729" s="12"/>
      <c r="J1729" s="12"/>
      <c r="K1729" s="12" t="s">
        <v>6</v>
      </c>
      <c r="M1729" s="12" t="s">
        <v>17855</v>
      </c>
      <c r="N1729" s="12"/>
    </row>
    <row r="1730" spans="1:14" ht="32" hidden="1" x14ac:dyDescent="0.2">
      <c r="A1730" s="12" t="s">
        <v>307</v>
      </c>
      <c r="B1730" s="12" t="s">
        <v>13397</v>
      </c>
      <c r="D1730" s="12" t="s">
        <v>13398</v>
      </c>
      <c r="E1730" s="12" t="s">
        <v>13399</v>
      </c>
      <c r="F1730" s="12" t="s">
        <v>15504</v>
      </c>
      <c r="G1730" s="12"/>
      <c r="H1730" s="12"/>
      <c r="I1730" s="12"/>
      <c r="J1730" s="12"/>
      <c r="K1730" s="12" t="s">
        <v>4</v>
      </c>
      <c r="M1730" s="12" t="s">
        <v>17855</v>
      </c>
      <c r="N1730" s="12"/>
    </row>
    <row r="1731" spans="1:14" ht="32" hidden="1" x14ac:dyDescent="0.2">
      <c r="A1731" s="12" t="s">
        <v>307</v>
      </c>
      <c r="B1731" s="12" t="s">
        <v>13400</v>
      </c>
      <c r="D1731" s="12" t="s">
        <v>13401</v>
      </c>
      <c r="E1731" s="12" t="s">
        <v>13402</v>
      </c>
      <c r="F1731" s="12" t="s">
        <v>15505</v>
      </c>
      <c r="G1731" s="12"/>
      <c r="H1731" s="12"/>
      <c r="I1731" s="12"/>
      <c r="J1731" s="12"/>
      <c r="K1731" s="12" t="s">
        <v>6</v>
      </c>
      <c r="M1731" s="12" t="s">
        <v>17855</v>
      </c>
      <c r="N1731" s="12"/>
    </row>
    <row r="1732" spans="1:14" ht="32" hidden="1" x14ac:dyDescent="0.2">
      <c r="A1732" s="12" t="s">
        <v>307</v>
      </c>
      <c r="B1732" s="12" t="s">
        <v>13403</v>
      </c>
      <c r="D1732" s="12" t="s">
        <v>13404</v>
      </c>
      <c r="E1732" s="12" t="s">
        <v>13405</v>
      </c>
      <c r="F1732" s="12" t="s">
        <v>15506</v>
      </c>
      <c r="G1732" s="12"/>
      <c r="H1732" s="12"/>
      <c r="I1732" s="12"/>
      <c r="J1732" s="12"/>
      <c r="K1732" s="12" t="s">
        <v>6</v>
      </c>
      <c r="M1732" s="12" t="s">
        <v>17855</v>
      </c>
      <c r="N1732" s="12"/>
    </row>
    <row r="1733" spans="1:14" ht="32" hidden="1" x14ac:dyDescent="0.2">
      <c r="A1733" s="12" t="s">
        <v>307</v>
      </c>
      <c r="B1733" s="12" t="s">
        <v>13406</v>
      </c>
      <c r="D1733" s="12" t="s">
        <v>13407</v>
      </c>
      <c r="E1733" s="12" t="s">
        <v>13408</v>
      </c>
      <c r="F1733" s="12" t="s">
        <v>15507</v>
      </c>
      <c r="G1733" s="12"/>
      <c r="H1733" s="12"/>
      <c r="I1733" s="12"/>
      <c r="J1733" s="12"/>
      <c r="K1733" s="12" t="s">
        <v>6</v>
      </c>
      <c r="M1733" s="12" t="s">
        <v>17855</v>
      </c>
      <c r="N1733" s="12"/>
    </row>
    <row r="1734" spans="1:14" ht="16" hidden="1" x14ac:dyDescent="0.2">
      <c r="A1734" s="12" t="s">
        <v>307</v>
      </c>
      <c r="B1734" s="12" t="s">
        <v>12704</v>
      </c>
      <c r="D1734" s="12" t="s">
        <v>13409</v>
      </c>
      <c r="E1734" s="12" t="s">
        <v>7496</v>
      </c>
      <c r="F1734" s="12" t="s">
        <v>14060</v>
      </c>
      <c r="G1734" s="12"/>
      <c r="H1734" s="12"/>
      <c r="I1734" s="12"/>
      <c r="J1734" s="12"/>
      <c r="M1734" s="12" t="s">
        <v>17392</v>
      </c>
      <c r="N1734" s="12"/>
    </row>
    <row r="1735" spans="1:14" ht="32" hidden="1" x14ac:dyDescent="0.2">
      <c r="A1735" s="12" t="s">
        <v>307</v>
      </c>
      <c r="B1735" s="12" t="s">
        <v>13410</v>
      </c>
      <c r="D1735" s="12" t="s">
        <v>13411</v>
      </c>
      <c r="E1735" s="12" t="s">
        <v>13412</v>
      </c>
      <c r="F1735" s="12" t="s">
        <v>15508</v>
      </c>
      <c r="G1735" s="12"/>
      <c r="H1735" s="12"/>
      <c r="I1735" s="12"/>
      <c r="J1735" s="12"/>
      <c r="K1735" s="12" t="s">
        <v>4</v>
      </c>
      <c r="M1735" s="12" t="s">
        <v>17855</v>
      </c>
      <c r="N1735" s="12"/>
    </row>
    <row r="1736" spans="1:14" ht="32" hidden="1" x14ac:dyDescent="0.2">
      <c r="A1736" s="12" t="s">
        <v>307</v>
      </c>
      <c r="B1736" s="12" t="s">
        <v>13413</v>
      </c>
      <c r="D1736" s="12" t="s">
        <v>13414</v>
      </c>
      <c r="E1736" s="12" t="s">
        <v>13415</v>
      </c>
      <c r="F1736" s="12" t="s">
        <v>15509</v>
      </c>
      <c r="G1736" s="12"/>
      <c r="H1736" s="12"/>
      <c r="I1736" s="12"/>
      <c r="J1736" s="12"/>
      <c r="K1736" s="12" t="s">
        <v>6</v>
      </c>
      <c r="M1736" s="12" t="s">
        <v>17855</v>
      </c>
      <c r="N1736" s="12"/>
    </row>
    <row r="1737" spans="1:14" ht="32" hidden="1" x14ac:dyDescent="0.2">
      <c r="A1737" s="12" t="s">
        <v>307</v>
      </c>
      <c r="B1737" s="12" t="s">
        <v>13416</v>
      </c>
      <c r="D1737" s="12" t="s">
        <v>13417</v>
      </c>
      <c r="E1737" s="12" t="s">
        <v>13418</v>
      </c>
      <c r="F1737" s="12" t="s">
        <v>15510</v>
      </c>
      <c r="G1737" s="12"/>
      <c r="H1737" s="12"/>
      <c r="I1737" s="12"/>
      <c r="J1737" s="12"/>
      <c r="K1737" s="12" t="s">
        <v>4</v>
      </c>
      <c r="M1737" s="12" t="s">
        <v>17855</v>
      </c>
      <c r="N1737" s="12"/>
    </row>
    <row r="1738" spans="1:14" ht="32" hidden="1" x14ac:dyDescent="0.2">
      <c r="A1738" s="12" t="s">
        <v>307</v>
      </c>
      <c r="B1738" s="12" t="s">
        <v>13419</v>
      </c>
      <c r="D1738" s="12" t="s">
        <v>13420</v>
      </c>
      <c r="E1738" s="12" t="s">
        <v>13421</v>
      </c>
      <c r="F1738" s="12" t="s">
        <v>15511</v>
      </c>
      <c r="G1738" s="12"/>
      <c r="H1738" s="12"/>
      <c r="I1738" s="12"/>
      <c r="J1738" s="12"/>
      <c r="K1738" s="12" t="s">
        <v>6</v>
      </c>
      <c r="M1738" s="12" t="s">
        <v>17855</v>
      </c>
      <c r="N1738" s="12"/>
    </row>
    <row r="1739" spans="1:14" ht="32" hidden="1" x14ac:dyDescent="0.2">
      <c r="A1739" s="23" t="s">
        <v>309</v>
      </c>
      <c r="B1739" s="23"/>
      <c r="D1739" s="23" t="s">
        <v>309</v>
      </c>
      <c r="E1739" s="18" t="s">
        <v>310</v>
      </c>
      <c r="F1739" s="12" t="s">
        <v>4806</v>
      </c>
      <c r="G1739" s="12"/>
      <c r="H1739" s="12"/>
      <c r="I1739" s="12"/>
      <c r="J1739" s="12"/>
      <c r="K1739" s="12" t="s">
        <v>5681</v>
      </c>
      <c r="M1739" s="12" t="s">
        <v>17617</v>
      </c>
      <c r="N1739" s="12"/>
    </row>
    <row r="1740" spans="1:14" ht="48" hidden="1" x14ac:dyDescent="0.2">
      <c r="A1740" s="22" t="s">
        <v>309</v>
      </c>
      <c r="B1740" s="22" t="s">
        <v>5774</v>
      </c>
      <c r="C1740" s="12" t="s">
        <v>17140</v>
      </c>
      <c r="D1740" s="22" t="s">
        <v>1419</v>
      </c>
      <c r="E1740" s="35" t="s">
        <v>1420</v>
      </c>
      <c r="F1740" s="12" t="s">
        <v>5212</v>
      </c>
      <c r="G1740" s="12"/>
      <c r="H1740" s="22"/>
      <c r="I1740" s="22"/>
      <c r="J1740" s="22"/>
      <c r="K1740" s="22" t="s">
        <v>4</v>
      </c>
      <c r="L1740" s="22"/>
      <c r="M1740" s="12" t="s">
        <v>17589</v>
      </c>
      <c r="N1740" s="12"/>
    </row>
    <row r="1741" spans="1:14" ht="32" hidden="1" x14ac:dyDescent="0.2">
      <c r="A1741" s="22" t="s">
        <v>311</v>
      </c>
      <c r="B1741" s="22"/>
      <c r="D1741" s="22" t="s">
        <v>311</v>
      </c>
      <c r="E1741" s="12" t="s">
        <v>312</v>
      </c>
      <c r="F1741" s="12" t="s">
        <v>4918</v>
      </c>
      <c r="G1741" s="12"/>
      <c r="H1741" s="12"/>
      <c r="I1741" s="12"/>
      <c r="J1741" s="12"/>
      <c r="K1741" s="12" t="s">
        <v>6</v>
      </c>
      <c r="M1741" s="12" t="s">
        <v>17856</v>
      </c>
      <c r="N1741" s="12"/>
    </row>
    <row r="1742" spans="1:14" ht="32" hidden="1" x14ac:dyDescent="0.2">
      <c r="A1742" s="22" t="s">
        <v>311</v>
      </c>
      <c r="B1742" s="22" t="s">
        <v>6197</v>
      </c>
      <c r="C1742" s="12" t="s">
        <v>17326</v>
      </c>
      <c r="D1742" s="22" t="s">
        <v>1427</v>
      </c>
      <c r="E1742" s="35" t="s">
        <v>1428</v>
      </c>
      <c r="F1742" s="12" t="s">
        <v>5611</v>
      </c>
      <c r="G1742" s="12"/>
      <c r="H1742" s="22"/>
      <c r="I1742" s="22"/>
      <c r="J1742" s="22"/>
      <c r="K1742" s="22" t="s">
        <v>6</v>
      </c>
      <c r="L1742" s="22"/>
      <c r="M1742" s="12" t="s">
        <v>17857</v>
      </c>
      <c r="N1742" s="12"/>
    </row>
    <row r="1743" spans="1:14" ht="32" hidden="1" x14ac:dyDescent="0.2">
      <c r="A1743" s="22" t="s">
        <v>311</v>
      </c>
      <c r="B1743" s="22" t="s">
        <v>5734</v>
      </c>
      <c r="C1743" s="12" t="s">
        <v>17332</v>
      </c>
      <c r="D1743" s="22" t="s">
        <v>1441</v>
      </c>
      <c r="E1743" s="35" t="s">
        <v>1442</v>
      </c>
      <c r="F1743" s="12" t="s">
        <v>5612</v>
      </c>
      <c r="G1743" s="12"/>
      <c r="H1743" s="22"/>
      <c r="I1743" s="22"/>
      <c r="J1743" s="22"/>
      <c r="K1743" s="22" t="s">
        <v>6</v>
      </c>
      <c r="L1743" s="22"/>
      <c r="M1743" s="12" t="s">
        <v>17857</v>
      </c>
      <c r="N1743" s="12"/>
    </row>
    <row r="1744" spans="1:14" ht="32" hidden="1" x14ac:dyDescent="0.2">
      <c r="A1744" s="22" t="s">
        <v>311</v>
      </c>
      <c r="B1744" s="22" t="s">
        <v>6198</v>
      </c>
      <c r="C1744" s="12" t="s">
        <v>17091</v>
      </c>
      <c r="D1744" s="22" t="s">
        <v>1437</v>
      </c>
      <c r="E1744" s="35" t="s">
        <v>1438</v>
      </c>
      <c r="F1744" s="12" t="s">
        <v>5613</v>
      </c>
      <c r="G1744" s="12"/>
      <c r="H1744" s="22"/>
      <c r="I1744" s="22"/>
      <c r="J1744" s="22"/>
      <c r="K1744" s="22" t="s">
        <v>6</v>
      </c>
      <c r="L1744" s="22"/>
      <c r="M1744" s="12" t="s">
        <v>17857</v>
      </c>
      <c r="N1744" s="12"/>
    </row>
    <row r="1745" spans="1:14" ht="32" hidden="1" x14ac:dyDescent="0.2">
      <c r="A1745" s="22" t="s">
        <v>311</v>
      </c>
      <c r="B1745" s="22" t="s">
        <v>6199</v>
      </c>
      <c r="C1745" s="12" t="s">
        <v>17100</v>
      </c>
      <c r="D1745" s="22" t="s">
        <v>1431</v>
      </c>
      <c r="E1745" s="35" t="s">
        <v>1432</v>
      </c>
      <c r="F1745" s="12" t="s">
        <v>5614</v>
      </c>
      <c r="G1745" s="12"/>
      <c r="H1745" s="22"/>
      <c r="I1745" s="22"/>
      <c r="J1745" s="22"/>
      <c r="K1745" s="22" t="s">
        <v>6</v>
      </c>
      <c r="L1745" s="22"/>
      <c r="M1745" s="12" t="s">
        <v>17857</v>
      </c>
      <c r="N1745" s="12"/>
    </row>
    <row r="1746" spans="1:14" ht="48" hidden="1" x14ac:dyDescent="0.2">
      <c r="A1746" s="22" t="s">
        <v>311</v>
      </c>
      <c r="B1746" s="22" t="s">
        <v>6200</v>
      </c>
      <c r="C1746" s="12" t="s">
        <v>17327</v>
      </c>
      <c r="D1746" s="22" t="s">
        <v>1429</v>
      </c>
      <c r="E1746" s="35" t="s">
        <v>1430</v>
      </c>
      <c r="F1746" s="12" t="s">
        <v>5615</v>
      </c>
      <c r="G1746" s="12"/>
      <c r="H1746" s="22"/>
      <c r="I1746" s="22"/>
      <c r="J1746" s="22"/>
      <c r="K1746" s="22" t="s">
        <v>6</v>
      </c>
      <c r="L1746" s="22"/>
      <c r="M1746" s="12" t="s">
        <v>17857</v>
      </c>
      <c r="N1746" s="12"/>
    </row>
    <row r="1747" spans="1:14" ht="32" hidden="1" x14ac:dyDescent="0.2">
      <c r="A1747" s="22" t="s">
        <v>311</v>
      </c>
      <c r="B1747" s="22" t="s">
        <v>6201</v>
      </c>
      <c r="C1747" s="12" t="s">
        <v>17100</v>
      </c>
      <c r="D1747" s="22" t="s">
        <v>1433</v>
      </c>
      <c r="E1747" s="35" t="s">
        <v>1434</v>
      </c>
      <c r="F1747" s="12" t="s">
        <v>5616</v>
      </c>
      <c r="G1747" s="12"/>
      <c r="H1747" s="22"/>
      <c r="I1747" s="22"/>
      <c r="J1747" s="22"/>
      <c r="K1747" s="22" t="s">
        <v>6</v>
      </c>
      <c r="L1747" s="22"/>
      <c r="M1747" s="12" t="s">
        <v>17857</v>
      </c>
      <c r="N1747" s="12"/>
    </row>
    <row r="1748" spans="1:14" ht="32" hidden="1" x14ac:dyDescent="0.2">
      <c r="A1748" s="22" t="s">
        <v>311</v>
      </c>
      <c r="B1748" s="22" t="s">
        <v>5976</v>
      </c>
      <c r="C1748" s="12" t="s">
        <v>17091</v>
      </c>
      <c r="D1748" s="22" t="s">
        <v>1435</v>
      </c>
      <c r="E1748" s="35" t="s">
        <v>1436</v>
      </c>
      <c r="F1748" s="12" t="s">
        <v>5617</v>
      </c>
      <c r="G1748" s="12"/>
      <c r="H1748" s="22"/>
      <c r="I1748" s="22"/>
      <c r="J1748" s="22"/>
      <c r="K1748" s="22" t="s">
        <v>4</v>
      </c>
      <c r="L1748" s="22"/>
      <c r="M1748" s="12" t="s">
        <v>17857</v>
      </c>
      <c r="N1748" s="12"/>
    </row>
    <row r="1749" spans="1:14" ht="32" hidden="1" x14ac:dyDescent="0.2">
      <c r="A1749" s="22" t="s">
        <v>311</v>
      </c>
      <c r="B1749" s="22" t="s">
        <v>5699</v>
      </c>
      <c r="C1749" s="12" t="s">
        <v>17325</v>
      </c>
      <c r="D1749" s="22" t="s">
        <v>1425</v>
      </c>
      <c r="E1749" s="35" t="s">
        <v>1426</v>
      </c>
      <c r="F1749" s="12" t="s">
        <v>5618</v>
      </c>
      <c r="G1749" s="12"/>
      <c r="H1749" s="22"/>
      <c r="I1749" s="22"/>
      <c r="J1749" s="22"/>
      <c r="K1749" s="22" t="s">
        <v>4</v>
      </c>
      <c r="L1749" s="22"/>
      <c r="M1749" s="12" t="s">
        <v>17857</v>
      </c>
      <c r="N1749" s="12"/>
    </row>
    <row r="1750" spans="1:14" ht="32" hidden="1" x14ac:dyDescent="0.2">
      <c r="A1750" s="22" t="s">
        <v>311</v>
      </c>
      <c r="B1750" s="22" t="s">
        <v>6202</v>
      </c>
      <c r="C1750" s="12" t="s">
        <v>17357</v>
      </c>
      <c r="D1750" s="22" t="s">
        <v>1421</v>
      </c>
      <c r="E1750" s="35" t="s">
        <v>1422</v>
      </c>
      <c r="F1750" s="12" t="s">
        <v>5619</v>
      </c>
      <c r="G1750" s="12"/>
      <c r="H1750" s="22"/>
      <c r="I1750" s="22"/>
      <c r="J1750" s="22"/>
      <c r="K1750" s="22" t="s">
        <v>6</v>
      </c>
      <c r="L1750" s="22"/>
      <c r="M1750" s="12" t="s">
        <v>17857</v>
      </c>
      <c r="N1750" s="12"/>
    </row>
    <row r="1751" spans="1:14" ht="32" hidden="1" x14ac:dyDescent="0.2">
      <c r="A1751" s="22" t="s">
        <v>311</v>
      </c>
      <c r="B1751" s="22" t="s">
        <v>6203</v>
      </c>
      <c r="C1751" s="12" t="s">
        <v>17357</v>
      </c>
      <c r="D1751" s="22" t="s">
        <v>1423</v>
      </c>
      <c r="E1751" s="35" t="s">
        <v>1424</v>
      </c>
      <c r="F1751" s="12" t="s">
        <v>5620</v>
      </c>
      <c r="G1751" s="12"/>
      <c r="H1751" s="22"/>
      <c r="I1751" s="22"/>
      <c r="J1751" s="22"/>
      <c r="K1751" s="22" t="s">
        <v>6</v>
      </c>
      <c r="L1751" s="22"/>
      <c r="M1751" s="12" t="s">
        <v>17857</v>
      </c>
      <c r="N1751" s="12"/>
    </row>
    <row r="1752" spans="1:14" ht="64" hidden="1" x14ac:dyDescent="0.2">
      <c r="A1752" s="22" t="s">
        <v>311</v>
      </c>
      <c r="B1752" s="22" t="s">
        <v>6204</v>
      </c>
      <c r="C1752" s="12" t="s">
        <v>17328</v>
      </c>
      <c r="D1752" s="22" t="s">
        <v>1439</v>
      </c>
      <c r="E1752" s="35" t="s">
        <v>1440</v>
      </c>
      <c r="F1752" s="12" t="s">
        <v>5621</v>
      </c>
      <c r="G1752" s="12"/>
      <c r="H1752" s="22"/>
      <c r="I1752" s="22"/>
      <c r="J1752" s="22"/>
      <c r="K1752" s="22" t="s">
        <v>4</v>
      </c>
      <c r="L1752" s="22"/>
      <c r="M1752" s="12" t="s">
        <v>17857</v>
      </c>
      <c r="N1752" s="12"/>
    </row>
    <row r="1753" spans="1:14" ht="32" hidden="1" x14ac:dyDescent="0.2">
      <c r="A1753" s="12" t="s">
        <v>311</v>
      </c>
      <c r="B1753" s="12" t="s">
        <v>5763</v>
      </c>
      <c r="D1753" s="12" t="s">
        <v>13422</v>
      </c>
      <c r="E1753" s="12" t="s">
        <v>13423</v>
      </c>
      <c r="F1753" s="12" t="s">
        <v>15512</v>
      </c>
      <c r="G1753" s="12"/>
      <c r="H1753" s="12"/>
      <c r="I1753" s="12"/>
      <c r="J1753" s="12"/>
      <c r="K1753" s="12" t="s">
        <v>6</v>
      </c>
      <c r="M1753" s="12" t="s">
        <v>17857</v>
      </c>
      <c r="N1753" s="12"/>
    </row>
    <row r="1754" spans="1:14" ht="64" hidden="1" x14ac:dyDescent="0.2">
      <c r="A1754" s="12" t="s">
        <v>311</v>
      </c>
      <c r="B1754" s="12" t="s">
        <v>13202</v>
      </c>
      <c r="D1754" s="12" t="s">
        <v>13424</v>
      </c>
      <c r="E1754" s="12" t="s">
        <v>13425</v>
      </c>
      <c r="F1754" s="12" t="s">
        <v>15513</v>
      </c>
      <c r="G1754" s="12"/>
      <c r="H1754" s="12"/>
      <c r="I1754" s="12"/>
      <c r="J1754" s="12"/>
      <c r="K1754" s="12" t="s">
        <v>15514</v>
      </c>
      <c r="L1754" s="12" t="s">
        <v>17869</v>
      </c>
      <c r="M1754" s="12" t="s">
        <v>17396</v>
      </c>
      <c r="N1754" s="12"/>
    </row>
    <row r="1755" spans="1:14" ht="48" hidden="1" x14ac:dyDescent="0.2">
      <c r="A1755" s="22" t="s">
        <v>313</v>
      </c>
      <c r="B1755" s="22"/>
      <c r="D1755" s="22" t="s">
        <v>313</v>
      </c>
      <c r="E1755" s="12" t="s">
        <v>314</v>
      </c>
      <c r="F1755" s="12" t="s">
        <v>5641</v>
      </c>
      <c r="G1755" s="12"/>
      <c r="H1755" s="12"/>
      <c r="I1755" s="12"/>
      <c r="J1755" s="12"/>
      <c r="K1755" s="18" t="s">
        <v>5681</v>
      </c>
      <c r="M1755" s="12" t="s">
        <v>17498</v>
      </c>
      <c r="N1755" s="12"/>
    </row>
    <row r="1756" spans="1:14" ht="16" hidden="1" x14ac:dyDescent="0.2">
      <c r="A1756" s="12" t="s">
        <v>313</v>
      </c>
      <c r="B1756" s="12" t="s">
        <v>12909</v>
      </c>
      <c r="D1756" s="12" t="s">
        <v>13426</v>
      </c>
      <c r="E1756" s="12" t="s">
        <v>13427</v>
      </c>
      <c r="F1756" s="12" t="s">
        <v>14066</v>
      </c>
      <c r="G1756" s="12"/>
      <c r="H1756" s="12"/>
      <c r="I1756" s="12"/>
      <c r="J1756" s="12"/>
      <c r="K1756" s="12" t="s">
        <v>5681</v>
      </c>
      <c r="M1756" s="12" t="s">
        <v>17396</v>
      </c>
      <c r="N1756" s="12"/>
    </row>
    <row r="1757" spans="1:14" ht="16" hidden="1" x14ac:dyDescent="0.2">
      <c r="A1757" s="12" t="s">
        <v>313</v>
      </c>
      <c r="B1757" s="12" t="s">
        <v>13428</v>
      </c>
      <c r="D1757" s="12" t="s">
        <v>13429</v>
      </c>
      <c r="E1757" s="12" t="s">
        <v>13430</v>
      </c>
      <c r="F1757" s="12" t="s">
        <v>14140</v>
      </c>
      <c r="G1757" s="12"/>
      <c r="H1757" s="12"/>
      <c r="I1757" s="12"/>
      <c r="J1757" s="12"/>
      <c r="K1757" s="12" t="s">
        <v>5681</v>
      </c>
      <c r="M1757" s="12" t="s">
        <v>17396</v>
      </c>
      <c r="N1757" s="12"/>
    </row>
    <row r="1758" spans="1:14" ht="16" hidden="1" x14ac:dyDescent="0.2">
      <c r="A1758" s="12" t="s">
        <v>313</v>
      </c>
      <c r="B1758" s="12" t="s">
        <v>5822</v>
      </c>
      <c r="D1758" s="12" t="s">
        <v>13431</v>
      </c>
      <c r="E1758" s="12" t="s">
        <v>13432</v>
      </c>
      <c r="F1758" s="12" t="s">
        <v>14071</v>
      </c>
      <c r="G1758" s="12"/>
      <c r="H1758" s="12"/>
      <c r="I1758" s="12"/>
      <c r="J1758" s="12"/>
      <c r="K1758" s="12" t="s">
        <v>5681</v>
      </c>
      <c r="M1758" s="12" t="s">
        <v>17396</v>
      </c>
      <c r="N1758" s="12"/>
    </row>
    <row r="1759" spans="1:14" ht="48" hidden="1" x14ac:dyDescent="0.2">
      <c r="A1759" s="22" t="s">
        <v>149</v>
      </c>
      <c r="B1759" s="22"/>
      <c r="C1759" s="22"/>
      <c r="D1759" s="22" t="s">
        <v>149</v>
      </c>
      <c r="E1759" s="12" t="s">
        <v>150</v>
      </c>
      <c r="F1759" s="12" t="s">
        <v>4919</v>
      </c>
      <c r="G1759" s="12"/>
      <c r="H1759" s="12"/>
      <c r="I1759" s="12"/>
      <c r="J1759" s="12"/>
      <c r="K1759" s="12" t="s">
        <v>6</v>
      </c>
      <c r="M1759" s="12" t="s">
        <v>17858</v>
      </c>
      <c r="N1759" s="12"/>
    </row>
    <row r="1760" spans="1:14" ht="48" hidden="1" x14ac:dyDescent="0.2">
      <c r="A1760" s="22" t="s">
        <v>149</v>
      </c>
      <c r="B1760" s="22" t="s">
        <v>6205</v>
      </c>
      <c r="C1760" s="12" t="s">
        <v>17380</v>
      </c>
      <c r="D1760" s="22" t="s">
        <v>942</v>
      </c>
      <c r="E1760" s="35" t="s">
        <v>943</v>
      </c>
      <c r="F1760" s="12" t="s">
        <v>5622</v>
      </c>
      <c r="G1760" s="12"/>
      <c r="H1760" s="22"/>
      <c r="I1760" s="22"/>
      <c r="J1760" s="22"/>
      <c r="K1760" s="22" t="s">
        <v>6</v>
      </c>
      <c r="L1760" s="22"/>
      <c r="M1760" s="12" t="s">
        <v>17859</v>
      </c>
      <c r="N1760" s="12"/>
    </row>
    <row r="1761" spans="1:14" ht="64" hidden="1" x14ac:dyDescent="0.2">
      <c r="A1761" s="22" t="s">
        <v>149</v>
      </c>
      <c r="B1761" s="22" t="s">
        <v>6206</v>
      </c>
      <c r="C1761" s="12" t="s">
        <v>17341</v>
      </c>
      <c r="D1761" s="22" t="s">
        <v>936</v>
      </c>
      <c r="E1761" s="35" t="s">
        <v>937</v>
      </c>
      <c r="F1761" s="12" t="s">
        <v>5623</v>
      </c>
      <c r="G1761" s="12"/>
      <c r="H1761" s="22"/>
      <c r="I1761" s="22"/>
      <c r="J1761" s="22"/>
      <c r="K1761" s="22" t="s">
        <v>4</v>
      </c>
      <c r="L1761" s="22"/>
      <c r="M1761" s="12" t="s">
        <v>17859</v>
      </c>
      <c r="N1761" s="12"/>
    </row>
    <row r="1762" spans="1:14" ht="80" hidden="1" x14ac:dyDescent="0.2">
      <c r="A1762" s="22" t="s">
        <v>149</v>
      </c>
      <c r="B1762" s="22" t="s">
        <v>6207</v>
      </c>
      <c r="C1762" s="22" t="s">
        <v>17091</v>
      </c>
      <c r="D1762" s="22" t="s">
        <v>938</v>
      </c>
      <c r="E1762" s="35" t="s">
        <v>939</v>
      </c>
      <c r="F1762" s="12" t="s">
        <v>5624</v>
      </c>
      <c r="G1762" s="12"/>
      <c r="H1762" s="22"/>
      <c r="I1762" s="22"/>
      <c r="J1762" s="22"/>
      <c r="K1762" s="22" t="s">
        <v>4</v>
      </c>
      <c r="L1762" s="22"/>
      <c r="M1762" s="12" t="s">
        <v>17859</v>
      </c>
      <c r="N1762" s="12"/>
    </row>
    <row r="1763" spans="1:14" ht="96" hidden="1" x14ac:dyDescent="0.2">
      <c r="A1763" s="22" t="s">
        <v>149</v>
      </c>
      <c r="B1763" s="22" t="s">
        <v>5818</v>
      </c>
      <c r="C1763" s="22" t="s">
        <v>17173</v>
      </c>
      <c r="D1763" s="22" t="s">
        <v>934</v>
      </c>
      <c r="E1763" s="35" t="s">
        <v>935</v>
      </c>
      <c r="F1763" s="12" t="s">
        <v>5625</v>
      </c>
      <c r="G1763" s="12"/>
      <c r="H1763" s="22"/>
      <c r="I1763" s="22"/>
      <c r="J1763" s="22"/>
      <c r="K1763" s="22" t="s">
        <v>4</v>
      </c>
      <c r="L1763" s="22"/>
      <c r="M1763" s="12" t="s">
        <v>17859</v>
      </c>
      <c r="N1763" s="12"/>
    </row>
    <row r="1764" spans="1:14" ht="80" hidden="1" x14ac:dyDescent="0.2">
      <c r="A1764" s="22" t="s">
        <v>149</v>
      </c>
      <c r="B1764" s="22" t="s">
        <v>6208</v>
      </c>
      <c r="C1764" s="22" t="s">
        <v>17363</v>
      </c>
      <c r="D1764" s="22" t="s">
        <v>940</v>
      </c>
      <c r="E1764" s="35" t="s">
        <v>941</v>
      </c>
      <c r="F1764" s="12" t="s">
        <v>5626</v>
      </c>
      <c r="G1764" s="12"/>
      <c r="H1764" s="22"/>
      <c r="I1764" s="22"/>
      <c r="J1764" s="22"/>
      <c r="K1764" s="22" t="s">
        <v>4</v>
      </c>
      <c r="L1764" s="22"/>
      <c r="M1764" s="12" t="s">
        <v>17859</v>
      </c>
      <c r="N1764" s="12"/>
    </row>
    <row r="1765" spans="1:14" ht="80" hidden="1" x14ac:dyDescent="0.2">
      <c r="A1765" s="22" t="s">
        <v>149</v>
      </c>
      <c r="B1765" s="22" t="s">
        <v>5699</v>
      </c>
      <c r="C1765" s="22" t="s">
        <v>17329</v>
      </c>
      <c r="D1765" s="22" t="s">
        <v>932</v>
      </c>
      <c r="E1765" s="35" t="s">
        <v>933</v>
      </c>
      <c r="F1765" s="12" t="s">
        <v>5627</v>
      </c>
      <c r="G1765" s="12"/>
      <c r="H1765" s="22"/>
      <c r="I1765" s="22"/>
      <c r="J1765" s="22"/>
      <c r="K1765" s="22" t="s">
        <v>4</v>
      </c>
      <c r="L1765" s="22"/>
      <c r="M1765" s="12" t="s">
        <v>17859</v>
      </c>
      <c r="N1765" s="12"/>
    </row>
    <row r="1766" spans="1:14" ht="32" hidden="1" x14ac:dyDescent="0.2">
      <c r="A1766" s="12" t="s">
        <v>149</v>
      </c>
      <c r="B1766" s="12" t="s">
        <v>13011</v>
      </c>
      <c r="D1766" s="12" t="s">
        <v>13090</v>
      </c>
      <c r="E1766" s="12" t="s">
        <v>13091</v>
      </c>
      <c r="F1766" s="12" t="s">
        <v>15515</v>
      </c>
      <c r="G1766" s="12"/>
      <c r="H1766" s="12"/>
      <c r="I1766" s="12"/>
      <c r="J1766" s="12"/>
      <c r="K1766" s="12" t="s">
        <v>6</v>
      </c>
      <c r="M1766" s="12" t="s">
        <v>17859</v>
      </c>
      <c r="N1766" s="12"/>
    </row>
    <row r="1767" spans="1:14" ht="64" hidden="1" x14ac:dyDescent="0.2">
      <c r="A1767" s="22" t="s">
        <v>275</v>
      </c>
      <c r="B1767" s="22"/>
      <c r="C1767" s="22"/>
      <c r="D1767" s="22" t="s">
        <v>275</v>
      </c>
      <c r="E1767" s="12" t="s">
        <v>276</v>
      </c>
      <c r="F1767" s="12" t="s">
        <v>4920</v>
      </c>
      <c r="G1767" s="12"/>
      <c r="H1767" s="12"/>
      <c r="I1767" s="12"/>
      <c r="J1767" s="12"/>
      <c r="K1767" s="12" t="s">
        <v>4</v>
      </c>
      <c r="M1767" s="12" t="s">
        <v>17860</v>
      </c>
      <c r="N1767" s="12"/>
    </row>
    <row r="1768" spans="1:14" ht="32" hidden="1" x14ac:dyDescent="0.2">
      <c r="A1768" s="22" t="s">
        <v>275</v>
      </c>
      <c r="B1768" s="22" t="s">
        <v>5940</v>
      </c>
      <c r="C1768" s="22" t="s">
        <v>17362</v>
      </c>
      <c r="D1768" s="22" t="s">
        <v>1321</v>
      </c>
      <c r="E1768" s="35" t="s">
        <v>1212</v>
      </c>
      <c r="F1768" s="12" t="s">
        <v>5628</v>
      </c>
      <c r="G1768" s="12"/>
      <c r="H1768" s="22"/>
      <c r="I1768" s="22"/>
      <c r="J1768" s="22"/>
      <c r="K1768" s="22" t="s">
        <v>4</v>
      </c>
      <c r="L1768" s="22"/>
      <c r="M1768" s="12" t="s">
        <v>17861</v>
      </c>
      <c r="N1768" s="12"/>
    </row>
    <row r="1769" spans="1:14" ht="32" hidden="1" x14ac:dyDescent="0.2">
      <c r="A1769" s="22" t="s">
        <v>275</v>
      </c>
      <c r="B1769" s="22" t="s">
        <v>5906</v>
      </c>
      <c r="C1769" s="22" t="s">
        <v>17367</v>
      </c>
      <c r="D1769" s="22" t="s">
        <v>1317</v>
      </c>
      <c r="E1769" s="35" t="s">
        <v>1318</v>
      </c>
      <c r="F1769" s="12" t="s">
        <v>5629</v>
      </c>
      <c r="G1769" s="12"/>
      <c r="H1769" s="22"/>
      <c r="I1769" s="22"/>
      <c r="J1769" s="22"/>
      <c r="K1769" s="22" t="s">
        <v>6</v>
      </c>
      <c r="L1769" s="22"/>
      <c r="M1769" s="12" t="s">
        <v>17861</v>
      </c>
      <c r="N1769" s="12"/>
    </row>
    <row r="1770" spans="1:14" ht="32" hidden="1" x14ac:dyDescent="0.2">
      <c r="A1770" s="22" t="s">
        <v>275</v>
      </c>
      <c r="B1770" s="22" t="s">
        <v>5699</v>
      </c>
      <c r="C1770" s="22" t="s">
        <v>17330</v>
      </c>
      <c r="D1770" s="22" t="s">
        <v>1315</v>
      </c>
      <c r="E1770" s="35" t="s">
        <v>1316</v>
      </c>
      <c r="F1770" s="12" t="s">
        <v>5630</v>
      </c>
      <c r="G1770" s="12"/>
      <c r="H1770" s="22"/>
      <c r="I1770" s="22"/>
      <c r="J1770" s="22"/>
      <c r="K1770" s="22" t="s">
        <v>4</v>
      </c>
      <c r="L1770" s="22"/>
      <c r="M1770" s="12" t="s">
        <v>17861</v>
      </c>
      <c r="N1770" s="12"/>
    </row>
    <row r="1771" spans="1:14" ht="32" hidden="1" x14ac:dyDescent="0.2">
      <c r="A1771" s="22" t="s">
        <v>275</v>
      </c>
      <c r="B1771" s="22" t="s">
        <v>6209</v>
      </c>
      <c r="C1771" s="22" t="s">
        <v>17345</v>
      </c>
      <c r="D1771" s="22" t="s">
        <v>1319</v>
      </c>
      <c r="E1771" s="35" t="s">
        <v>1320</v>
      </c>
      <c r="F1771" s="12" t="s">
        <v>5631</v>
      </c>
      <c r="G1771" s="12"/>
      <c r="H1771" s="22"/>
      <c r="I1771" s="22"/>
      <c r="J1771" s="22"/>
      <c r="K1771" s="22" t="s">
        <v>4</v>
      </c>
      <c r="L1771" s="22"/>
      <c r="M1771" s="12" t="s">
        <v>17861</v>
      </c>
      <c r="N1771" s="12"/>
    </row>
    <row r="1772" spans="1:14" ht="32" hidden="1" x14ac:dyDescent="0.2">
      <c r="A1772" s="22" t="s">
        <v>52</v>
      </c>
      <c r="B1772" s="22"/>
      <c r="D1772" s="22" t="s">
        <v>52</v>
      </c>
      <c r="E1772" s="12" t="s">
        <v>53</v>
      </c>
      <c r="F1772" s="12" t="s">
        <v>4921</v>
      </c>
      <c r="G1772" s="12"/>
      <c r="H1772" s="12"/>
      <c r="I1772" s="12"/>
      <c r="J1772" s="12"/>
      <c r="K1772" s="12" t="s">
        <v>4</v>
      </c>
      <c r="M1772" s="12" t="s">
        <v>17862</v>
      </c>
      <c r="N1772" s="12"/>
    </row>
    <row r="1773" spans="1:14" ht="32" hidden="1" x14ac:dyDescent="0.2">
      <c r="A1773" s="22" t="s">
        <v>52</v>
      </c>
      <c r="B1773" s="22" t="s">
        <v>6210</v>
      </c>
      <c r="C1773" s="12" t="s">
        <v>17381</v>
      </c>
      <c r="D1773" s="22" t="s">
        <v>724</v>
      </c>
      <c r="E1773" s="35" t="s">
        <v>725</v>
      </c>
      <c r="F1773" s="12" t="s">
        <v>5632</v>
      </c>
      <c r="G1773" s="12"/>
      <c r="H1773" s="22"/>
      <c r="I1773" s="22"/>
      <c r="J1773" s="22"/>
      <c r="K1773" s="22" t="s">
        <v>6</v>
      </c>
      <c r="L1773" s="22"/>
      <c r="M1773" s="12" t="s">
        <v>17863</v>
      </c>
      <c r="N1773" s="12"/>
    </row>
    <row r="1774" spans="1:14" ht="32" hidden="1" x14ac:dyDescent="0.2">
      <c r="A1774" s="22" t="s">
        <v>52</v>
      </c>
      <c r="B1774" s="22" t="s">
        <v>5699</v>
      </c>
      <c r="C1774" s="12" t="s">
        <v>17331</v>
      </c>
      <c r="D1774" s="22" t="s">
        <v>722</v>
      </c>
      <c r="E1774" s="35" t="s">
        <v>723</v>
      </c>
      <c r="F1774" s="12" t="s">
        <v>5633</v>
      </c>
      <c r="G1774" s="12"/>
      <c r="H1774" s="22"/>
      <c r="I1774" s="22"/>
      <c r="J1774" s="22"/>
      <c r="K1774" s="22" t="s">
        <v>6</v>
      </c>
      <c r="L1774" s="22"/>
      <c r="M1774" s="12" t="s">
        <v>17863</v>
      </c>
      <c r="N1774" s="12"/>
    </row>
    <row r="1775" spans="1:14" ht="16" hidden="1" x14ac:dyDescent="0.2">
      <c r="A1775" s="12" t="s">
        <v>52</v>
      </c>
      <c r="B1775" s="12" t="s">
        <v>12743</v>
      </c>
      <c r="D1775" s="12" t="s">
        <v>12839</v>
      </c>
      <c r="E1775" s="12" t="s">
        <v>12840</v>
      </c>
      <c r="F1775" s="12" t="s">
        <v>14066</v>
      </c>
      <c r="G1775" s="12"/>
      <c r="H1775" s="12"/>
      <c r="I1775" s="12"/>
      <c r="J1775" s="12"/>
      <c r="K1775" s="12" t="s">
        <v>5681</v>
      </c>
      <c r="M1775" s="12" t="s">
        <v>17396</v>
      </c>
      <c r="N1775" s="12"/>
    </row>
    <row r="1776" spans="1:14" ht="32" hidden="1" x14ac:dyDescent="0.2">
      <c r="A1776" s="12" t="s">
        <v>52</v>
      </c>
      <c r="B1776" s="12" t="s">
        <v>5935</v>
      </c>
      <c r="D1776" s="12" t="s">
        <v>12841</v>
      </c>
      <c r="E1776" s="12" t="s">
        <v>12842</v>
      </c>
      <c r="F1776" s="12" t="s">
        <v>15516</v>
      </c>
      <c r="G1776" s="12"/>
      <c r="H1776" s="12"/>
      <c r="I1776" s="12"/>
      <c r="J1776" s="12"/>
      <c r="K1776" s="12" t="s">
        <v>6</v>
      </c>
      <c r="M1776" s="12" t="s">
        <v>17863</v>
      </c>
      <c r="N1776" s="12"/>
    </row>
    <row r="1777" spans="1:14" ht="16" hidden="1" x14ac:dyDescent="0.2">
      <c r="A1777" s="12" t="s">
        <v>52</v>
      </c>
      <c r="B1777" s="12" t="s">
        <v>12704</v>
      </c>
      <c r="D1777" s="12" t="s">
        <v>12843</v>
      </c>
      <c r="E1777" s="12" t="s">
        <v>7496</v>
      </c>
      <c r="F1777" s="12" t="s">
        <v>14060</v>
      </c>
      <c r="G1777" s="12"/>
      <c r="H1777" s="12"/>
      <c r="I1777" s="12"/>
      <c r="J1777" s="12"/>
      <c r="M1777" s="12" t="s">
        <v>17392</v>
      </c>
      <c r="N1777" s="12"/>
    </row>
    <row r="1778" spans="1:14" ht="32" hidden="1" x14ac:dyDescent="0.2">
      <c r="A1778" s="12" t="s">
        <v>52</v>
      </c>
      <c r="B1778" s="12" t="s">
        <v>12824</v>
      </c>
      <c r="D1778" s="12" t="s">
        <v>12844</v>
      </c>
      <c r="E1778" s="12" t="s">
        <v>12845</v>
      </c>
      <c r="F1778" s="12" t="s">
        <v>15517</v>
      </c>
      <c r="G1778" s="12"/>
      <c r="H1778" s="12"/>
      <c r="I1778" s="12"/>
      <c r="J1778" s="12"/>
      <c r="K1778" s="12" t="s">
        <v>4</v>
      </c>
      <c r="M1778" s="12" t="s">
        <v>17863</v>
      </c>
      <c r="N1778" s="12"/>
    </row>
    <row r="1779" spans="1:14" ht="32" hidden="1" x14ac:dyDescent="0.2">
      <c r="A1779" s="22" t="s">
        <v>54</v>
      </c>
      <c r="B1779" s="22"/>
      <c r="C1779" s="22"/>
      <c r="D1779" s="22" t="s">
        <v>54</v>
      </c>
      <c r="E1779" s="12" t="s">
        <v>55</v>
      </c>
      <c r="F1779" s="12" t="s">
        <v>4922</v>
      </c>
      <c r="G1779" s="12"/>
      <c r="H1779" s="12"/>
      <c r="I1779" s="12"/>
      <c r="J1779" s="12"/>
      <c r="K1779" s="12" t="s">
        <v>4</v>
      </c>
      <c r="M1779" s="12" t="s">
        <v>17864</v>
      </c>
      <c r="N1779" s="12"/>
    </row>
    <row r="1780" spans="1:14" ht="32" hidden="1" x14ac:dyDescent="0.2">
      <c r="A1780" s="22" t="s">
        <v>54</v>
      </c>
      <c r="B1780" s="22" t="s">
        <v>6211</v>
      </c>
      <c r="C1780" s="22" t="s">
        <v>17091</v>
      </c>
      <c r="D1780" s="22" t="s">
        <v>726</v>
      </c>
      <c r="E1780" s="35" t="s">
        <v>727</v>
      </c>
      <c r="F1780" s="12" t="s">
        <v>5634</v>
      </c>
      <c r="G1780" s="12"/>
      <c r="H1780" s="22"/>
      <c r="I1780" s="22"/>
      <c r="J1780" s="22"/>
      <c r="K1780" s="22" t="s">
        <v>4</v>
      </c>
      <c r="L1780" s="22"/>
      <c r="M1780" s="12" t="s">
        <v>17865</v>
      </c>
      <c r="N1780" s="12"/>
    </row>
    <row r="1781" spans="1:14" ht="32" hidden="1" x14ac:dyDescent="0.2">
      <c r="A1781" s="15" t="s">
        <v>6252</v>
      </c>
      <c r="B1781" s="15" t="s">
        <v>10985</v>
      </c>
      <c r="C1781" s="15" t="s">
        <v>17090</v>
      </c>
      <c r="D1781" s="15" t="s">
        <v>6255</v>
      </c>
      <c r="E1781" s="15" t="s">
        <v>6256</v>
      </c>
      <c r="F1781" s="15" t="s">
        <v>14385</v>
      </c>
      <c r="G1781" s="15"/>
      <c r="I1781"/>
      <c r="J1781"/>
      <c r="K1781"/>
      <c r="L1781"/>
      <c r="N1781" s="12"/>
    </row>
    <row r="1782" spans="1:14" ht="32" hidden="1" x14ac:dyDescent="0.2">
      <c r="A1782" s="15" t="s">
        <v>6252</v>
      </c>
      <c r="B1782" s="15" t="s">
        <v>10986</v>
      </c>
      <c r="C1782" s="15" t="s">
        <v>17090</v>
      </c>
      <c r="D1782" s="15" t="s">
        <v>6257</v>
      </c>
      <c r="E1782" s="15" t="s">
        <v>6258</v>
      </c>
      <c r="F1782" s="15" t="s">
        <v>14386</v>
      </c>
      <c r="G1782" s="15"/>
      <c r="I1782"/>
      <c r="J1782"/>
      <c r="K1782"/>
      <c r="L1782"/>
      <c r="N1782" s="12"/>
    </row>
    <row r="1783" spans="1:14" ht="16" hidden="1" x14ac:dyDescent="0.2">
      <c r="A1783" s="15" t="s">
        <v>6252</v>
      </c>
      <c r="B1783" s="15" t="s">
        <v>10987</v>
      </c>
      <c r="C1783" s="15" t="s">
        <v>17090</v>
      </c>
      <c r="D1783" s="15" t="s">
        <v>6259</v>
      </c>
      <c r="E1783" s="15" t="s">
        <v>6260</v>
      </c>
      <c r="F1783" s="15"/>
      <c r="G1783" s="15"/>
      <c r="H1783" t="s">
        <v>5683</v>
      </c>
      <c r="I1783"/>
      <c r="J1783"/>
      <c r="K1783"/>
      <c r="L1783"/>
      <c r="N1783" s="12"/>
    </row>
    <row r="1784" spans="1:14" ht="32" hidden="1" x14ac:dyDescent="0.2">
      <c r="A1784" s="15" t="s">
        <v>6252</v>
      </c>
      <c r="B1784" s="15" t="s">
        <v>10984</v>
      </c>
      <c r="C1784" s="15" t="s">
        <v>17090</v>
      </c>
      <c r="D1784" s="15" t="s">
        <v>6253</v>
      </c>
      <c r="E1784" s="15" t="s">
        <v>6254</v>
      </c>
      <c r="F1784" s="15" t="s">
        <v>14387</v>
      </c>
      <c r="G1784" s="15"/>
      <c r="I1784"/>
      <c r="J1784"/>
      <c r="K1784"/>
      <c r="L1784"/>
      <c r="N1784" s="12"/>
    </row>
    <row r="1785" spans="1:14" ht="32" hidden="1" x14ac:dyDescent="0.2">
      <c r="A1785" s="15" t="s">
        <v>6261</v>
      </c>
      <c r="B1785" s="15" t="s">
        <v>10985</v>
      </c>
      <c r="C1785" s="15" t="s">
        <v>17090</v>
      </c>
      <c r="D1785" s="15" t="s">
        <v>6272</v>
      </c>
      <c r="E1785" s="15" t="s">
        <v>6273</v>
      </c>
      <c r="F1785" s="15" t="s">
        <v>16946</v>
      </c>
      <c r="G1785" s="15"/>
      <c r="I1785"/>
      <c r="J1785"/>
      <c r="K1785"/>
      <c r="L1785"/>
      <c r="N1785" s="12"/>
    </row>
    <row r="1786" spans="1:14" ht="32" hidden="1" x14ac:dyDescent="0.2">
      <c r="A1786" s="15" t="s">
        <v>6261</v>
      </c>
      <c r="B1786" s="15" t="s">
        <v>10990</v>
      </c>
      <c r="C1786" s="15" t="s">
        <v>17090</v>
      </c>
      <c r="D1786" s="15" t="s">
        <v>6266</v>
      </c>
      <c r="E1786" s="15" t="s">
        <v>6267</v>
      </c>
      <c r="F1786" s="15" t="s">
        <v>16961</v>
      </c>
      <c r="G1786" s="15"/>
      <c r="I1786"/>
      <c r="J1786"/>
      <c r="K1786"/>
      <c r="L1786"/>
      <c r="N1786" s="12"/>
    </row>
    <row r="1787" spans="1:14" ht="32" hidden="1" x14ac:dyDescent="0.2">
      <c r="A1787" s="15" t="s">
        <v>6261</v>
      </c>
      <c r="B1787" s="15" t="s">
        <v>10989</v>
      </c>
      <c r="C1787" s="15" t="s">
        <v>17090</v>
      </c>
      <c r="D1787" s="15" t="s">
        <v>6264</v>
      </c>
      <c r="E1787" s="15" t="s">
        <v>6265</v>
      </c>
      <c r="F1787" s="15" t="s">
        <v>16947</v>
      </c>
      <c r="G1787" s="15"/>
      <c r="I1787"/>
      <c r="J1787"/>
      <c r="K1787"/>
      <c r="L1787"/>
      <c r="N1787" s="12"/>
    </row>
    <row r="1788" spans="1:14" ht="32" hidden="1" x14ac:dyDescent="0.2">
      <c r="A1788" s="15" t="s">
        <v>6261</v>
      </c>
      <c r="B1788" s="15" t="s">
        <v>10992</v>
      </c>
      <c r="C1788" s="15" t="s">
        <v>17090</v>
      </c>
      <c r="D1788" s="15" t="s">
        <v>6270</v>
      </c>
      <c r="E1788" s="15" t="s">
        <v>6271</v>
      </c>
      <c r="F1788" s="15" t="s">
        <v>16948</v>
      </c>
      <c r="G1788" s="15"/>
      <c r="I1788"/>
      <c r="J1788"/>
      <c r="K1788"/>
      <c r="L1788"/>
      <c r="N1788" s="12"/>
    </row>
    <row r="1789" spans="1:14" ht="32" hidden="1" x14ac:dyDescent="0.2">
      <c r="A1789" s="15" t="s">
        <v>6261</v>
      </c>
      <c r="B1789" s="15" t="s">
        <v>10991</v>
      </c>
      <c r="C1789" s="15" t="s">
        <v>17090</v>
      </c>
      <c r="D1789" s="15" t="s">
        <v>6268</v>
      </c>
      <c r="E1789" s="15" t="s">
        <v>6269</v>
      </c>
      <c r="F1789" s="15" t="s">
        <v>16949</v>
      </c>
      <c r="G1789" s="15"/>
      <c r="I1789"/>
      <c r="J1789"/>
      <c r="K1789"/>
      <c r="L1789"/>
      <c r="N1789" s="12"/>
    </row>
    <row r="1790" spans="1:14" ht="32" hidden="1" x14ac:dyDescent="0.2">
      <c r="A1790" s="15" t="s">
        <v>6261</v>
      </c>
      <c r="B1790" s="15" t="s">
        <v>10988</v>
      </c>
      <c r="C1790" s="15" t="s">
        <v>17090</v>
      </c>
      <c r="D1790" s="15" t="s">
        <v>6262</v>
      </c>
      <c r="E1790" s="15" t="s">
        <v>6263</v>
      </c>
      <c r="F1790" s="15" t="s">
        <v>16950</v>
      </c>
      <c r="G1790" s="15"/>
      <c r="I1790"/>
      <c r="J1790"/>
      <c r="K1790"/>
      <c r="L1790"/>
      <c r="N1790" s="12"/>
    </row>
    <row r="1791" spans="1:14" ht="16" hidden="1" x14ac:dyDescent="0.2">
      <c r="A1791" s="15" t="s">
        <v>6261</v>
      </c>
      <c r="B1791" s="15" t="s">
        <v>10987</v>
      </c>
      <c r="C1791" s="15" t="s">
        <v>17090</v>
      </c>
      <c r="D1791" s="15" t="s">
        <v>6276</v>
      </c>
      <c r="E1791" s="15" t="s">
        <v>6260</v>
      </c>
      <c r="F1791" s="15"/>
      <c r="G1791" s="15"/>
      <c r="H1791" t="s">
        <v>5683</v>
      </c>
      <c r="I1791"/>
      <c r="J1791"/>
      <c r="K1791"/>
      <c r="L1791"/>
      <c r="N1791" s="12"/>
    </row>
    <row r="1792" spans="1:14" ht="32" hidden="1" x14ac:dyDescent="0.2">
      <c r="A1792" s="15" t="s">
        <v>6261</v>
      </c>
      <c r="B1792" s="15" t="s">
        <v>10993</v>
      </c>
      <c r="C1792" s="15" t="s">
        <v>17090</v>
      </c>
      <c r="D1792" s="15" t="s">
        <v>6274</v>
      </c>
      <c r="E1792" s="15" t="s">
        <v>6275</v>
      </c>
      <c r="F1792" s="15" t="s">
        <v>16951</v>
      </c>
      <c r="G1792" s="15"/>
      <c r="I1792"/>
      <c r="J1792"/>
      <c r="K1792"/>
      <c r="L1792"/>
      <c r="N1792" s="12"/>
    </row>
    <row r="1793" spans="1:14" ht="32" hidden="1" x14ac:dyDescent="0.2">
      <c r="A1793" s="15" t="s">
        <v>6277</v>
      </c>
      <c r="B1793" s="15" t="s">
        <v>10994</v>
      </c>
      <c r="C1793" s="15" t="s">
        <v>17090</v>
      </c>
      <c r="D1793" s="15" t="s">
        <v>6278</v>
      </c>
      <c r="E1793" s="15" t="s">
        <v>6279</v>
      </c>
      <c r="F1793" s="15" t="s">
        <v>16952</v>
      </c>
      <c r="G1793" s="15"/>
      <c r="I1793"/>
      <c r="J1793"/>
      <c r="K1793"/>
      <c r="L1793"/>
      <c r="N1793" s="12"/>
    </row>
    <row r="1794" spans="1:14" ht="32" hidden="1" x14ac:dyDescent="0.2">
      <c r="A1794" s="15" t="s">
        <v>6277</v>
      </c>
      <c r="B1794" s="15" t="s">
        <v>10987</v>
      </c>
      <c r="C1794" s="15" t="s">
        <v>17090</v>
      </c>
      <c r="D1794" s="15" t="s">
        <v>6280</v>
      </c>
      <c r="E1794" s="15" t="s">
        <v>6260</v>
      </c>
      <c r="F1794" s="15"/>
      <c r="G1794" s="15"/>
      <c r="H1794" t="s">
        <v>5683</v>
      </c>
      <c r="I1794"/>
      <c r="J1794"/>
      <c r="K1794"/>
      <c r="L1794"/>
      <c r="N1794" s="12"/>
    </row>
    <row r="1795" spans="1:14" ht="16" hidden="1" x14ac:dyDescent="0.2">
      <c r="A1795" s="15" t="s">
        <v>6281</v>
      </c>
      <c r="B1795" s="15" t="s">
        <v>11008</v>
      </c>
      <c r="C1795" s="15" t="s">
        <v>17090</v>
      </c>
      <c r="D1795" s="15" t="s">
        <v>6308</v>
      </c>
      <c r="E1795" s="15" t="s">
        <v>6309</v>
      </c>
      <c r="F1795" s="15"/>
      <c r="G1795" s="15"/>
      <c r="I1795"/>
      <c r="J1795"/>
      <c r="K1795"/>
      <c r="L1795"/>
      <c r="N1795" s="12"/>
    </row>
    <row r="1796" spans="1:14" ht="16" hidden="1" x14ac:dyDescent="0.2">
      <c r="A1796" s="15" t="s">
        <v>6281</v>
      </c>
      <c r="B1796" s="15" t="s">
        <v>10997</v>
      </c>
      <c r="C1796" s="15" t="s">
        <v>17090</v>
      </c>
      <c r="D1796" s="15" t="s">
        <v>6286</v>
      </c>
      <c r="E1796" s="15" t="s">
        <v>6287</v>
      </c>
      <c r="F1796" s="15"/>
      <c r="G1796" s="15"/>
      <c r="I1796"/>
      <c r="J1796"/>
      <c r="K1796"/>
      <c r="L1796"/>
      <c r="N1796" s="12"/>
    </row>
    <row r="1797" spans="1:14" ht="32" hidden="1" x14ac:dyDescent="0.2">
      <c r="A1797" s="15" t="s">
        <v>6281</v>
      </c>
      <c r="B1797" s="15" t="s">
        <v>11006</v>
      </c>
      <c r="C1797" s="15" t="s">
        <v>17090</v>
      </c>
      <c r="D1797" s="15" t="s">
        <v>6304</v>
      </c>
      <c r="E1797" s="15" t="s">
        <v>6305</v>
      </c>
      <c r="F1797" s="15" t="s">
        <v>14388</v>
      </c>
      <c r="G1797" s="15"/>
      <c r="I1797"/>
      <c r="J1797"/>
      <c r="K1797"/>
      <c r="L1797"/>
      <c r="N1797" s="12"/>
    </row>
    <row r="1798" spans="1:14" ht="32" hidden="1" x14ac:dyDescent="0.2">
      <c r="A1798" s="15" t="s">
        <v>6281</v>
      </c>
      <c r="B1798" s="15" t="s">
        <v>11002</v>
      </c>
      <c r="C1798" s="15" t="s">
        <v>17090</v>
      </c>
      <c r="D1798" s="15" t="s">
        <v>6296</v>
      </c>
      <c r="E1798" s="15" t="s">
        <v>6297</v>
      </c>
      <c r="F1798" s="15" t="s">
        <v>14389</v>
      </c>
      <c r="G1798" s="15"/>
      <c r="I1798"/>
      <c r="J1798"/>
      <c r="K1798"/>
      <c r="L1798"/>
      <c r="N1798" s="12"/>
    </row>
    <row r="1799" spans="1:14" ht="32" hidden="1" x14ac:dyDescent="0.2">
      <c r="A1799" s="15" t="s">
        <v>6281</v>
      </c>
      <c r="B1799" s="15" t="s">
        <v>10999</v>
      </c>
      <c r="C1799" s="15" t="s">
        <v>17090</v>
      </c>
      <c r="D1799" s="15" t="s">
        <v>6290</v>
      </c>
      <c r="E1799" s="15" t="s">
        <v>6291</v>
      </c>
      <c r="F1799" s="15" t="s">
        <v>14390</v>
      </c>
      <c r="G1799" s="15"/>
      <c r="I1799"/>
      <c r="J1799"/>
      <c r="K1799"/>
      <c r="L1799"/>
      <c r="N1799" s="12"/>
    </row>
    <row r="1800" spans="1:14" ht="16" hidden="1" x14ac:dyDescent="0.2">
      <c r="A1800" s="15" t="s">
        <v>6281</v>
      </c>
      <c r="B1800" s="15" t="s">
        <v>11003</v>
      </c>
      <c r="C1800" s="15" t="s">
        <v>17090</v>
      </c>
      <c r="D1800" s="15" t="s">
        <v>6298</v>
      </c>
      <c r="E1800" s="15" t="s">
        <v>6299</v>
      </c>
      <c r="F1800" s="15"/>
      <c r="G1800" s="15"/>
      <c r="I1800"/>
      <c r="J1800"/>
      <c r="K1800"/>
      <c r="L1800"/>
      <c r="N1800" s="12"/>
    </row>
    <row r="1801" spans="1:14" ht="32" hidden="1" x14ac:dyDescent="0.2">
      <c r="A1801" s="15" t="s">
        <v>6281</v>
      </c>
      <c r="B1801" s="15" t="s">
        <v>10998</v>
      </c>
      <c r="C1801" s="15" t="s">
        <v>17090</v>
      </c>
      <c r="D1801" s="15" t="s">
        <v>6288</v>
      </c>
      <c r="E1801" s="15" t="s">
        <v>6289</v>
      </c>
      <c r="F1801" s="15" t="s">
        <v>14391</v>
      </c>
      <c r="G1801" s="15"/>
      <c r="I1801"/>
      <c r="J1801"/>
      <c r="K1801"/>
      <c r="L1801"/>
      <c r="N1801" s="12"/>
    </row>
    <row r="1802" spans="1:14" ht="16" hidden="1" x14ac:dyDescent="0.2">
      <c r="A1802" s="15" t="s">
        <v>6281</v>
      </c>
      <c r="B1802" s="15" t="s">
        <v>10995</v>
      </c>
      <c r="C1802" s="15" t="s">
        <v>17090</v>
      </c>
      <c r="D1802" s="15" t="s">
        <v>6282</v>
      </c>
      <c r="E1802" s="15" t="s">
        <v>6283</v>
      </c>
      <c r="F1802" s="15"/>
      <c r="G1802" s="15"/>
      <c r="I1802"/>
      <c r="J1802"/>
      <c r="K1802"/>
      <c r="L1802"/>
      <c r="N1802" s="12"/>
    </row>
    <row r="1803" spans="1:14" ht="16" hidden="1" x14ac:dyDescent="0.2">
      <c r="A1803" s="15" t="s">
        <v>6281</v>
      </c>
      <c r="B1803" s="15" t="s">
        <v>10987</v>
      </c>
      <c r="C1803" s="15" t="s">
        <v>17090</v>
      </c>
      <c r="D1803" s="15" t="s">
        <v>6310</v>
      </c>
      <c r="E1803" s="15" t="s">
        <v>6260</v>
      </c>
      <c r="F1803" s="15"/>
      <c r="G1803" s="15"/>
      <c r="H1803" t="s">
        <v>5683</v>
      </c>
      <c r="I1803"/>
      <c r="J1803"/>
      <c r="K1803"/>
      <c r="L1803"/>
      <c r="N1803" s="12"/>
    </row>
    <row r="1804" spans="1:14" ht="16" hidden="1" x14ac:dyDescent="0.2">
      <c r="A1804" s="15" t="s">
        <v>6281</v>
      </c>
      <c r="B1804" s="15" t="s">
        <v>11004</v>
      </c>
      <c r="C1804" s="15" t="s">
        <v>17090</v>
      </c>
      <c r="D1804" s="15" t="s">
        <v>6300</v>
      </c>
      <c r="E1804" s="15" t="s">
        <v>6301</v>
      </c>
      <c r="F1804" s="15"/>
      <c r="G1804" s="15"/>
      <c r="I1804"/>
      <c r="J1804"/>
      <c r="K1804"/>
      <c r="L1804"/>
      <c r="N1804" s="12"/>
    </row>
    <row r="1805" spans="1:14" ht="16" hidden="1" x14ac:dyDescent="0.2">
      <c r="A1805" s="15" t="s">
        <v>6281</v>
      </c>
      <c r="B1805" s="15" t="s">
        <v>10996</v>
      </c>
      <c r="C1805" s="15" t="s">
        <v>17090</v>
      </c>
      <c r="D1805" s="15" t="s">
        <v>6284</v>
      </c>
      <c r="E1805" s="15" t="s">
        <v>6285</v>
      </c>
      <c r="F1805" s="15"/>
      <c r="G1805" s="15"/>
      <c r="I1805"/>
      <c r="J1805"/>
      <c r="K1805"/>
      <c r="L1805"/>
      <c r="N1805" s="12"/>
    </row>
    <row r="1806" spans="1:14" ht="16" hidden="1" x14ac:dyDescent="0.2">
      <c r="A1806" s="15" t="s">
        <v>6281</v>
      </c>
      <c r="B1806" s="15" t="s">
        <v>11001</v>
      </c>
      <c r="C1806" s="15" t="s">
        <v>17090</v>
      </c>
      <c r="D1806" s="15" t="s">
        <v>6294</v>
      </c>
      <c r="E1806" s="15" t="s">
        <v>6295</v>
      </c>
      <c r="F1806" s="15"/>
      <c r="G1806" s="15"/>
      <c r="I1806"/>
      <c r="J1806"/>
      <c r="K1806"/>
      <c r="L1806"/>
      <c r="N1806" s="12"/>
    </row>
    <row r="1807" spans="1:14" ht="16" hidden="1" x14ac:dyDescent="0.2">
      <c r="A1807" s="15" t="s">
        <v>6281</v>
      </c>
      <c r="B1807" s="15" t="s">
        <v>11000</v>
      </c>
      <c r="C1807" s="15" t="s">
        <v>17090</v>
      </c>
      <c r="D1807" s="15" t="s">
        <v>6292</v>
      </c>
      <c r="E1807" s="15" t="s">
        <v>6293</v>
      </c>
      <c r="F1807" s="15"/>
      <c r="G1807" s="15"/>
      <c r="I1807"/>
      <c r="J1807"/>
      <c r="K1807"/>
      <c r="L1807"/>
      <c r="N1807" s="12"/>
    </row>
    <row r="1808" spans="1:14" ht="16" hidden="1" x14ac:dyDescent="0.2">
      <c r="A1808" s="15" t="s">
        <v>6281</v>
      </c>
      <c r="B1808" s="15" t="s">
        <v>11007</v>
      </c>
      <c r="C1808" s="15" t="s">
        <v>17090</v>
      </c>
      <c r="D1808" s="15" t="s">
        <v>6306</v>
      </c>
      <c r="E1808" s="15" t="s">
        <v>6307</v>
      </c>
      <c r="F1808" s="15"/>
      <c r="G1808" s="15"/>
      <c r="I1808"/>
      <c r="J1808"/>
      <c r="K1808"/>
      <c r="L1808"/>
      <c r="N1808" s="12"/>
    </row>
    <row r="1809" spans="1:14" ht="16" hidden="1" x14ac:dyDescent="0.2">
      <c r="A1809" s="15" t="s">
        <v>6281</v>
      </c>
      <c r="B1809" s="15" t="s">
        <v>11005</v>
      </c>
      <c r="C1809" s="15" t="s">
        <v>17090</v>
      </c>
      <c r="D1809" s="15" t="s">
        <v>6302</v>
      </c>
      <c r="E1809" s="15" t="s">
        <v>6303</v>
      </c>
      <c r="F1809" s="15"/>
      <c r="G1809" s="15"/>
      <c r="I1809"/>
      <c r="J1809"/>
      <c r="K1809"/>
      <c r="L1809"/>
      <c r="N1809" s="12"/>
    </row>
    <row r="1810" spans="1:14" ht="32" hidden="1" x14ac:dyDescent="0.2">
      <c r="A1810" s="15" t="s">
        <v>6311</v>
      </c>
      <c r="B1810" s="15" t="s">
        <v>11009</v>
      </c>
      <c r="C1810" s="15" t="s">
        <v>17090</v>
      </c>
      <c r="D1810" s="15" t="s">
        <v>6312</v>
      </c>
      <c r="E1810" s="15" t="s">
        <v>6313</v>
      </c>
      <c r="F1810" s="15" t="s">
        <v>17044</v>
      </c>
      <c r="G1810" s="15"/>
      <c r="I1810"/>
      <c r="J1810"/>
      <c r="K1810"/>
      <c r="L1810"/>
      <c r="N1810" s="12"/>
    </row>
    <row r="1811" spans="1:14" ht="32" hidden="1" x14ac:dyDescent="0.2">
      <c r="A1811" s="15" t="s">
        <v>6311</v>
      </c>
      <c r="B1811" s="15" t="s">
        <v>11008</v>
      </c>
      <c r="C1811" s="15" t="s">
        <v>17090</v>
      </c>
      <c r="D1811" s="15" t="s">
        <v>6324</v>
      </c>
      <c r="E1811" s="15" t="s">
        <v>6325</v>
      </c>
      <c r="F1811" s="15" t="s">
        <v>17045</v>
      </c>
      <c r="G1811" s="15"/>
      <c r="I1811"/>
      <c r="J1811"/>
      <c r="K1811"/>
      <c r="L1811"/>
      <c r="N1811" s="12"/>
    </row>
    <row r="1812" spans="1:14" ht="32" hidden="1" x14ac:dyDescent="0.2">
      <c r="A1812" s="15" t="s">
        <v>6311</v>
      </c>
      <c r="B1812" s="15" t="s">
        <v>11010</v>
      </c>
      <c r="C1812" s="15" t="s">
        <v>17090</v>
      </c>
      <c r="D1812" s="15" t="s">
        <v>6314</v>
      </c>
      <c r="E1812" s="15" t="s">
        <v>6315</v>
      </c>
      <c r="F1812" s="15" t="s">
        <v>17046</v>
      </c>
      <c r="G1812" s="15"/>
      <c r="I1812"/>
      <c r="J1812"/>
      <c r="K1812"/>
      <c r="L1812"/>
      <c r="N1812" s="12"/>
    </row>
    <row r="1813" spans="1:14" ht="32" hidden="1" x14ac:dyDescent="0.2">
      <c r="A1813" s="15" t="s">
        <v>6311</v>
      </c>
      <c r="B1813" s="15" t="s">
        <v>11011</v>
      </c>
      <c r="C1813" s="15" t="s">
        <v>17090</v>
      </c>
      <c r="D1813" s="15" t="s">
        <v>6316</v>
      </c>
      <c r="E1813" s="15" t="s">
        <v>6317</v>
      </c>
      <c r="F1813" s="15" t="s">
        <v>17047</v>
      </c>
      <c r="G1813" s="15"/>
      <c r="I1813"/>
      <c r="J1813"/>
      <c r="K1813"/>
      <c r="L1813"/>
      <c r="N1813" s="12"/>
    </row>
    <row r="1814" spans="1:14" ht="32" hidden="1" x14ac:dyDescent="0.2">
      <c r="A1814" s="15" t="s">
        <v>6311</v>
      </c>
      <c r="B1814" s="15" t="s">
        <v>11012</v>
      </c>
      <c r="C1814" s="15" t="s">
        <v>17090</v>
      </c>
      <c r="D1814" s="15" t="s">
        <v>6318</v>
      </c>
      <c r="E1814" s="15" t="s">
        <v>6319</v>
      </c>
      <c r="F1814" s="15" t="s">
        <v>17048</v>
      </c>
      <c r="G1814" s="15"/>
      <c r="I1814"/>
      <c r="J1814"/>
      <c r="K1814"/>
      <c r="L1814"/>
      <c r="N1814" s="12"/>
    </row>
    <row r="1815" spans="1:14" ht="32" hidden="1" x14ac:dyDescent="0.2">
      <c r="A1815" s="15" t="s">
        <v>6311</v>
      </c>
      <c r="B1815" s="15" t="s">
        <v>11013</v>
      </c>
      <c r="C1815" s="15" t="s">
        <v>17090</v>
      </c>
      <c r="D1815" s="15" t="s">
        <v>6320</v>
      </c>
      <c r="E1815" s="15" t="s">
        <v>6321</v>
      </c>
      <c r="F1815" s="15" t="s">
        <v>17049</v>
      </c>
      <c r="G1815" s="15"/>
      <c r="I1815"/>
      <c r="J1815"/>
      <c r="K1815"/>
      <c r="L1815"/>
      <c r="N1815" s="12"/>
    </row>
    <row r="1816" spans="1:14" ht="32" hidden="1" x14ac:dyDescent="0.2">
      <c r="A1816" s="15" t="s">
        <v>6311</v>
      </c>
      <c r="B1816" s="15" t="s">
        <v>11014</v>
      </c>
      <c r="C1816" s="15" t="s">
        <v>17090</v>
      </c>
      <c r="D1816" s="15" t="s">
        <v>6322</v>
      </c>
      <c r="E1816" s="15" t="s">
        <v>6323</v>
      </c>
      <c r="F1816" s="15" t="s">
        <v>17050</v>
      </c>
      <c r="G1816" s="15"/>
      <c r="I1816"/>
      <c r="J1816"/>
      <c r="K1816"/>
      <c r="L1816"/>
      <c r="N1816" s="12"/>
    </row>
    <row r="1817" spans="1:14" ht="16" hidden="1" x14ac:dyDescent="0.2">
      <c r="A1817" s="15" t="s">
        <v>6311</v>
      </c>
      <c r="B1817" s="15" t="s">
        <v>10987</v>
      </c>
      <c r="C1817" s="15" t="s">
        <v>17090</v>
      </c>
      <c r="D1817" s="15" t="s">
        <v>6326</v>
      </c>
      <c r="E1817" s="15" t="s">
        <v>6260</v>
      </c>
      <c r="F1817" s="15"/>
      <c r="G1817" s="15"/>
      <c r="H1817" t="s">
        <v>5683</v>
      </c>
      <c r="I1817"/>
      <c r="J1817"/>
      <c r="K1817"/>
      <c r="L1817"/>
      <c r="N1817" s="12"/>
    </row>
    <row r="1818" spans="1:14" ht="16" hidden="1" x14ac:dyDescent="0.2">
      <c r="A1818" s="15" t="s">
        <v>6327</v>
      </c>
      <c r="B1818" s="15" t="s">
        <v>11008</v>
      </c>
      <c r="C1818" s="15" t="s">
        <v>17090</v>
      </c>
      <c r="D1818" s="15" t="s">
        <v>6336</v>
      </c>
      <c r="E1818" s="15" t="s">
        <v>6337</v>
      </c>
      <c r="F1818" s="15"/>
      <c r="G1818" s="15"/>
      <c r="I1818"/>
      <c r="J1818"/>
      <c r="K1818"/>
      <c r="L1818"/>
      <c r="N1818" s="12"/>
    </row>
    <row r="1819" spans="1:14" ht="32" hidden="1" x14ac:dyDescent="0.2">
      <c r="A1819" s="15" t="s">
        <v>6327</v>
      </c>
      <c r="B1819" s="15" t="s">
        <v>11018</v>
      </c>
      <c r="C1819" s="15" t="s">
        <v>17090</v>
      </c>
      <c r="D1819" s="15" t="s">
        <v>6334</v>
      </c>
      <c r="E1819" s="15" t="s">
        <v>6335</v>
      </c>
      <c r="F1819" s="15" t="s">
        <v>14399</v>
      </c>
      <c r="G1819" s="15"/>
      <c r="I1819"/>
      <c r="J1819"/>
      <c r="K1819"/>
      <c r="L1819"/>
      <c r="N1819" s="12"/>
    </row>
    <row r="1820" spans="1:14" ht="32" hidden="1" x14ac:dyDescent="0.2">
      <c r="A1820" s="15" t="s">
        <v>6327</v>
      </c>
      <c r="B1820" s="15" t="s">
        <v>11015</v>
      </c>
      <c r="C1820" s="15" t="s">
        <v>17090</v>
      </c>
      <c r="D1820" s="15" t="s">
        <v>6328</v>
      </c>
      <c r="E1820" s="15" t="s">
        <v>6329</v>
      </c>
      <c r="F1820" s="15" t="s">
        <v>14401</v>
      </c>
      <c r="G1820" s="15"/>
      <c r="I1820"/>
      <c r="J1820"/>
      <c r="K1820"/>
      <c r="L1820"/>
      <c r="N1820" s="12"/>
    </row>
    <row r="1821" spans="1:14" ht="16" hidden="1" x14ac:dyDescent="0.2">
      <c r="A1821" s="15" t="s">
        <v>6327</v>
      </c>
      <c r="B1821" s="15" t="s">
        <v>10987</v>
      </c>
      <c r="C1821" s="15" t="s">
        <v>17090</v>
      </c>
      <c r="D1821" s="15" t="s">
        <v>6338</v>
      </c>
      <c r="E1821" s="15" t="s">
        <v>6260</v>
      </c>
      <c r="F1821" s="15"/>
      <c r="G1821" s="15"/>
      <c r="H1821" t="s">
        <v>5683</v>
      </c>
      <c r="I1821"/>
      <c r="J1821"/>
      <c r="K1821"/>
      <c r="L1821"/>
      <c r="N1821" s="12"/>
    </row>
    <row r="1822" spans="1:14" ht="32" hidden="1" x14ac:dyDescent="0.2">
      <c r="A1822" s="15" t="s">
        <v>6327</v>
      </c>
      <c r="B1822" s="15" t="s">
        <v>11016</v>
      </c>
      <c r="C1822" s="15" t="s">
        <v>17090</v>
      </c>
      <c r="D1822" s="15" t="s">
        <v>6330</v>
      </c>
      <c r="E1822" s="15" t="s">
        <v>6331</v>
      </c>
      <c r="F1822" s="15" t="s">
        <v>14400</v>
      </c>
      <c r="G1822" s="15"/>
      <c r="I1822"/>
      <c r="J1822"/>
      <c r="K1822"/>
      <c r="L1822"/>
      <c r="N1822" s="12"/>
    </row>
    <row r="1823" spans="1:14" ht="32" hidden="1" x14ac:dyDescent="0.2">
      <c r="A1823" s="15" t="s">
        <v>6327</v>
      </c>
      <c r="B1823" s="15" t="s">
        <v>11017</v>
      </c>
      <c r="C1823" s="15" t="s">
        <v>17090</v>
      </c>
      <c r="D1823" s="15" t="s">
        <v>6332</v>
      </c>
      <c r="E1823" s="15" t="s">
        <v>6333</v>
      </c>
      <c r="F1823" s="15" t="s">
        <v>14402</v>
      </c>
      <c r="G1823" s="15"/>
      <c r="I1823"/>
      <c r="J1823"/>
      <c r="K1823"/>
      <c r="L1823"/>
      <c r="N1823" s="12"/>
    </row>
    <row r="1824" spans="1:14" ht="32" hidden="1" x14ac:dyDescent="0.2">
      <c r="A1824" s="15" t="s">
        <v>6339</v>
      </c>
      <c r="B1824" s="15">
        <v>1</v>
      </c>
      <c r="C1824" s="15" t="s">
        <v>17090</v>
      </c>
      <c r="D1824" s="15" t="s">
        <v>6340</v>
      </c>
      <c r="E1824" s="15" t="s">
        <v>6341</v>
      </c>
      <c r="F1824" s="15" t="s">
        <v>14392</v>
      </c>
      <c r="G1824" s="15"/>
      <c r="I1824"/>
      <c r="J1824"/>
      <c r="K1824"/>
      <c r="L1824"/>
      <c r="N1824" s="12"/>
    </row>
    <row r="1825" spans="1:14" ht="32" hidden="1" x14ac:dyDescent="0.2">
      <c r="A1825" s="15" t="s">
        <v>6339</v>
      </c>
      <c r="B1825" s="15">
        <v>2</v>
      </c>
      <c r="C1825" s="15" t="s">
        <v>17090</v>
      </c>
      <c r="D1825" s="15" t="s">
        <v>6342</v>
      </c>
      <c r="E1825" s="15" t="s">
        <v>6343</v>
      </c>
      <c r="F1825" s="15" t="s">
        <v>14393</v>
      </c>
      <c r="G1825" s="15"/>
      <c r="I1825"/>
      <c r="J1825"/>
      <c r="K1825"/>
      <c r="L1825"/>
      <c r="N1825" s="12"/>
    </row>
    <row r="1826" spans="1:14" ht="32" hidden="1" x14ac:dyDescent="0.2">
      <c r="A1826" s="15" t="s">
        <v>6339</v>
      </c>
      <c r="B1826" s="15">
        <v>3</v>
      </c>
      <c r="C1826" s="15" t="s">
        <v>17090</v>
      </c>
      <c r="D1826" s="15" t="s">
        <v>6344</v>
      </c>
      <c r="E1826" s="15" t="s">
        <v>6345</v>
      </c>
      <c r="F1826" s="15" t="s">
        <v>14394</v>
      </c>
      <c r="G1826" s="15"/>
      <c r="I1826"/>
      <c r="J1826"/>
      <c r="K1826"/>
      <c r="L1826"/>
      <c r="N1826" s="12"/>
    </row>
    <row r="1827" spans="1:14" ht="32" hidden="1" x14ac:dyDescent="0.2">
      <c r="A1827" s="15" t="s">
        <v>6339</v>
      </c>
      <c r="B1827" s="15">
        <v>4</v>
      </c>
      <c r="C1827" s="15" t="s">
        <v>17090</v>
      </c>
      <c r="D1827" s="15" t="s">
        <v>6346</v>
      </c>
      <c r="E1827" s="15" t="s">
        <v>6347</v>
      </c>
      <c r="F1827" s="15" t="s">
        <v>14395</v>
      </c>
      <c r="G1827" s="15"/>
      <c r="I1827"/>
      <c r="J1827"/>
      <c r="K1827"/>
      <c r="L1827"/>
      <c r="N1827" s="12"/>
    </row>
    <row r="1828" spans="1:14" ht="32" hidden="1" x14ac:dyDescent="0.2">
      <c r="A1828" s="15" t="s">
        <v>6339</v>
      </c>
      <c r="B1828" s="15">
        <v>6</v>
      </c>
      <c r="C1828" s="15" t="s">
        <v>17090</v>
      </c>
      <c r="D1828" s="15" t="s">
        <v>6348</v>
      </c>
      <c r="E1828" s="15" t="s">
        <v>6349</v>
      </c>
      <c r="F1828" s="15" t="s">
        <v>14396</v>
      </c>
      <c r="G1828" s="15"/>
      <c r="I1828"/>
      <c r="J1828"/>
      <c r="K1828"/>
      <c r="L1828"/>
      <c r="N1828" s="12"/>
    </row>
    <row r="1829" spans="1:14" ht="32" hidden="1" x14ac:dyDescent="0.2">
      <c r="A1829" s="15" t="s">
        <v>6339</v>
      </c>
      <c r="B1829" s="15">
        <v>8</v>
      </c>
      <c r="C1829" s="15" t="s">
        <v>17090</v>
      </c>
      <c r="D1829" s="15" t="s">
        <v>6350</v>
      </c>
      <c r="E1829" s="15" t="s">
        <v>6351</v>
      </c>
      <c r="F1829" s="15" t="s">
        <v>14397</v>
      </c>
      <c r="G1829" s="15"/>
      <c r="I1829"/>
      <c r="J1829"/>
      <c r="K1829"/>
      <c r="L1829"/>
      <c r="N1829" s="12"/>
    </row>
    <row r="1830" spans="1:14" ht="32" hidden="1" x14ac:dyDescent="0.2">
      <c r="A1830" s="15" t="s">
        <v>6339</v>
      </c>
      <c r="B1830" s="15" t="s">
        <v>11019</v>
      </c>
      <c r="C1830" s="15" t="s">
        <v>17090</v>
      </c>
      <c r="D1830" s="15" t="s">
        <v>6352</v>
      </c>
      <c r="E1830" s="15" t="s">
        <v>6353</v>
      </c>
      <c r="F1830" s="15" t="s">
        <v>14398</v>
      </c>
      <c r="G1830" s="15"/>
      <c r="I1830"/>
      <c r="J1830"/>
      <c r="K1830"/>
      <c r="L1830"/>
      <c r="N1830" s="12"/>
    </row>
    <row r="1831" spans="1:14" ht="32" hidden="1" x14ac:dyDescent="0.2">
      <c r="A1831" s="15" t="s">
        <v>6339</v>
      </c>
      <c r="B1831" s="15" t="s">
        <v>10987</v>
      </c>
      <c r="C1831" s="15" t="s">
        <v>17090</v>
      </c>
      <c r="D1831" s="15" t="s">
        <v>6354</v>
      </c>
      <c r="E1831" s="15" t="s">
        <v>6260</v>
      </c>
      <c r="F1831" s="15"/>
      <c r="G1831" s="15"/>
      <c r="H1831" t="s">
        <v>5683</v>
      </c>
      <c r="I1831"/>
      <c r="J1831"/>
      <c r="K1831"/>
      <c r="L1831"/>
      <c r="N1831" s="12"/>
    </row>
    <row r="1832" spans="1:14" ht="32" hidden="1" x14ac:dyDescent="0.2">
      <c r="A1832" s="15" t="s">
        <v>6355</v>
      </c>
      <c r="B1832" s="15" t="s">
        <v>11020</v>
      </c>
      <c r="C1832" s="15" t="s">
        <v>17090</v>
      </c>
      <c r="D1832" s="15" t="s">
        <v>6356</v>
      </c>
      <c r="E1832" s="15" t="s">
        <v>6357</v>
      </c>
      <c r="F1832" s="15" t="s">
        <v>14403</v>
      </c>
      <c r="G1832" s="15"/>
      <c r="I1832"/>
      <c r="J1832"/>
      <c r="K1832"/>
      <c r="L1832"/>
      <c r="N1832" s="12"/>
    </row>
    <row r="1833" spans="1:14" ht="32" hidden="1" x14ac:dyDescent="0.2">
      <c r="A1833" s="15" t="s">
        <v>6355</v>
      </c>
      <c r="B1833" s="15" t="s">
        <v>11021</v>
      </c>
      <c r="C1833" s="15" t="s">
        <v>17090</v>
      </c>
      <c r="D1833" s="15" t="s">
        <v>6358</v>
      </c>
      <c r="E1833" s="15" t="s">
        <v>6359</v>
      </c>
      <c r="F1833" s="15" t="s">
        <v>14404</v>
      </c>
      <c r="G1833" s="15"/>
      <c r="I1833"/>
      <c r="J1833"/>
      <c r="K1833"/>
      <c r="L1833"/>
      <c r="N1833" s="12"/>
    </row>
    <row r="1834" spans="1:14" ht="32" hidden="1" x14ac:dyDescent="0.2">
      <c r="A1834" s="15" t="s">
        <v>6355</v>
      </c>
      <c r="B1834" s="15" t="s">
        <v>11022</v>
      </c>
      <c r="C1834" s="15" t="s">
        <v>17090</v>
      </c>
      <c r="D1834" s="15" t="s">
        <v>6360</v>
      </c>
      <c r="E1834" s="15" t="s">
        <v>6361</v>
      </c>
      <c r="F1834" s="15" t="s">
        <v>14405</v>
      </c>
      <c r="G1834" s="15"/>
      <c r="I1834"/>
      <c r="J1834"/>
      <c r="K1834"/>
      <c r="L1834"/>
      <c r="N1834" s="12"/>
    </row>
    <row r="1835" spans="1:14" ht="32" hidden="1" x14ac:dyDescent="0.2">
      <c r="A1835" s="15" t="s">
        <v>6355</v>
      </c>
      <c r="B1835" s="15" t="s">
        <v>10987</v>
      </c>
      <c r="C1835" s="15" t="s">
        <v>17090</v>
      </c>
      <c r="D1835" s="15" t="s">
        <v>6366</v>
      </c>
      <c r="E1835" s="15" t="s">
        <v>6260</v>
      </c>
      <c r="F1835" s="15"/>
      <c r="G1835" s="15"/>
      <c r="H1835" t="s">
        <v>5683</v>
      </c>
      <c r="I1835"/>
      <c r="J1835"/>
      <c r="K1835"/>
      <c r="L1835"/>
      <c r="N1835" s="12"/>
    </row>
    <row r="1836" spans="1:14" ht="32" hidden="1" x14ac:dyDescent="0.2">
      <c r="A1836" s="15" t="s">
        <v>6355</v>
      </c>
      <c r="B1836" s="15" t="s">
        <v>11024</v>
      </c>
      <c r="C1836" s="15" t="s">
        <v>17090</v>
      </c>
      <c r="D1836" s="15" t="s">
        <v>6364</v>
      </c>
      <c r="E1836" s="15" t="s">
        <v>6365</v>
      </c>
      <c r="F1836" s="15" t="s">
        <v>14406</v>
      </c>
      <c r="G1836" s="15"/>
      <c r="I1836"/>
      <c r="J1836"/>
      <c r="K1836"/>
      <c r="L1836"/>
      <c r="N1836" s="12"/>
    </row>
    <row r="1837" spans="1:14" ht="32" hidden="1" x14ac:dyDescent="0.2">
      <c r="A1837" s="15" t="s">
        <v>6355</v>
      </c>
      <c r="B1837" s="15" t="s">
        <v>11023</v>
      </c>
      <c r="C1837" s="15" t="s">
        <v>17090</v>
      </c>
      <c r="D1837" s="15" t="s">
        <v>6362</v>
      </c>
      <c r="E1837" s="15" t="s">
        <v>6363</v>
      </c>
      <c r="F1837" s="15" t="s">
        <v>14407</v>
      </c>
      <c r="G1837" s="15"/>
      <c r="I1837"/>
      <c r="J1837"/>
      <c r="K1837"/>
      <c r="L1837"/>
      <c r="N1837" s="12"/>
    </row>
    <row r="1838" spans="1:14" ht="32" hidden="1" x14ac:dyDescent="0.2">
      <c r="A1838" s="15" t="s">
        <v>6367</v>
      </c>
      <c r="B1838" s="15" t="s">
        <v>11026</v>
      </c>
      <c r="C1838" s="15" t="s">
        <v>17090</v>
      </c>
      <c r="D1838" s="15" t="s">
        <v>6370</v>
      </c>
      <c r="E1838" s="15" t="s">
        <v>6371</v>
      </c>
      <c r="F1838" s="15" t="s">
        <v>14408</v>
      </c>
      <c r="G1838" s="15"/>
      <c r="I1838"/>
      <c r="J1838"/>
      <c r="K1838"/>
      <c r="L1838"/>
      <c r="N1838" s="12"/>
    </row>
    <row r="1839" spans="1:14" ht="32" hidden="1" x14ac:dyDescent="0.2">
      <c r="A1839" s="15" t="s">
        <v>6367</v>
      </c>
      <c r="B1839" s="15" t="s">
        <v>11027</v>
      </c>
      <c r="C1839" s="15" t="s">
        <v>17090</v>
      </c>
      <c r="D1839" s="15" t="s">
        <v>6372</v>
      </c>
      <c r="E1839" s="15" t="s">
        <v>6373</v>
      </c>
      <c r="F1839" s="15" t="s">
        <v>14409</v>
      </c>
      <c r="G1839" s="15"/>
      <c r="I1839"/>
      <c r="J1839"/>
      <c r="K1839"/>
      <c r="L1839"/>
      <c r="N1839" s="12"/>
    </row>
    <row r="1840" spans="1:14" ht="32" hidden="1" x14ac:dyDescent="0.2">
      <c r="A1840" s="15" t="s">
        <v>6367</v>
      </c>
      <c r="B1840" s="15" t="s">
        <v>11030</v>
      </c>
      <c r="C1840" s="15" t="s">
        <v>17090</v>
      </c>
      <c r="D1840" s="15" t="s">
        <v>6378</v>
      </c>
      <c r="E1840" s="15" t="s">
        <v>6379</v>
      </c>
      <c r="F1840" s="15" t="s">
        <v>14410</v>
      </c>
      <c r="G1840" s="15"/>
      <c r="I1840"/>
      <c r="J1840"/>
      <c r="K1840"/>
      <c r="L1840"/>
      <c r="N1840" s="12"/>
    </row>
    <row r="1841" spans="1:14" ht="32" hidden="1" x14ac:dyDescent="0.2">
      <c r="A1841" s="15" t="s">
        <v>6367</v>
      </c>
      <c r="B1841" s="15" t="s">
        <v>11025</v>
      </c>
      <c r="C1841" s="15" t="s">
        <v>17090</v>
      </c>
      <c r="D1841" s="15" t="s">
        <v>6368</v>
      </c>
      <c r="E1841" s="15" t="s">
        <v>6369</v>
      </c>
      <c r="F1841" s="15" t="s">
        <v>14411</v>
      </c>
      <c r="G1841" s="15"/>
      <c r="I1841"/>
      <c r="J1841"/>
      <c r="K1841"/>
      <c r="L1841"/>
      <c r="N1841" s="12"/>
    </row>
    <row r="1842" spans="1:14" ht="16" hidden="1" x14ac:dyDescent="0.2">
      <c r="A1842" s="15" t="s">
        <v>6367</v>
      </c>
      <c r="B1842" s="15" t="s">
        <v>10987</v>
      </c>
      <c r="C1842" s="15" t="s">
        <v>17090</v>
      </c>
      <c r="D1842" s="15" t="s">
        <v>6380</v>
      </c>
      <c r="E1842" s="15" t="s">
        <v>6260</v>
      </c>
      <c r="F1842" s="15"/>
      <c r="G1842" s="15"/>
      <c r="H1842" t="s">
        <v>5683</v>
      </c>
      <c r="I1842"/>
      <c r="J1842"/>
      <c r="K1842"/>
      <c r="L1842"/>
      <c r="N1842" s="12"/>
    </row>
    <row r="1843" spans="1:14" ht="32" hidden="1" x14ac:dyDescent="0.2">
      <c r="A1843" s="15" t="s">
        <v>6367</v>
      </c>
      <c r="B1843" s="15" t="s">
        <v>11028</v>
      </c>
      <c r="C1843" s="15" t="s">
        <v>17090</v>
      </c>
      <c r="D1843" s="15" t="s">
        <v>6374</v>
      </c>
      <c r="E1843" s="15" t="s">
        <v>6375</v>
      </c>
      <c r="F1843" s="15" t="s">
        <v>14412</v>
      </c>
      <c r="G1843" s="15"/>
      <c r="I1843"/>
      <c r="J1843"/>
      <c r="K1843"/>
      <c r="L1843"/>
      <c r="N1843" s="12"/>
    </row>
    <row r="1844" spans="1:14" ht="32" hidden="1" x14ac:dyDescent="0.2">
      <c r="A1844" s="15" t="s">
        <v>6367</v>
      </c>
      <c r="B1844" s="15" t="s">
        <v>11029</v>
      </c>
      <c r="C1844" s="15" t="s">
        <v>17090</v>
      </c>
      <c r="D1844" s="15" t="s">
        <v>6376</v>
      </c>
      <c r="E1844" s="15" t="s">
        <v>6377</v>
      </c>
      <c r="F1844" s="15" t="s">
        <v>14413</v>
      </c>
      <c r="G1844" s="15"/>
      <c r="I1844"/>
      <c r="J1844"/>
      <c r="K1844"/>
      <c r="L1844"/>
      <c r="N1844" s="12"/>
    </row>
    <row r="1845" spans="1:14" ht="32" hidden="1" x14ac:dyDescent="0.2">
      <c r="A1845" s="15" t="s">
        <v>6381</v>
      </c>
      <c r="B1845" s="15" t="s">
        <v>11031</v>
      </c>
      <c r="C1845" s="15" t="s">
        <v>17090</v>
      </c>
      <c r="D1845" s="15" t="s">
        <v>6382</v>
      </c>
      <c r="E1845" s="15" t="s">
        <v>6383</v>
      </c>
      <c r="F1845" s="15" t="s">
        <v>14414</v>
      </c>
      <c r="G1845" s="15"/>
      <c r="I1845"/>
      <c r="J1845"/>
      <c r="K1845"/>
      <c r="L1845"/>
      <c r="N1845" s="12"/>
    </row>
    <row r="1846" spans="1:14" ht="32" hidden="1" x14ac:dyDescent="0.2">
      <c r="A1846" s="15" t="s">
        <v>6381</v>
      </c>
      <c r="B1846" s="15" t="s">
        <v>11032</v>
      </c>
      <c r="C1846" s="15" t="s">
        <v>17090</v>
      </c>
      <c r="D1846" s="15" t="s">
        <v>6384</v>
      </c>
      <c r="E1846" s="15" t="s">
        <v>6385</v>
      </c>
      <c r="F1846" s="15" t="s">
        <v>14415</v>
      </c>
      <c r="G1846" s="15"/>
      <c r="I1846"/>
      <c r="J1846"/>
      <c r="K1846"/>
      <c r="L1846"/>
      <c r="N1846" s="12"/>
    </row>
    <row r="1847" spans="1:14" ht="32" hidden="1" x14ac:dyDescent="0.2">
      <c r="A1847" s="15" t="s">
        <v>6381</v>
      </c>
      <c r="B1847" s="15" t="s">
        <v>11033</v>
      </c>
      <c r="C1847" s="15" t="s">
        <v>17090</v>
      </c>
      <c r="D1847" s="15" t="s">
        <v>6386</v>
      </c>
      <c r="E1847" s="15" t="s">
        <v>6387</v>
      </c>
      <c r="F1847" s="15" t="s">
        <v>14416</v>
      </c>
      <c r="G1847" s="15"/>
      <c r="I1847"/>
      <c r="J1847"/>
      <c r="K1847"/>
      <c r="L1847"/>
      <c r="N1847" s="12"/>
    </row>
    <row r="1848" spans="1:14" ht="32" hidden="1" x14ac:dyDescent="0.2">
      <c r="A1848" s="15" t="s">
        <v>6381</v>
      </c>
      <c r="B1848" s="15" t="s">
        <v>11034</v>
      </c>
      <c r="C1848" s="15" t="s">
        <v>17090</v>
      </c>
      <c r="D1848" s="15" t="s">
        <v>6388</v>
      </c>
      <c r="E1848" s="15" t="s">
        <v>6389</v>
      </c>
      <c r="F1848" s="15" t="s">
        <v>14417</v>
      </c>
      <c r="G1848" s="15"/>
      <c r="I1848"/>
      <c r="J1848"/>
      <c r="K1848"/>
      <c r="L1848"/>
      <c r="N1848" s="12"/>
    </row>
    <row r="1849" spans="1:14" ht="32" hidden="1" x14ac:dyDescent="0.2">
      <c r="A1849" s="15" t="s">
        <v>6381</v>
      </c>
      <c r="B1849" s="15" t="s">
        <v>10987</v>
      </c>
      <c r="C1849" s="15" t="s">
        <v>17090</v>
      </c>
      <c r="D1849" s="15" t="s">
        <v>6394</v>
      </c>
      <c r="E1849" s="15" t="s">
        <v>6260</v>
      </c>
      <c r="F1849" s="15"/>
      <c r="G1849" s="15"/>
      <c r="H1849" t="s">
        <v>5683</v>
      </c>
      <c r="I1849"/>
      <c r="J1849"/>
      <c r="K1849"/>
      <c r="L1849"/>
      <c r="N1849" s="12"/>
    </row>
    <row r="1850" spans="1:14" ht="32" hidden="1" x14ac:dyDescent="0.2">
      <c r="A1850" s="15" t="s">
        <v>6381</v>
      </c>
      <c r="B1850" s="15" t="s">
        <v>11035</v>
      </c>
      <c r="C1850" s="15" t="s">
        <v>17090</v>
      </c>
      <c r="D1850" s="15" t="s">
        <v>6390</v>
      </c>
      <c r="E1850" s="15" t="s">
        <v>6391</v>
      </c>
      <c r="F1850" s="15" t="s">
        <v>14418</v>
      </c>
      <c r="G1850" s="15"/>
      <c r="I1850"/>
      <c r="J1850"/>
      <c r="K1850"/>
      <c r="L1850"/>
      <c r="N1850" s="12"/>
    </row>
    <row r="1851" spans="1:14" ht="32" hidden="1" x14ac:dyDescent="0.2">
      <c r="A1851" s="15" t="s">
        <v>6381</v>
      </c>
      <c r="B1851" s="15" t="s">
        <v>11036</v>
      </c>
      <c r="C1851" s="15" t="s">
        <v>17090</v>
      </c>
      <c r="D1851" s="15" t="s">
        <v>6392</v>
      </c>
      <c r="E1851" s="15" t="s">
        <v>6393</v>
      </c>
      <c r="F1851" s="15" t="s">
        <v>14419</v>
      </c>
      <c r="G1851" s="15"/>
      <c r="I1851"/>
      <c r="J1851"/>
      <c r="K1851"/>
      <c r="L1851"/>
      <c r="N1851" s="12"/>
    </row>
    <row r="1852" spans="1:14" ht="32" hidden="1" x14ac:dyDescent="0.2">
      <c r="A1852" s="15" t="s">
        <v>6395</v>
      </c>
      <c r="B1852" s="15" t="s">
        <v>11037</v>
      </c>
      <c r="C1852" s="15" t="s">
        <v>17090</v>
      </c>
      <c r="D1852" s="15" t="s">
        <v>6396</v>
      </c>
      <c r="E1852" s="15" t="s">
        <v>6397</v>
      </c>
      <c r="F1852" s="15" t="s">
        <v>14420</v>
      </c>
      <c r="G1852" s="15"/>
      <c r="I1852"/>
      <c r="J1852"/>
      <c r="K1852"/>
      <c r="L1852"/>
      <c r="N1852" s="12"/>
    </row>
    <row r="1853" spans="1:14" ht="32" hidden="1" x14ac:dyDescent="0.2">
      <c r="A1853" s="15" t="s">
        <v>6395</v>
      </c>
      <c r="B1853" s="15" t="s">
        <v>11038</v>
      </c>
      <c r="C1853" s="15" t="s">
        <v>17090</v>
      </c>
      <c r="D1853" s="15" t="s">
        <v>6398</v>
      </c>
      <c r="E1853" s="15" t="s">
        <v>6399</v>
      </c>
      <c r="F1853" s="15" t="s">
        <v>14421</v>
      </c>
      <c r="G1853" s="15"/>
      <c r="I1853"/>
      <c r="J1853"/>
      <c r="K1853"/>
      <c r="L1853"/>
      <c r="N1853" s="12"/>
    </row>
    <row r="1854" spans="1:14" ht="32" hidden="1" x14ac:dyDescent="0.2">
      <c r="A1854" s="15" t="s">
        <v>6395</v>
      </c>
      <c r="B1854" s="15" t="s">
        <v>11039</v>
      </c>
      <c r="C1854" s="15" t="s">
        <v>17090</v>
      </c>
      <c r="D1854" s="15" t="s">
        <v>6400</v>
      </c>
      <c r="E1854" s="15" t="s">
        <v>6401</v>
      </c>
      <c r="F1854" s="15" t="s">
        <v>14422</v>
      </c>
      <c r="G1854" s="15"/>
      <c r="I1854"/>
      <c r="J1854"/>
      <c r="K1854"/>
      <c r="L1854"/>
      <c r="N1854" s="12"/>
    </row>
    <row r="1855" spans="1:14" ht="32" hidden="1" x14ac:dyDescent="0.2">
      <c r="A1855" s="15" t="s">
        <v>6395</v>
      </c>
      <c r="B1855" s="15" t="s">
        <v>11040</v>
      </c>
      <c r="C1855" s="15" t="s">
        <v>17090</v>
      </c>
      <c r="D1855" s="15" t="s">
        <v>6402</v>
      </c>
      <c r="E1855" s="15" t="s">
        <v>6403</v>
      </c>
      <c r="F1855" s="15" t="s">
        <v>14423</v>
      </c>
      <c r="G1855" s="15"/>
      <c r="I1855"/>
      <c r="J1855"/>
      <c r="K1855"/>
      <c r="L1855"/>
      <c r="N1855" s="12"/>
    </row>
    <row r="1856" spans="1:14" ht="16" hidden="1" x14ac:dyDescent="0.2">
      <c r="A1856" s="15" t="s">
        <v>6395</v>
      </c>
      <c r="B1856" s="15" t="s">
        <v>10987</v>
      </c>
      <c r="C1856" s="15" t="s">
        <v>17090</v>
      </c>
      <c r="D1856" s="15" t="s">
        <v>6404</v>
      </c>
      <c r="E1856" s="15" t="s">
        <v>6260</v>
      </c>
      <c r="F1856" s="15"/>
      <c r="G1856" s="15"/>
      <c r="H1856" t="s">
        <v>5683</v>
      </c>
      <c r="I1856"/>
      <c r="J1856"/>
      <c r="K1856"/>
      <c r="L1856"/>
      <c r="N1856" s="12"/>
    </row>
    <row r="1857" spans="1:14" ht="32" hidden="1" x14ac:dyDescent="0.2">
      <c r="A1857" s="15" t="s">
        <v>6405</v>
      </c>
      <c r="B1857" s="15" t="s">
        <v>11041</v>
      </c>
      <c r="C1857" s="15" t="s">
        <v>17090</v>
      </c>
      <c r="D1857" s="15" t="s">
        <v>6406</v>
      </c>
      <c r="E1857" s="15" t="s">
        <v>6407</v>
      </c>
      <c r="F1857" s="15" t="s">
        <v>14424</v>
      </c>
      <c r="G1857" s="15"/>
      <c r="I1857"/>
      <c r="J1857"/>
      <c r="K1857"/>
      <c r="L1857"/>
      <c r="N1857" s="12"/>
    </row>
    <row r="1858" spans="1:14" ht="32" hidden="1" x14ac:dyDescent="0.2">
      <c r="A1858" s="15" t="s">
        <v>6405</v>
      </c>
      <c r="B1858" s="15" t="s">
        <v>10987</v>
      </c>
      <c r="C1858" s="15" t="s">
        <v>17090</v>
      </c>
      <c r="D1858" s="15" t="s">
        <v>6416</v>
      </c>
      <c r="E1858" s="15" t="s">
        <v>6260</v>
      </c>
      <c r="F1858" s="15"/>
      <c r="G1858" s="15"/>
      <c r="H1858" t="s">
        <v>5683</v>
      </c>
      <c r="I1858"/>
      <c r="J1858"/>
      <c r="K1858"/>
      <c r="L1858"/>
      <c r="N1858" s="12"/>
    </row>
    <row r="1859" spans="1:14" ht="32" hidden="1" x14ac:dyDescent="0.2">
      <c r="A1859" s="15" t="s">
        <v>6405</v>
      </c>
      <c r="B1859" s="15" t="s">
        <v>11043</v>
      </c>
      <c r="C1859" s="15" t="s">
        <v>17090</v>
      </c>
      <c r="D1859" s="15" t="s">
        <v>6410</v>
      </c>
      <c r="E1859" s="15" t="s">
        <v>6411</v>
      </c>
      <c r="F1859" s="15" t="s">
        <v>14425</v>
      </c>
      <c r="G1859" s="15"/>
      <c r="I1859"/>
      <c r="J1859"/>
      <c r="K1859"/>
      <c r="L1859"/>
      <c r="N1859" s="12"/>
    </row>
    <row r="1860" spans="1:14" ht="32" hidden="1" x14ac:dyDescent="0.2">
      <c r="A1860" s="15" t="s">
        <v>6405</v>
      </c>
      <c r="B1860" s="15" t="s">
        <v>11042</v>
      </c>
      <c r="C1860" s="15" t="s">
        <v>17090</v>
      </c>
      <c r="D1860" s="15" t="s">
        <v>6408</v>
      </c>
      <c r="E1860" s="15" t="s">
        <v>6409</v>
      </c>
      <c r="F1860" s="15" t="s">
        <v>14426</v>
      </c>
      <c r="G1860" s="15"/>
      <c r="I1860"/>
      <c r="J1860"/>
      <c r="K1860"/>
      <c r="L1860"/>
      <c r="N1860" s="12"/>
    </row>
    <row r="1861" spans="1:14" ht="48" hidden="1" x14ac:dyDescent="0.2">
      <c r="A1861" s="15" t="s">
        <v>6405</v>
      </c>
      <c r="B1861" s="15" t="s">
        <v>11045</v>
      </c>
      <c r="C1861" s="15" t="s">
        <v>17090</v>
      </c>
      <c r="D1861" s="15" t="s">
        <v>6414</v>
      </c>
      <c r="E1861" s="15" t="s">
        <v>6415</v>
      </c>
      <c r="F1861" s="15" t="s">
        <v>14427</v>
      </c>
      <c r="G1861" s="15"/>
      <c r="I1861"/>
      <c r="J1861"/>
      <c r="K1861"/>
      <c r="L1861"/>
      <c r="N1861" s="12"/>
    </row>
    <row r="1862" spans="1:14" ht="48" hidden="1" x14ac:dyDescent="0.2">
      <c r="A1862" s="15" t="s">
        <v>6405</v>
      </c>
      <c r="B1862" s="15" t="s">
        <v>11044</v>
      </c>
      <c r="C1862" s="15" t="s">
        <v>17090</v>
      </c>
      <c r="D1862" s="15" t="s">
        <v>6412</v>
      </c>
      <c r="E1862" s="15" t="s">
        <v>6413</v>
      </c>
      <c r="F1862" s="15" t="s">
        <v>14428</v>
      </c>
      <c r="G1862" s="15"/>
      <c r="I1862"/>
      <c r="J1862"/>
      <c r="K1862"/>
      <c r="L1862"/>
      <c r="N1862" s="12"/>
    </row>
    <row r="1863" spans="1:14" ht="32" hidden="1" x14ac:dyDescent="0.2">
      <c r="A1863" s="15" t="s">
        <v>6417</v>
      </c>
      <c r="B1863" s="15" t="s">
        <v>11049</v>
      </c>
      <c r="C1863" s="15" t="s">
        <v>17090</v>
      </c>
      <c r="D1863" s="15" t="s">
        <v>6424</v>
      </c>
      <c r="E1863" s="15" t="s">
        <v>6425</v>
      </c>
      <c r="F1863" s="15" t="s">
        <v>14429</v>
      </c>
      <c r="G1863" s="15"/>
      <c r="I1863"/>
      <c r="J1863"/>
      <c r="K1863"/>
      <c r="L1863"/>
      <c r="N1863" s="12"/>
    </row>
    <row r="1864" spans="1:14" ht="32" hidden="1" x14ac:dyDescent="0.2">
      <c r="A1864" s="15" t="s">
        <v>6417</v>
      </c>
      <c r="B1864" s="15" t="s">
        <v>11048</v>
      </c>
      <c r="C1864" s="15" t="s">
        <v>17090</v>
      </c>
      <c r="D1864" s="15" t="s">
        <v>6422</v>
      </c>
      <c r="E1864" s="15" t="s">
        <v>6423</v>
      </c>
      <c r="F1864" s="15" t="s">
        <v>14430</v>
      </c>
      <c r="G1864" s="15"/>
      <c r="I1864"/>
      <c r="J1864"/>
      <c r="K1864"/>
      <c r="L1864"/>
      <c r="N1864" s="12"/>
    </row>
    <row r="1865" spans="1:14" ht="32" hidden="1" x14ac:dyDescent="0.2">
      <c r="A1865" s="15" t="s">
        <v>6417</v>
      </c>
      <c r="B1865" s="15" t="s">
        <v>11057</v>
      </c>
      <c r="C1865" s="15" t="s">
        <v>17090</v>
      </c>
      <c r="D1865" s="15" t="s">
        <v>6440</v>
      </c>
      <c r="E1865" s="15" t="s">
        <v>6441</v>
      </c>
      <c r="F1865" s="15" t="s">
        <v>14431</v>
      </c>
      <c r="G1865" s="15"/>
      <c r="I1865"/>
      <c r="J1865"/>
      <c r="K1865"/>
      <c r="L1865"/>
      <c r="N1865" s="12"/>
    </row>
    <row r="1866" spans="1:14" ht="32" hidden="1" x14ac:dyDescent="0.2">
      <c r="A1866" s="15" t="s">
        <v>6417</v>
      </c>
      <c r="B1866" s="15" t="s">
        <v>11047</v>
      </c>
      <c r="C1866" s="15" t="s">
        <v>17090</v>
      </c>
      <c r="D1866" s="15" t="s">
        <v>6420</v>
      </c>
      <c r="E1866" s="15" t="s">
        <v>6421</v>
      </c>
      <c r="F1866" s="15" t="s">
        <v>14433</v>
      </c>
      <c r="G1866" s="15"/>
      <c r="I1866"/>
      <c r="J1866"/>
      <c r="K1866"/>
      <c r="L1866"/>
      <c r="N1866" s="12"/>
    </row>
    <row r="1867" spans="1:14" ht="32" hidden="1" x14ac:dyDescent="0.2">
      <c r="A1867" s="15" t="s">
        <v>6417</v>
      </c>
      <c r="B1867" s="15" t="s">
        <v>11056</v>
      </c>
      <c r="C1867" s="15" t="s">
        <v>17090</v>
      </c>
      <c r="D1867" s="15" t="s">
        <v>6438</v>
      </c>
      <c r="E1867" s="15" t="s">
        <v>6439</v>
      </c>
      <c r="F1867" s="15" t="s">
        <v>14432</v>
      </c>
      <c r="G1867" s="15"/>
      <c r="I1867"/>
      <c r="J1867"/>
      <c r="K1867"/>
      <c r="L1867"/>
      <c r="N1867" s="12"/>
    </row>
    <row r="1868" spans="1:14" ht="32" hidden="1" x14ac:dyDescent="0.2">
      <c r="A1868" s="15" t="s">
        <v>6417</v>
      </c>
      <c r="B1868" s="15" t="s">
        <v>11055</v>
      </c>
      <c r="C1868" s="15" t="s">
        <v>17090</v>
      </c>
      <c r="D1868" s="15" t="s">
        <v>6436</v>
      </c>
      <c r="E1868" s="15" t="s">
        <v>6437</v>
      </c>
      <c r="F1868" s="15" t="s">
        <v>14432</v>
      </c>
      <c r="G1868" s="15"/>
      <c r="I1868"/>
      <c r="J1868"/>
      <c r="K1868"/>
      <c r="L1868"/>
      <c r="N1868" s="12"/>
    </row>
    <row r="1869" spans="1:14" ht="16" hidden="1" x14ac:dyDescent="0.2">
      <c r="A1869" s="15" t="s">
        <v>6417</v>
      </c>
      <c r="B1869" s="15" t="s">
        <v>10987</v>
      </c>
      <c r="C1869" s="15" t="s">
        <v>17090</v>
      </c>
      <c r="D1869" s="15" t="s">
        <v>6442</v>
      </c>
      <c r="E1869" s="15" t="s">
        <v>6260</v>
      </c>
      <c r="F1869" s="15"/>
      <c r="G1869" s="15"/>
      <c r="H1869" t="s">
        <v>5683</v>
      </c>
      <c r="I1869"/>
      <c r="J1869"/>
      <c r="K1869"/>
      <c r="L1869"/>
      <c r="N1869" s="12"/>
    </row>
    <row r="1870" spans="1:14" ht="32" hidden="1" x14ac:dyDescent="0.2">
      <c r="A1870" s="15" t="s">
        <v>6417</v>
      </c>
      <c r="B1870" s="15" t="s">
        <v>11054</v>
      </c>
      <c r="C1870" s="15" t="s">
        <v>17090</v>
      </c>
      <c r="D1870" s="15" t="s">
        <v>6434</v>
      </c>
      <c r="E1870" s="15" t="s">
        <v>6435</v>
      </c>
      <c r="F1870" s="15" t="s">
        <v>14434</v>
      </c>
      <c r="G1870" s="15"/>
      <c r="I1870"/>
      <c r="J1870"/>
      <c r="K1870"/>
      <c r="L1870"/>
      <c r="N1870" s="12"/>
    </row>
    <row r="1871" spans="1:14" ht="32" hidden="1" x14ac:dyDescent="0.2">
      <c r="A1871" s="15" t="s">
        <v>6417</v>
      </c>
      <c r="B1871" s="15" t="s">
        <v>11051</v>
      </c>
      <c r="C1871" s="15" t="s">
        <v>17090</v>
      </c>
      <c r="D1871" s="15" t="s">
        <v>6428</v>
      </c>
      <c r="E1871" s="15" t="s">
        <v>6429</v>
      </c>
      <c r="F1871" s="15" t="s">
        <v>14435</v>
      </c>
      <c r="G1871" s="15"/>
      <c r="I1871"/>
      <c r="J1871"/>
      <c r="K1871"/>
      <c r="L1871"/>
      <c r="N1871" s="12"/>
    </row>
    <row r="1872" spans="1:14" ht="32" hidden="1" x14ac:dyDescent="0.2">
      <c r="A1872" s="15" t="s">
        <v>6417</v>
      </c>
      <c r="B1872" s="15" t="s">
        <v>11053</v>
      </c>
      <c r="C1872" s="15" t="s">
        <v>17090</v>
      </c>
      <c r="D1872" s="15" t="s">
        <v>6432</v>
      </c>
      <c r="E1872" s="15" t="s">
        <v>6433</v>
      </c>
      <c r="F1872" s="15" t="s">
        <v>14436</v>
      </c>
      <c r="G1872" s="15"/>
      <c r="I1872"/>
      <c r="J1872"/>
      <c r="K1872"/>
      <c r="L1872"/>
      <c r="N1872" s="12"/>
    </row>
    <row r="1873" spans="1:14" ht="32" hidden="1" x14ac:dyDescent="0.2">
      <c r="A1873" s="15" t="s">
        <v>6417</v>
      </c>
      <c r="B1873" s="15" t="s">
        <v>11052</v>
      </c>
      <c r="C1873" s="15" t="s">
        <v>17090</v>
      </c>
      <c r="D1873" s="15" t="s">
        <v>6430</v>
      </c>
      <c r="E1873" s="15" t="s">
        <v>6431</v>
      </c>
      <c r="F1873" s="15" t="s">
        <v>14437</v>
      </c>
      <c r="G1873" s="15"/>
      <c r="I1873"/>
      <c r="J1873"/>
      <c r="K1873"/>
      <c r="L1873"/>
      <c r="N1873" s="12"/>
    </row>
    <row r="1874" spans="1:14" ht="32" hidden="1" x14ac:dyDescent="0.2">
      <c r="A1874" s="15" t="s">
        <v>6417</v>
      </c>
      <c r="B1874" s="15" t="s">
        <v>11050</v>
      </c>
      <c r="C1874" s="15" t="s">
        <v>17090</v>
      </c>
      <c r="D1874" s="15" t="s">
        <v>6426</v>
      </c>
      <c r="E1874" s="15" t="s">
        <v>6427</v>
      </c>
      <c r="F1874" s="15" t="s">
        <v>14438</v>
      </c>
      <c r="G1874" s="15"/>
      <c r="I1874"/>
      <c r="J1874"/>
      <c r="K1874"/>
      <c r="L1874"/>
      <c r="N1874" s="12"/>
    </row>
    <row r="1875" spans="1:14" ht="32" hidden="1" x14ac:dyDescent="0.2">
      <c r="A1875" s="15" t="s">
        <v>6417</v>
      </c>
      <c r="B1875" s="15" t="s">
        <v>11046</v>
      </c>
      <c r="C1875" s="15" t="s">
        <v>17090</v>
      </c>
      <c r="D1875" s="15" t="s">
        <v>6418</v>
      </c>
      <c r="E1875" s="15" t="s">
        <v>6419</v>
      </c>
      <c r="F1875" s="15" t="s">
        <v>14439</v>
      </c>
      <c r="G1875" s="15"/>
      <c r="I1875"/>
      <c r="J1875"/>
      <c r="K1875"/>
      <c r="L1875"/>
      <c r="N1875" s="12"/>
    </row>
    <row r="1876" spans="1:14" ht="32" hidden="1" x14ac:dyDescent="0.2">
      <c r="A1876" s="15" t="s">
        <v>6443</v>
      </c>
      <c r="B1876" s="15" t="s">
        <v>11095</v>
      </c>
      <c r="C1876" s="15" t="s">
        <v>17090</v>
      </c>
      <c r="D1876" s="15" t="s">
        <v>6526</v>
      </c>
      <c r="E1876" s="15" t="s">
        <v>6527</v>
      </c>
      <c r="F1876" s="15" t="s">
        <v>14440</v>
      </c>
      <c r="G1876" s="15"/>
      <c r="I1876"/>
      <c r="J1876"/>
      <c r="K1876"/>
      <c r="L1876"/>
      <c r="N1876" s="12"/>
    </row>
    <row r="1877" spans="1:14" ht="48" hidden="1" x14ac:dyDescent="0.2">
      <c r="A1877" s="15" t="s">
        <v>6443</v>
      </c>
      <c r="B1877" s="15" t="s">
        <v>11058</v>
      </c>
      <c r="C1877" s="15" t="s">
        <v>17090</v>
      </c>
      <c r="D1877" s="15" t="s">
        <v>6444</v>
      </c>
      <c r="E1877" s="15" t="s">
        <v>6445</v>
      </c>
      <c r="F1877" s="15" t="s">
        <v>14441</v>
      </c>
      <c r="G1877" s="15"/>
      <c r="I1877"/>
      <c r="J1877"/>
      <c r="K1877"/>
      <c r="L1877"/>
      <c r="N1877" s="12"/>
    </row>
    <row r="1878" spans="1:14" ht="80" hidden="1" x14ac:dyDescent="0.2">
      <c r="A1878" s="15" t="s">
        <v>6443</v>
      </c>
      <c r="B1878" s="15" t="s">
        <v>11071</v>
      </c>
      <c r="C1878" s="15" t="s">
        <v>17090</v>
      </c>
      <c r="D1878" s="15" t="s">
        <v>6476</v>
      </c>
      <c r="E1878" s="15" t="s">
        <v>6477</v>
      </c>
      <c r="F1878" s="15" t="s">
        <v>14442</v>
      </c>
      <c r="G1878" s="15"/>
      <c r="I1878"/>
      <c r="J1878"/>
      <c r="K1878"/>
      <c r="L1878"/>
      <c r="N1878" s="12"/>
    </row>
    <row r="1879" spans="1:14" ht="48" hidden="1" x14ac:dyDescent="0.2">
      <c r="A1879" s="15" t="s">
        <v>6443</v>
      </c>
      <c r="B1879" s="15" t="s">
        <v>11061</v>
      </c>
      <c r="C1879" s="15" t="s">
        <v>17090</v>
      </c>
      <c r="D1879" s="15" t="s">
        <v>6450</v>
      </c>
      <c r="E1879" s="15" t="s">
        <v>6451</v>
      </c>
      <c r="F1879" s="15" t="s">
        <v>14443</v>
      </c>
      <c r="G1879" s="15"/>
      <c r="I1879"/>
      <c r="J1879"/>
      <c r="K1879"/>
      <c r="L1879"/>
      <c r="N1879" s="12"/>
    </row>
    <row r="1880" spans="1:14" ht="32" hidden="1" x14ac:dyDescent="0.2">
      <c r="A1880" s="15" t="s">
        <v>6443</v>
      </c>
      <c r="B1880" s="15" t="s">
        <v>11068</v>
      </c>
      <c r="C1880" s="15" t="s">
        <v>17090</v>
      </c>
      <c r="D1880" s="15" t="s">
        <v>6466</v>
      </c>
      <c r="E1880" s="15" t="s">
        <v>6467</v>
      </c>
      <c r="F1880" s="15" t="s">
        <v>14444</v>
      </c>
      <c r="G1880" s="15"/>
      <c r="I1880"/>
      <c r="J1880"/>
      <c r="K1880"/>
      <c r="L1880"/>
      <c r="N1880" s="12"/>
    </row>
    <row r="1881" spans="1:14" ht="48" hidden="1" x14ac:dyDescent="0.2">
      <c r="A1881" s="15" t="s">
        <v>6443</v>
      </c>
      <c r="B1881" s="15" t="s">
        <v>11081</v>
      </c>
      <c r="C1881" s="15" t="s">
        <v>17090</v>
      </c>
      <c r="D1881" s="15" t="s">
        <v>6496</v>
      </c>
      <c r="E1881" s="15" t="s">
        <v>6497</v>
      </c>
      <c r="F1881" s="15" t="s">
        <v>14445</v>
      </c>
      <c r="G1881" s="15"/>
      <c r="I1881"/>
      <c r="J1881"/>
      <c r="K1881"/>
      <c r="L1881"/>
      <c r="N1881" s="12"/>
    </row>
    <row r="1882" spans="1:14" ht="32" hidden="1" x14ac:dyDescent="0.2">
      <c r="A1882" s="15" t="s">
        <v>6443</v>
      </c>
      <c r="B1882" s="15" t="s">
        <v>11062</v>
      </c>
      <c r="C1882" s="15" t="s">
        <v>17090</v>
      </c>
      <c r="D1882" s="15" t="s">
        <v>6452</v>
      </c>
      <c r="E1882" s="15" t="s">
        <v>6453</v>
      </c>
      <c r="F1882" s="15" t="s">
        <v>14446</v>
      </c>
      <c r="G1882" s="15"/>
      <c r="I1882"/>
      <c r="J1882"/>
      <c r="K1882"/>
      <c r="L1882"/>
      <c r="N1882" s="12"/>
    </row>
    <row r="1883" spans="1:14" ht="48" hidden="1" x14ac:dyDescent="0.2">
      <c r="A1883" s="15" t="s">
        <v>6443</v>
      </c>
      <c r="B1883" s="15" t="s">
        <v>11086</v>
      </c>
      <c r="C1883" s="15" t="s">
        <v>17090</v>
      </c>
      <c r="D1883" s="15" t="s">
        <v>6506</v>
      </c>
      <c r="E1883" s="15" t="s">
        <v>6507</v>
      </c>
      <c r="F1883" s="15" t="s">
        <v>14447</v>
      </c>
      <c r="G1883" s="15"/>
      <c r="I1883"/>
      <c r="J1883"/>
      <c r="K1883"/>
      <c r="L1883"/>
      <c r="N1883" s="12"/>
    </row>
    <row r="1884" spans="1:14" ht="32" hidden="1" x14ac:dyDescent="0.2">
      <c r="A1884" s="15" t="s">
        <v>6443</v>
      </c>
      <c r="B1884" s="15" t="s">
        <v>11082</v>
      </c>
      <c r="C1884" s="15" t="s">
        <v>17090</v>
      </c>
      <c r="D1884" s="15" t="s">
        <v>6498</v>
      </c>
      <c r="E1884" s="15" t="s">
        <v>6499</v>
      </c>
      <c r="F1884" s="15" t="s">
        <v>14448</v>
      </c>
      <c r="G1884" s="15"/>
      <c r="I1884"/>
      <c r="J1884"/>
      <c r="K1884"/>
      <c r="L1884"/>
      <c r="N1884" s="12"/>
    </row>
    <row r="1885" spans="1:14" ht="80" hidden="1" x14ac:dyDescent="0.2">
      <c r="A1885" s="15" t="s">
        <v>6443</v>
      </c>
      <c r="B1885" s="15" t="s">
        <v>11106</v>
      </c>
      <c r="C1885" s="15" t="s">
        <v>17090</v>
      </c>
      <c r="D1885" s="15" t="s">
        <v>6548</v>
      </c>
      <c r="E1885" s="15" t="s">
        <v>6549</v>
      </c>
      <c r="F1885" s="15" t="s">
        <v>14449</v>
      </c>
      <c r="G1885" s="15"/>
      <c r="I1885"/>
      <c r="J1885"/>
      <c r="K1885"/>
      <c r="L1885"/>
      <c r="N1885" s="12"/>
    </row>
    <row r="1886" spans="1:14" ht="48" hidden="1" x14ac:dyDescent="0.2">
      <c r="A1886" s="15" t="s">
        <v>6443</v>
      </c>
      <c r="B1886" s="15" t="s">
        <v>11006</v>
      </c>
      <c r="C1886" s="15" t="s">
        <v>17090</v>
      </c>
      <c r="D1886" s="15" t="s">
        <v>6468</v>
      </c>
      <c r="E1886" s="15" t="s">
        <v>6469</v>
      </c>
      <c r="F1886" s="15" t="s">
        <v>14450</v>
      </c>
      <c r="G1886" s="15"/>
      <c r="I1886"/>
      <c r="J1886"/>
      <c r="K1886"/>
      <c r="L1886"/>
      <c r="N1886" s="12"/>
    </row>
    <row r="1887" spans="1:14" ht="32" hidden="1" x14ac:dyDescent="0.2">
      <c r="A1887" s="15" t="s">
        <v>6443</v>
      </c>
      <c r="B1887" s="15" t="s">
        <v>11048</v>
      </c>
      <c r="C1887" s="15" t="s">
        <v>17090</v>
      </c>
      <c r="D1887" s="15" t="s">
        <v>6508</v>
      </c>
      <c r="E1887" s="15" t="s">
        <v>6509</v>
      </c>
      <c r="F1887" s="15" t="s">
        <v>14451</v>
      </c>
      <c r="G1887" s="15"/>
      <c r="I1887"/>
      <c r="J1887"/>
      <c r="K1887"/>
      <c r="L1887"/>
      <c r="N1887" s="12"/>
    </row>
    <row r="1888" spans="1:14" ht="112" hidden="1" x14ac:dyDescent="0.2">
      <c r="A1888" s="15" t="s">
        <v>6443</v>
      </c>
      <c r="B1888" s="15" t="s">
        <v>11087</v>
      </c>
      <c r="C1888" s="15" t="s">
        <v>17090</v>
      </c>
      <c r="D1888" s="15" t="s">
        <v>6510</v>
      </c>
      <c r="E1888" s="15" t="s">
        <v>6511</v>
      </c>
      <c r="F1888" s="15" t="s">
        <v>14452</v>
      </c>
      <c r="G1888" s="15"/>
      <c r="I1888"/>
      <c r="J1888"/>
      <c r="K1888"/>
      <c r="L1888"/>
      <c r="N1888" s="12"/>
    </row>
    <row r="1889" spans="1:14" ht="32" hidden="1" x14ac:dyDescent="0.2">
      <c r="A1889" s="15" t="s">
        <v>6443</v>
      </c>
      <c r="B1889" s="15" t="s">
        <v>11084</v>
      </c>
      <c r="C1889" s="15" t="s">
        <v>17090</v>
      </c>
      <c r="D1889" s="15" t="s">
        <v>6502</v>
      </c>
      <c r="E1889" s="15" t="s">
        <v>6503</v>
      </c>
      <c r="F1889" s="15" t="s">
        <v>14453</v>
      </c>
      <c r="G1889" s="15"/>
      <c r="I1889"/>
      <c r="J1889"/>
      <c r="K1889"/>
      <c r="L1889"/>
      <c r="N1889" s="12"/>
    </row>
    <row r="1890" spans="1:14" ht="32" hidden="1" x14ac:dyDescent="0.2">
      <c r="A1890" s="15" t="s">
        <v>6443</v>
      </c>
      <c r="B1890" s="15" t="s">
        <v>11103</v>
      </c>
      <c r="C1890" s="15" t="s">
        <v>17090</v>
      </c>
      <c r="D1890" s="15" t="s">
        <v>6542</v>
      </c>
      <c r="E1890" s="15" t="s">
        <v>6543</v>
      </c>
      <c r="F1890" s="15" t="s">
        <v>14454</v>
      </c>
      <c r="G1890" s="15"/>
      <c r="I1890"/>
      <c r="J1890"/>
      <c r="K1890"/>
      <c r="L1890"/>
      <c r="N1890" s="12"/>
    </row>
    <row r="1891" spans="1:14" ht="48" hidden="1" x14ac:dyDescent="0.2">
      <c r="A1891" s="15" t="s">
        <v>6443</v>
      </c>
      <c r="B1891" s="15" t="s">
        <v>11072</v>
      </c>
      <c r="C1891" s="15" t="s">
        <v>17090</v>
      </c>
      <c r="D1891" s="15" t="s">
        <v>6478</v>
      </c>
      <c r="E1891" s="15" t="s">
        <v>6479</v>
      </c>
      <c r="F1891" s="15" t="s">
        <v>14455</v>
      </c>
      <c r="G1891" s="15"/>
      <c r="I1891"/>
      <c r="J1891"/>
      <c r="K1891"/>
      <c r="L1891"/>
      <c r="N1891" s="12"/>
    </row>
    <row r="1892" spans="1:14" ht="48" hidden="1" x14ac:dyDescent="0.2">
      <c r="A1892" s="15" t="s">
        <v>6443</v>
      </c>
      <c r="B1892" s="15" t="s">
        <v>11077</v>
      </c>
      <c r="C1892" s="15" t="s">
        <v>17090</v>
      </c>
      <c r="D1892" s="15" t="s">
        <v>6488</v>
      </c>
      <c r="E1892" s="15" t="s">
        <v>6489</v>
      </c>
      <c r="F1892" s="15" t="s">
        <v>14456</v>
      </c>
      <c r="G1892" s="15"/>
      <c r="I1892"/>
      <c r="J1892"/>
      <c r="K1892"/>
      <c r="L1892"/>
      <c r="N1892" s="12"/>
    </row>
    <row r="1893" spans="1:14" ht="64" hidden="1" x14ac:dyDescent="0.2">
      <c r="A1893" s="15" t="s">
        <v>6443</v>
      </c>
      <c r="B1893" s="15" t="s">
        <v>11093</v>
      </c>
      <c r="C1893" s="15" t="s">
        <v>17090</v>
      </c>
      <c r="D1893" s="15" t="s">
        <v>6522</v>
      </c>
      <c r="E1893" s="15" t="s">
        <v>6523</v>
      </c>
      <c r="F1893" s="15" t="s">
        <v>14457</v>
      </c>
      <c r="G1893" s="15"/>
      <c r="I1893"/>
      <c r="J1893"/>
      <c r="K1893"/>
      <c r="L1893"/>
      <c r="N1893" s="12"/>
    </row>
    <row r="1894" spans="1:14" ht="48" hidden="1" x14ac:dyDescent="0.2">
      <c r="A1894" s="15" t="s">
        <v>6443</v>
      </c>
      <c r="B1894" s="15" t="s">
        <v>11073</v>
      </c>
      <c r="C1894" s="15" t="s">
        <v>17090</v>
      </c>
      <c r="D1894" s="15" t="s">
        <v>6480</v>
      </c>
      <c r="E1894" s="15" t="s">
        <v>6481</v>
      </c>
      <c r="F1894" s="15" t="s">
        <v>14458</v>
      </c>
      <c r="G1894" s="15"/>
      <c r="I1894"/>
      <c r="J1894"/>
      <c r="K1894"/>
      <c r="L1894"/>
      <c r="N1894" s="12"/>
    </row>
    <row r="1895" spans="1:14" ht="32" hidden="1" x14ac:dyDescent="0.2">
      <c r="A1895" s="15" t="s">
        <v>6443</v>
      </c>
      <c r="B1895" s="15" t="s">
        <v>11088</v>
      </c>
      <c r="C1895" s="15" t="s">
        <v>17090</v>
      </c>
      <c r="D1895" s="15" t="s">
        <v>6512</v>
      </c>
      <c r="E1895" s="15" t="s">
        <v>6513</v>
      </c>
      <c r="F1895" s="15" t="s">
        <v>14459</v>
      </c>
      <c r="G1895" s="15"/>
      <c r="I1895"/>
      <c r="J1895"/>
      <c r="K1895"/>
      <c r="L1895"/>
      <c r="N1895" s="12"/>
    </row>
    <row r="1896" spans="1:14" ht="32" hidden="1" x14ac:dyDescent="0.2">
      <c r="A1896" s="15" t="s">
        <v>6443</v>
      </c>
      <c r="B1896" s="15" t="s">
        <v>11101</v>
      </c>
      <c r="C1896" s="15" t="s">
        <v>17090</v>
      </c>
      <c r="D1896" s="15" t="s">
        <v>6538</v>
      </c>
      <c r="E1896" s="15" t="s">
        <v>6539</v>
      </c>
      <c r="F1896" s="15" t="s">
        <v>14460</v>
      </c>
      <c r="G1896" s="15"/>
      <c r="I1896"/>
      <c r="J1896"/>
      <c r="K1896"/>
      <c r="L1896"/>
      <c r="N1896" s="12"/>
    </row>
    <row r="1897" spans="1:14" ht="80" hidden="1" x14ac:dyDescent="0.2">
      <c r="A1897" s="15" t="s">
        <v>6443</v>
      </c>
      <c r="B1897" s="15" t="s">
        <v>11065</v>
      </c>
      <c r="C1897" s="15" t="s">
        <v>17090</v>
      </c>
      <c r="D1897" s="15" t="s">
        <v>6458</v>
      </c>
      <c r="E1897" s="15" t="s">
        <v>6459</v>
      </c>
      <c r="F1897" s="15" t="s">
        <v>14461</v>
      </c>
      <c r="G1897" s="15"/>
      <c r="I1897"/>
      <c r="J1897"/>
      <c r="K1897"/>
      <c r="L1897"/>
      <c r="N1897" s="12"/>
    </row>
    <row r="1898" spans="1:14" ht="64" hidden="1" x14ac:dyDescent="0.2">
      <c r="A1898" s="15" t="s">
        <v>6443</v>
      </c>
      <c r="B1898" s="15" t="s">
        <v>11066</v>
      </c>
      <c r="C1898" s="15" t="s">
        <v>17090</v>
      </c>
      <c r="D1898" s="15" t="s">
        <v>6462</v>
      </c>
      <c r="E1898" s="15" t="s">
        <v>6463</v>
      </c>
      <c r="F1898" s="15" t="s">
        <v>14462</v>
      </c>
      <c r="G1898" s="15"/>
      <c r="I1898"/>
      <c r="J1898"/>
      <c r="K1898"/>
      <c r="L1898"/>
      <c r="N1898" s="12"/>
    </row>
    <row r="1899" spans="1:14" ht="32" hidden="1" x14ac:dyDescent="0.2">
      <c r="A1899" s="15" t="s">
        <v>6443</v>
      </c>
      <c r="B1899" s="15" t="s">
        <v>11059</v>
      </c>
      <c r="C1899" s="15" t="s">
        <v>17090</v>
      </c>
      <c r="D1899" s="15" t="s">
        <v>6446</v>
      </c>
      <c r="E1899" s="15" t="s">
        <v>6447</v>
      </c>
      <c r="F1899" s="15" t="s">
        <v>14463</v>
      </c>
      <c r="G1899" s="15"/>
      <c r="I1899"/>
      <c r="J1899"/>
      <c r="K1899"/>
      <c r="L1899"/>
      <c r="N1899" s="12"/>
    </row>
    <row r="1900" spans="1:14" ht="32" hidden="1" x14ac:dyDescent="0.2">
      <c r="A1900" s="15" t="s">
        <v>6443</v>
      </c>
      <c r="B1900" s="15" t="s">
        <v>11090</v>
      </c>
      <c r="C1900" s="15" t="s">
        <v>17090</v>
      </c>
      <c r="D1900" s="15" t="s">
        <v>6516</v>
      </c>
      <c r="E1900" s="15" t="s">
        <v>6517</v>
      </c>
      <c r="F1900" s="15" t="s">
        <v>14464</v>
      </c>
      <c r="G1900" s="15"/>
      <c r="I1900"/>
      <c r="J1900"/>
      <c r="K1900"/>
      <c r="L1900"/>
      <c r="N1900" s="12"/>
    </row>
    <row r="1901" spans="1:14" ht="32" hidden="1" x14ac:dyDescent="0.2">
      <c r="A1901" s="15" t="s">
        <v>6443</v>
      </c>
      <c r="B1901" s="15" t="s">
        <v>11089</v>
      </c>
      <c r="C1901" s="15" t="s">
        <v>17090</v>
      </c>
      <c r="D1901" s="15" t="s">
        <v>6514</v>
      </c>
      <c r="E1901" s="15" t="s">
        <v>6515</v>
      </c>
      <c r="F1901" s="15" t="s">
        <v>14465</v>
      </c>
      <c r="G1901" s="15"/>
      <c r="I1901"/>
      <c r="J1901"/>
      <c r="K1901"/>
      <c r="L1901"/>
      <c r="N1901" s="12"/>
    </row>
    <row r="1902" spans="1:14" ht="32" hidden="1" x14ac:dyDescent="0.2">
      <c r="A1902" s="15" t="s">
        <v>6443</v>
      </c>
      <c r="B1902" s="15" t="s">
        <v>11076</v>
      </c>
      <c r="C1902" s="15" t="s">
        <v>17090</v>
      </c>
      <c r="D1902" s="15" t="s">
        <v>6486</v>
      </c>
      <c r="E1902" s="15" t="s">
        <v>6487</v>
      </c>
      <c r="F1902" s="15" t="s">
        <v>14466</v>
      </c>
      <c r="G1902" s="15"/>
      <c r="I1902"/>
      <c r="J1902"/>
      <c r="K1902"/>
      <c r="L1902"/>
      <c r="N1902" s="12"/>
    </row>
    <row r="1903" spans="1:14" ht="64" hidden="1" x14ac:dyDescent="0.2">
      <c r="A1903" s="15" t="s">
        <v>6443</v>
      </c>
      <c r="B1903" s="15" t="s">
        <v>11091</v>
      </c>
      <c r="C1903" s="15" t="s">
        <v>17090</v>
      </c>
      <c r="D1903" s="15" t="s">
        <v>6518</v>
      </c>
      <c r="E1903" s="15" t="s">
        <v>6519</v>
      </c>
      <c r="F1903" s="15" t="s">
        <v>14467</v>
      </c>
      <c r="G1903" s="15"/>
      <c r="I1903"/>
      <c r="J1903"/>
      <c r="K1903"/>
      <c r="L1903"/>
      <c r="N1903" s="12"/>
    </row>
    <row r="1904" spans="1:14" ht="32" hidden="1" x14ac:dyDescent="0.2">
      <c r="A1904" s="15" t="s">
        <v>6443</v>
      </c>
      <c r="B1904" s="15" t="s">
        <v>11074</v>
      </c>
      <c r="C1904" s="15" t="s">
        <v>17090</v>
      </c>
      <c r="D1904" s="15" t="s">
        <v>6482</v>
      </c>
      <c r="E1904" s="15" t="s">
        <v>6483</v>
      </c>
      <c r="F1904" s="15" t="s">
        <v>14468</v>
      </c>
      <c r="G1904" s="15"/>
      <c r="I1904"/>
      <c r="J1904"/>
      <c r="K1904"/>
      <c r="L1904"/>
      <c r="N1904" s="12"/>
    </row>
    <row r="1905" spans="1:14" ht="64" hidden="1" x14ac:dyDescent="0.2">
      <c r="A1905" s="15" t="s">
        <v>6443</v>
      </c>
      <c r="B1905" s="15" t="s">
        <v>11080</v>
      </c>
      <c r="C1905" s="15" t="s">
        <v>17090</v>
      </c>
      <c r="D1905" s="15" t="s">
        <v>6494</v>
      </c>
      <c r="E1905" s="15" t="s">
        <v>6495</v>
      </c>
      <c r="F1905" s="15" t="s">
        <v>14469</v>
      </c>
      <c r="G1905" s="15"/>
      <c r="I1905"/>
      <c r="J1905"/>
      <c r="K1905"/>
      <c r="L1905"/>
      <c r="N1905" s="12"/>
    </row>
    <row r="1906" spans="1:14" ht="80" hidden="1" x14ac:dyDescent="0.2">
      <c r="A1906" s="15" t="s">
        <v>6443</v>
      </c>
      <c r="B1906" s="15" t="s">
        <v>11092</v>
      </c>
      <c r="C1906" s="15" t="s">
        <v>17090</v>
      </c>
      <c r="D1906" s="15" t="s">
        <v>6520</v>
      </c>
      <c r="E1906" s="15" t="s">
        <v>6521</v>
      </c>
      <c r="F1906" s="15" t="s">
        <v>14470</v>
      </c>
      <c r="G1906" s="15"/>
      <c r="I1906"/>
      <c r="J1906"/>
      <c r="K1906"/>
      <c r="L1906"/>
      <c r="N1906" s="12"/>
    </row>
    <row r="1907" spans="1:14" ht="64" hidden="1" x14ac:dyDescent="0.2">
      <c r="A1907" s="15" t="s">
        <v>6443</v>
      </c>
      <c r="B1907" s="15" t="s">
        <v>11079</v>
      </c>
      <c r="C1907" s="15" t="s">
        <v>17090</v>
      </c>
      <c r="D1907" s="15" t="s">
        <v>6492</v>
      </c>
      <c r="E1907" s="15" t="s">
        <v>6493</v>
      </c>
      <c r="F1907" s="15" t="s">
        <v>14471</v>
      </c>
      <c r="G1907" s="15"/>
      <c r="I1907"/>
      <c r="J1907"/>
      <c r="K1907"/>
      <c r="L1907"/>
      <c r="N1907" s="12"/>
    </row>
    <row r="1908" spans="1:14" ht="48" hidden="1" x14ac:dyDescent="0.2">
      <c r="A1908" s="15" t="s">
        <v>6443</v>
      </c>
      <c r="B1908" s="15" t="s">
        <v>11094</v>
      </c>
      <c r="C1908" s="15" t="s">
        <v>17090</v>
      </c>
      <c r="D1908" s="15" t="s">
        <v>6524</v>
      </c>
      <c r="E1908" s="15" t="s">
        <v>6525</v>
      </c>
      <c r="F1908" s="15" t="s">
        <v>14472</v>
      </c>
      <c r="G1908" s="15"/>
      <c r="I1908"/>
      <c r="J1908"/>
      <c r="K1908"/>
      <c r="L1908"/>
      <c r="N1908" s="12"/>
    </row>
    <row r="1909" spans="1:14" ht="48" hidden="1" x14ac:dyDescent="0.2">
      <c r="A1909" s="15" t="s">
        <v>6443</v>
      </c>
      <c r="B1909" s="15" t="s">
        <v>11104</v>
      </c>
      <c r="C1909" s="15" t="s">
        <v>17090</v>
      </c>
      <c r="D1909" s="15" t="s">
        <v>6544</v>
      </c>
      <c r="E1909" s="15" t="s">
        <v>6545</v>
      </c>
      <c r="F1909" s="15" t="s">
        <v>14473</v>
      </c>
      <c r="G1909" s="15"/>
      <c r="I1909"/>
      <c r="J1909"/>
      <c r="K1909"/>
      <c r="L1909"/>
      <c r="N1909" s="12"/>
    </row>
    <row r="1910" spans="1:14" ht="32" hidden="1" x14ac:dyDescent="0.2">
      <c r="A1910" s="15" t="s">
        <v>6443</v>
      </c>
      <c r="B1910" s="15" t="s">
        <v>11100</v>
      </c>
      <c r="C1910" s="15" t="s">
        <v>17090</v>
      </c>
      <c r="D1910" s="15" t="s">
        <v>6536</v>
      </c>
      <c r="E1910" s="15" t="s">
        <v>6537</v>
      </c>
      <c r="F1910" s="15" t="s">
        <v>14474</v>
      </c>
      <c r="G1910" s="15"/>
      <c r="I1910"/>
      <c r="J1910"/>
      <c r="K1910"/>
      <c r="L1910"/>
      <c r="N1910" s="12"/>
    </row>
    <row r="1911" spans="1:14" ht="16" hidden="1" x14ac:dyDescent="0.2">
      <c r="A1911" s="15" t="s">
        <v>6443</v>
      </c>
      <c r="B1911" s="15" t="s">
        <v>10987</v>
      </c>
      <c r="C1911" s="15" t="s">
        <v>17090</v>
      </c>
      <c r="D1911" s="15" t="s">
        <v>6552</v>
      </c>
      <c r="E1911" s="15" t="s">
        <v>6260</v>
      </c>
      <c r="F1911" s="15"/>
      <c r="G1911" s="15"/>
      <c r="H1911" t="s">
        <v>5683</v>
      </c>
      <c r="I1911"/>
      <c r="J1911"/>
      <c r="K1911"/>
      <c r="L1911"/>
      <c r="N1911" s="12"/>
    </row>
    <row r="1912" spans="1:14" ht="64" hidden="1" x14ac:dyDescent="0.2">
      <c r="A1912" s="15" t="s">
        <v>6443</v>
      </c>
      <c r="B1912" s="15" t="s">
        <v>11067</v>
      </c>
      <c r="C1912" s="15" t="s">
        <v>17090</v>
      </c>
      <c r="D1912" s="15" t="s">
        <v>6464</v>
      </c>
      <c r="E1912" s="15" t="s">
        <v>6465</v>
      </c>
      <c r="F1912" s="15" t="s">
        <v>14475</v>
      </c>
      <c r="G1912" s="15"/>
      <c r="I1912"/>
      <c r="J1912"/>
      <c r="K1912"/>
      <c r="L1912"/>
      <c r="N1912" s="12"/>
    </row>
    <row r="1913" spans="1:14" ht="96" hidden="1" x14ac:dyDescent="0.2">
      <c r="A1913" s="15" t="s">
        <v>6443</v>
      </c>
      <c r="B1913" s="15" t="s">
        <v>11004</v>
      </c>
      <c r="C1913" s="15" t="s">
        <v>17090</v>
      </c>
      <c r="D1913" s="15" t="s">
        <v>6460</v>
      </c>
      <c r="E1913" s="15" t="s">
        <v>6461</v>
      </c>
      <c r="F1913" s="15" t="s">
        <v>14476</v>
      </c>
      <c r="G1913" s="15"/>
      <c r="I1913"/>
      <c r="J1913"/>
      <c r="K1913"/>
      <c r="L1913"/>
      <c r="N1913" s="12"/>
    </row>
    <row r="1914" spans="1:14" ht="32" hidden="1" x14ac:dyDescent="0.2">
      <c r="A1914" s="15" t="s">
        <v>6443</v>
      </c>
      <c r="B1914" s="15" t="s">
        <v>11096</v>
      </c>
      <c r="C1914" s="15" t="s">
        <v>17090</v>
      </c>
      <c r="D1914" s="15" t="s">
        <v>6528</v>
      </c>
      <c r="E1914" s="15" t="s">
        <v>6529</v>
      </c>
      <c r="F1914" s="15" t="s">
        <v>14478</v>
      </c>
      <c r="G1914" s="15"/>
      <c r="I1914"/>
      <c r="J1914"/>
      <c r="K1914"/>
      <c r="L1914"/>
      <c r="N1914" s="12"/>
    </row>
    <row r="1915" spans="1:14" ht="64" hidden="1" x14ac:dyDescent="0.2">
      <c r="A1915" s="15" t="s">
        <v>6443</v>
      </c>
      <c r="B1915" s="15" t="s">
        <v>11107</v>
      </c>
      <c r="C1915" s="15" t="s">
        <v>17090</v>
      </c>
      <c r="D1915" s="15" t="s">
        <v>6550</v>
      </c>
      <c r="E1915" s="15" t="s">
        <v>6551</v>
      </c>
      <c r="F1915" s="15" t="s">
        <v>14477</v>
      </c>
      <c r="G1915" s="15"/>
      <c r="I1915"/>
      <c r="J1915"/>
      <c r="K1915"/>
      <c r="L1915"/>
      <c r="N1915" s="12"/>
    </row>
    <row r="1916" spans="1:14" ht="64" hidden="1" x14ac:dyDescent="0.2">
      <c r="A1916" s="15" t="s">
        <v>6443</v>
      </c>
      <c r="B1916" s="15" t="s">
        <v>11069</v>
      </c>
      <c r="C1916" s="15" t="s">
        <v>17090</v>
      </c>
      <c r="D1916" s="15" t="s">
        <v>6470</v>
      </c>
      <c r="E1916" s="15" t="s">
        <v>6471</v>
      </c>
      <c r="F1916" s="15" t="s">
        <v>14479</v>
      </c>
      <c r="G1916" s="15"/>
      <c r="I1916"/>
      <c r="J1916"/>
      <c r="K1916"/>
      <c r="L1916"/>
      <c r="N1916" s="12"/>
    </row>
    <row r="1917" spans="1:14" ht="32" hidden="1" x14ac:dyDescent="0.2">
      <c r="A1917" s="15" t="s">
        <v>6443</v>
      </c>
      <c r="B1917" s="15" t="s">
        <v>11102</v>
      </c>
      <c r="C1917" s="15" t="s">
        <v>17090</v>
      </c>
      <c r="D1917" s="15" t="s">
        <v>6540</v>
      </c>
      <c r="E1917" s="15" t="s">
        <v>6541</v>
      </c>
      <c r="F1917" s="15" t="s">
        <v>14480</v>
      </c>
      <c r="G1917" s="15"/>
      <c r="I1917"/>
      <c r="J1917"/>
      <c r="K1917"/>
      <c r="L1917"/>
      <c r="N1917" s="12"/>
    </row>
    <row r="1918" spans="1:14" ht="32" hidden="1" x14ac:dyDescent="0.2">
      <c r="A1918" s="15" t="s">
        <v>6443</v>
      </c>
      <c r="B1918" s="15" t="s">
        <v>11075</v>
      </c>
      <c r="C1918" s="15" t="s">
        <v>17090</v>
      </c>
      <c r="D1918" s="15" t="s">
        <v>6484</v>
      </c>
      <c r="E1918" s="15" t="s">
        <v>6485</v>
      </c>
      <c r="F1918" s="15" t="s">
        <v>14481</v>
      </c>
      <c r="G1918" s="15"/>
      <c r="I1918"/>
      <c r="J1918"/>
      <c r="K1918"/>
      <c r="L1918"/>
      <c r="N1918" s="12"/>
    </row>
    <row r="1919" spans="1:14" ht="64" hidden="1" x14ac:dyDescent="0.2">
      <c r="A1919" s="15" t="s">
        <v>6443</v>
      </c>
      <c r="B1919" s="15" t="s">
        <v>11083</v>
      </c>
      <c r="C1919" s="15" t="s">
        <v>17090</v>
      </c>
      <c r="D1919" s="15" t="s">
        <v>6500</v>
      </c>
      <c r="E1919" s="15" t="s">
        <v>6501</v>
      </c>
      <c r="F1919" s="15" t="s">
        <v>14482</v>
      </c>
      <c r="G1919" s="15"/>
      <c r="I1919"/>
      <c r="J1919"/>
      <c r="K1919"/>
      <c r="L1919"/>
      <c r="N1919" s="12"/>
    </row>
    <row r="1920" spans="1:14" ht="32" hidden="1" x14ac:dyDescent="0.2">
      <c r="A1920" s="15" t="s">
        <v>6443</v>
      </c>
      <c r="B1920" s="15" t="s">
        <v>11070</v>
      </c>
      <c r="C1920" s="15" t="s">
        <v>17090</v>
      </c>
      <c r="D1920" s="15" t="s">
        <v>6472</v>
      </c>
      <c r="E1920" s="15" t="s">
        <v>6473</v>
      </c>
      <c r="F1920" s="15" t="s">
        <v>14483</v>
      </c>
      <c r="G1920" s="15"/>
      <c r="I1920"/>
      <c r="J1920"/>
      <c r="K1920"/>
      <c r="L1920"/>
      <c r="N1920" s="12"/>
    </row>
    <row r="1921" spans="1:14" ht="64" hidden="1" x14ac:dyDescent="0.2">
      <c r="A1921" s="15" t="s">
        <v>6443</v>
      </c>
      <c r="B1921" s="15" t="s">
        <v>11063</v>
      </c>
      <c r="C1921" s="15" t="s">
        <v>17090</v>
      </c>
      <c r="D1921" s="15" t="s">
        <v>6454</v>
      </c>
      <c r="E1921" s="15" t="s">
        <v>6455</v>
      </c>
      <c r="F1921" s="15" t="s">
        <v>14484</v>
      </c>
      <c r="G1921" s="15"/>
      <c r="I1921"/>
      <c r="J1921"/>
      <c r="K1921"/>
      <c r="L1921"/>
      <c r="N1921" s="12"/>
    </row>
    <row r="1922" spans="1:14" ht="32" hidden="1" x14ac:dyDescent="0.2">
      <c r="A1922" s="15" t="s">
        <v>6443</v>
      </c>
      <c r="B1922" s="15" t="s">
        <v>11105</v>
      </c>
      <c r="C1922" s="15" t="s">
        <v>17090</v>
      </c>
      <c r="D1922" s="15" t="s">
        <v>6546</v>
      </c>
      <c r="E1922" s="15" t="s">
        <v>6547</v>
      </c>
      <c r="F1922" s="15" t="s">
        <v>14485</v>
      </c>
      <c r="G1922" s="15"/>
      <c r="I1922"/>
      <c r="J1922"/>
      <c r="K1922"/>
      <c r="L1922"/>
      <c r="N1922" s="12"/>
    </row>
    <row r="1923" spans="1:14" ht="32" hidden="1" x14ac:dyDescent="0.2">
      <c r="A1923" s="15" t="s">
        <v>6443</v>
      </c>
      <c r="B1923" s="15" t="s">
        <v>11078</v>
      </c>
      <c r="C1923" s="15" t="s">
        <v>17090</v>
      </c>
      <c r="D1923" s="15" t="s">
        <v>6490</v>
      </c>
      <c r="E1923" s="15" t="s">
        <v>6491</v>
      </c>
      <c r="F1923" s="15" t="s">
        <v>14486</v>
      </c>
      <c r="G1923" s="15"/>
      <c r="I1923"/>
      <c r="J1923"/>
      <c r="K1923"/>
      <c r="L1923"/>
      <c r="N1923" s="12"/>
    </row>
    <row r="1924" spans="1:14" ht="32" hidden="1" x14ac:dyDescent="0.2">
      <c r="A1924" s="15" t="s">
        <v>6443</v>
      </c>
      <c r="B1924" s="15" t="s">
        <v>11060</v>
      </c>
      <c r="C1924" s="15" t="s">
        <v>17090</v>
      </c>
      <c r="D1924" s="15" t="s">
        <v>6448</v>
      </c>
      <c r="E1924" s="15" t="s">
        <v>6449</v>
      </c>
      <c r="F1924" s="15" t="s">
        <v>14487</v>
      </c>
      <c r="G1924" s="15"/>
      <c r="I1924"/>
      <c r="J1924"/>
      <c r="K1924"/>
      <c r="L1924"/>
      <c r="N1924" s="12"/>
    </row>
    <row r="1925" spans="1:14" ht="96" hidden="1" x14ac:dyDescent="0.2">
      <c r="A1925" s="15" t="s">
        <v>6443</v>
      </c>
      <c r="B1925" s="15" t="s">
        <v>11007</v>
      </c>
      <c r="C1925" s="15" t="s">
        <v>17090</v>
      </c>
      <c r="D1925" s="15" t="s">
        <v>6474</v>
      </c>
      <c r="E1925" s="15" t="s">
        <v>6475</v>
      </c>
      <c r="F1925" s="15" t="s">
        <v>14488</v>
      </c>
      <c r="G1925" s="15"/>
      <c r="I1925"/>
      <c r="J1925"/>
      <c r="K1925"/>
      <c r="L1925"/>
      <c r="N1925" s="12"/>
    </row>
    <row r="1926" spans="1:14" ht="32" hidden="1" x14ac:dyDescent="0.2">
      <c r="A1926" s="15" t="s">
        <v>6443</v>
      </c>
      <c r="B1926" s="15" t="s">
        <v>11064</v>
      </c>
      <c r="C1926" s="15" t="s">
        <v>17090</v>
      </c>
      <c r="D1926" s="15" t="s">
        <v>6456</v>
      </c>
      <c r="E1926" s="15" t="s">
        <v>6457</v>
      </c>
      <c r="F1926" s="15" t="s">
        <v>14489</v>
      </c>
      <c r="G1926" s="15"/>
      <c r="I1926"/>
      <c r="J1926"/>
      <c r="K1926"/>
      <c r="L1926"/>
      <c r="N1926" s="12"/>
    </row>
    <row r="1927" spans="1:14" ht="48" hidden="1" x14ac:dyDescent="0.2">
      <c r="A1927" s="15" t="s">
        <v>6443</v>
      </c>
      <c r="B1927" s="15" t="s">
        <v>11097</v>
      </c>
      <c r="C1927" s="15" t="s">
        <v>17090</v>
      </c>
      <c r="D1927" s="15" t="s">
        <v>6530</v>
      </c>
      <c r="E1927" s="15" t="s">
        <v>6531</v>
      </c>
      <c r="F1927" s="15" t="s">
        <v>14490</v>
      </c>
      <c r="G1927" s="15"/>
      <c r="I1927"/>
      <c r="J1927"/>
      <c r="K1927"/>
      <c r="L1927"/>
      <c r="N1927" s="12"/>
    </row>
    <row r="1928" spans="1:14" ht="32" hidden="1" x14ac:dyDescent="0.2">
      <c r="A1928" s="15" t="s">
        <v>6443</v>
      </c>
      <c r="B1928" s="15" t="s">
        <v>11098</v>
      </c>
      <c r="C1928" s="15" t="s">
        <v>17090</v>
      </c>
      <c r="D1928" s="15" t="s">
        <v>6532</v>
      </c>
      <c r="E1928" s="15" t="s">
        <v>6533</v>
      </c>
      <c r="F1928" s="15" t="s">
        <v>14493</v>
      </c>
      <c r="G1928" s="15"/>
      <c r="I1928"/>
      <c r="J1928"/>
      <c r="K1928"/>
      <c r="L1928"/>
      <c r="N1928" s="12"/>
    </row>
    <row r="1929" spans="1:14" ht="32" hidden="1" x14ac:dyDescent="0.2">
      <c r="A1929" s="15" t="s">
        <v>6443</v>
      </c>
      <c r="B1929" s="15" t="s">
        <v>11099</v>
      </c>
      <c r="C1929" s="15" t="s">
        <v>17090</v>
      </c>
      <c r="D1929" s="15" t="s">
        <v>6534</v>
      </c>
      <c r="E1929" s="15" t="s">
        <v>6535</v>
      </c>
      <c r="F1929" s="15" t="s">
        <v>14492</v>
      </c>
      <c r="G1929" s="15"/>
      <c r="I1929"/>
      <c r="J1929"/>
      <c r="K1929"/>
      <c r="L1929"/>
      <c r="N1929" s="12"/>
    </row>
    <row r="1930" spans="1:14" ht="48" hidden="1" x14ac:dyDescent="0.2">
      <c r="A1930" s="15" t="s">
        <v>6443</v>
      </c>
      <c r="B1930" s="15" t="s">
        <v>11085</v>
      </c>
      <c r="C1930" s="15" t="s">
        <v>17090</v>
      </c>
      <c r="D1930" s="15" t="s">
        <v>6504</v>
      </c>
      <c r="E1930" s="15" t="s">
        <v>6505</v>
      </c>
      <c r="F1930" s="15" t="s">
        <v>14491</v>
      </c>
      <c r="G1930" s="15"/>
      <c r="I1930"/>
      <c r="J1930"/>
      <c r="K1930"/>
      <c r="L1930"/>
      <c r="N1930" s="12"/>
    </row>
    <row r="1931" spans="1:14" ht="32" hidden="1" x14ac:dyDescent="0.2">
      <c r="A1931" s="15" t="s">
        <v>6553</v>
      </c>
      <c r="B1931" s="15" t="s">
        <v>11108</v>
      </c>
      <c r="C1931" s="15" t="s">
        <v>17090</v>
      </c>
      <c r="D1931" s="15" t="s">
        <v>6554</v>
      </c>
      <c r="E1931" s="15" t="s">
        <v>6555</v>
      </c>
      <c r="F1931" s="15" t="s">
        <v>15398</v>
      </c>
      <c r="G1931" s="15"/>
      <c r="I1931"/>
      <c r="J1931"/>
      <c r="K1931"/>
      <c r="L1931"/>
      <c r="N1931" s="12"/>
    </row>
    <row r="1932" spans="1:14" ht="32" hidden="1" x14ac:dyDescent="0.2">
      <c r="A1932" s="15" t="s">
        <v>6553</v>
      </c>
      <c r="B1932" s="15" t="s">
        <v>11110</v>
      </c>
      <c r="C1932" s="15" t="s">
        <v>17090</v>
      </c>
      <c r="D1932" s="15" t="s">
        <v>6558</v>
      </c>
      <c r="E1932" s="15" t="s">
        <v>6559</v>
      </c>
      <c r="F1932" s="15" t="s">
        <v>15399</v>
      </c>
      <c r="G1932" s="15"/>
      <c r="I1932"/>
      <c r="J1932"/>
      <c r="K1932"/>
      <c r="L1932"/>
      <c r="N1932" s="12"/>
    </row>
    <row r="1933" spans="1:14" ht="16" hidden="1" x14ac:dyDescent="0.2">
      <c r="A1933" s="15" t="s">
        <v>6553</v>
      </c>
      <c r="B1933" s="15" t="s">
        <v>10987</v>
      </c>
      <c r="C1933" s="15" t="s">
        <v>17090</v>
      </c>
      <c r="D1933" s="15" t="s">
        <v>6562</v>
      </c>
      <c r="E1933" s="15" t="s">
        <v>6260</v>
      </c>
      <c r="F1933" s="15"/>
      <c r="G1933" s="15"/>
      <c r="H1933" t="s">
        <v>5683</v>
      </c>
      <c r="I1933"/>
      <c r="J1933"/>
      <c r="K1933"/>
      <c r="L1933"/>
      <c r="N1933" s="12"/>
    </row>
    <row r="1934" spans="1:14" ht="32" hidden="1" x14ac:dyDescent="0.2">
      <c r="A1934" s="15" t="s">
        <v>6553</v>
      </c>
      <c r="B1934" s="15" t="s">
        <v>11111</v>
      </c>
      <c r="C1934" s="15" t="s">
        <v>17090</v>
      </c>
      <c r="D1934" s="15" t="s">
        <v>6560</v>
      </c>
      <c r="E1934" s="15" t="s">
        <v>6561</v>
      </c>
      <c r="F1934" s="15" t="s">
        <v>15400</v>
      </c>
      <c r="G1934" s="15"/>
      <c r="I1934"/>
      <c r="J1934"/>
      <c r="K1934"/>
      <c r="L1934"/>
      <c r="N1934" s="12"/>
    </row>
    <row r="1935" spans="1:14" ht="32" hidden="1" x14ac:dyDescent="0.2">
      <c r="A1935" s="15" t="s">
        <v>6553</v>
      </c>
      <c r="B1935" s="15" t="s">
        <v>11109</v>
      </c>
      <c r="C1935" s="15" t="s">
        <v>17090</v>
      </c>
      <c r="D1935" s="15" t="s">
        <v>6556</v>
      </c>
      <c r="E1935" s="15" t="s">
        <v>6557</v>
      </c>
      <c r="F1935" s="15" t="s">
        <v>15401</v>
      </c>
      <c r="G1935" s="15"/>
      <c r="I1935"/>
      <c r="J1935"/>
      <c r="K1935"/>
      <c r="L1935"/>
      <c r="N1935" s="12"/>
    </row>
    <row r="1936" spans="1:14" ht="80" hidden="1" x14ac:dyDescent="0.2">
      <c r="A1936" s="15" t="s">
        <v>6563</v>
      </c>
      <c r="B1936" s="15" t="s">
        <v>11009</v>
      </c>
      <c r="C1936" s="15" t="s">
        <v>17090</v>
      </c>
      <c r="D1936" s="15" t="s">
        <v>6631</v>
      </c>
      <c r="E1936" s="15" t="s">
        <v>6632</v>
      </c>
      <c r="F1936" s="15" t="s">
        <v>15402</v>
      </c>
      <c r="G1936" s="15"/>
      <c r="I1936"/>
      <c r="J1936"/>
      <c r="K1936"/>
      <c r="L1936"/>
      <c r="N1936" s="12"/>
    </row>
    <row r="1937" spans="1:14" ht="80" hidden="1" x14ac:dyDescent="0.2">
      <c r="A1937" s="15" t="s">
        <v>6563</v>
      </c>
      <c r="B1937" s="15" t="s">
        <v>11138</v>
      </c>
      <c r="C1937" s="15" t="s">
        <v>17090</v>
      </c>
      <c r="D1937" s="15" t="s">
        <v>6617</v>
      </c>
      <c r="E1937" s="15" t="s">
        <v>6618</v>
      </c>
      <c r="F1937" s="15" t="s">
        <v>15403</v>
      </c>
      <c r="G1937" s="15"/>
      <c r="I1937"/>
      <c r="J1937"/>
      <c r="K1937"/>
      <c r="L1937"/>
      <c r="N1937" s="12"/>
    </row>
    <row r="1938" spans="1:14" ht="112" hidden="1" x14ac:dyDescent="0.2">
      <c r="A1938" s="15" t="s">
        <v>6563</v>
      </c>
      <c r="B1938" s="15" t="s">
        <v>11149</v>
      </c>
      <c r="C1938" s="15" t="s">
        <v>17090</v>
      </c>
      <c r="D1938" s="15" t="s">
        <v>6641</v>
      </c>
      <c r="E1938" s="15" t="s">
        <v>14361</v>
      </c>
      <c r="F1938" s="15" t="s">
        <v>15404</v>
      </c>
      <c r="G1938" s="15"/>
      <c r="I1938"/>
      <c r="J1938"/>
      <c r="K1938"/>
      <c r="L1938"/>
      <c r="N1938" s="12"/>
    </row>
    <row r="1939" spans="1:14" ht="128" hidden="1" x14ac:dyDescent="0.2">
      <c r="A1939" s="15" t="s">
        <v>6563</v>
      </c>
      <c r="B1939" s="15" t="s">
        <v>11147</v>
      </c>
      <c r="C1939" s="15" t="s">
        <v>17090</v>
      </c>
      <c r="D1939" s="15" t="s">
        <v>6637</v>
      </c>
      <c r="E1939" s="15" t="s">
        <v>6638</v>
      </c>
      <c r="F1939" s="15" t="s">
        <v>15405</v>
      </c>
      <c r="G1939" s="15"/>
      <c r="I1939"/>
      <c r="J1939"/>
      <c r="K1939"/>
      <c r="L1939"/>
      <c r="N1939" s="12"/>
    </row>
    <row r="1940" spans="1:14" ht="96" hidden="1" x14ac:dyDescent="0.2">
      <c r="A1940" s="15" t="s">
        <v>6563</v>
      </c>
      <c r="B1940" s="15" t="s">
        <v>11148</v>
      </c>
      <c r="C1940" s="15" t="s">
        <v>17090</v>
      </c>
      <c r="D1940" s="15" t="s">
        <v>6639</v>
      </c>
      <c r="E1940" s="15" t="s">
        <v>6640</v>
      </c>
      <c r="F1940" s="15" t="s">
        <v>15406</v>
      </c>
      <c r="G1940" s="15"/>
      <c r="I1940"/>
      <c r="J1940"/>
      <c r="K1940"/>
      <c r="L1940"/>
      <c r="N1940" s="12"/>
    </row>
    <row r="1941" spans="1:14" ht="48" hidden="1" x14ac:dyDescent="0.2">
      <c r="A1941" s="15" t="s">
        <v>6563</v>
      </c>
      <c r="B1941" s="15" t="s">
        <v>11151</v>
      </c>
      <c r="C1941" s="15" t="s">
        <v>17090</v>
      </c>
      <c r="D1941" s="15" t="s">
        <v>6643</v>
      </c>
      <c r="E1941" s="15" t="s">
        <v>6644</v>
      </c>
      <c r="F1941" s="15" t="s">
        <v>15407</v>
      </c>
      <c r="G1941" s="15"/>
      <c r="I1941"/>
      <c r="J1941"/>
      <c r="K1941"/>
      <c r="L1941"/>
      <c r="N1941" s="12"/>
    </row>
    <row r="1942" spans="1:14" ht="32" hidden="1" x14ac:dyDescent="0.2">
      <c r="A1942" s="15" t="s">
        <v>6563</v>
      </c>
      <c r="B1942" s="15" t="s">
        <v>11152</v>
      </c>
      <c r="C1942" s="15" t="s">
        <v>17090</v>
      </c>
      <c r="D1942" s="15" t="s">
        <v>6645</v>
      </c>
      <c r="E1942" s="15" t="s">
        <v>6646</v>
      </c>
      <c r="F1942" s="15" t="s">
        <v>15408</v>
      </c>
      <c r="G1942" s="15"/>
      <c r="I1942"/>
      <c r="J1942"/>
      <c r="K1942"/>
      <c r="L1942"/>
      <c r="N1942" s="12"/>
    </row>
    <row r="1943" spans="1:14" ht="32" hidden="1" x14ac:dyDescent="0.2">
      <c r="A1943" s="15" t="s">
        <v>6563</v>
      </c>
      <c r="B1943" s="15" t="s">
        <v>11134</v>
      </c>
      <c r="C1943" s="15" t="s">
        <v>17090</v>
      </c>
      <c r="D1943" s="15" t="s">
        <v>6607</v>
      </c>
      <c r="E1943" s="15" t="s">
        <v>6608</v>
      </c>
      <c r="F1943" s="15" t="s">
        <v>15409</v>
      </c>
      <c r="G1943" s="15"/>
      <c r="I1943"/>
      <c r="J1943"/>
      <c r="K1943"/>
      <c r="L1943"/>
      <c r="N1943" s="12"/>
    </row>
    <row r="1944" spans="1:14" ht="64" hidden="1" x14ac:dyDescent="0.2">
      <c r="A1944" s="15" t="s">
        <v>6563</v>
      </c>
      <c r="B1944" s="15" t="s">
        <v>11131</v>
      </c>
      <c r="C1944" s="15" t="s">
        <v>17090</v>
      </c>
      <c r="D1944" s="15" t="s">
        <v>6601</v>
      </c>
      <c r="E1944" s="15" t="s">
        <v>6602</v>
      </c>
      <c r="F1944" s="15" t="s">
        <v>15410</v>
      </c>
      <c r="G1944" s="15"/>
      <c r="I1944"/>
      <c r="J1944"/>
      <c r="K1944"/>
      <c r="L1944"/>
      <c r="N1944" s="12"/>
    </row>
    <row r="1945" spans="1:14" ht="32" hidden="1" x14ac:dyDescent="0.2">
      <c r="A1945" s="15" t="s">
        <v>6563</v>
      </c>
      <c r="B1945" s="15" t="s">
        <v>11141</v>
      </c>
      <c r="C1945" s="15" t="s">
        <v>17090</v>
      </c>
      <c r="D1945" s="15" t="s">
        <v>6623</v>
      </c>
      <c r="E1945" s="15" t="s">
        <v>6624</v>
      </c>
      <c r="F1945" s="15" t="s">
        <v>15411</v>
      </c>
      <c r="G1945" s="15"/>
      <c r="I1945"/>
      <c r="J1945"/>
      <c r="K1945"/>
      <c r="L1945"/>
      <c r="N1945" s="12"/>
    </row>
    <row r="1946" spans="1:14" ht="48" hidden="1" x14ac:dyDescent="0.2">
      <c r="A1946" s="15" t="s">
        <v>6563</v>
      </c>
      <c r="B1946" s="15" t="s">
        <v>11117</v>
      </c>
      <c r="C1946" s="15" t="s">
        <v>17090</v>
      </c>
      <c r="D1946" s="15" t="s">
        <v>6573</v>
      </c>
      <c r="E1946" s="15" t="s">
        <v>6574</v>
      </c>
      <c r="F1946" s="15" t="s">
        <v>15412</v>
      </c>
      <c r="G1946" s="15"/>
      <c r="I1946"/>
      <c r="J1946"/>
      <c r="K1946"/>
      <c r="L1946"/>
      <c r="N1946" s="12"/>
    </row>
    <row r="1947" spans="1:14" ht="32" hidden="1" x14ac:dyDescent="0.2">
      <c r="A1947" s="15" t="s">
        <v>6563</v>
      </c>
      <c r="B1947" s="15" t="s">
        <v>11118</v>
      </c>
      <c r="C1947" s="15" t="s">
        <v>17090</v>
      </c>
      <c r="D1947" s="15" t="s">
        <v>6575</v>
      </c>
      <c r="E1947" s="15" t="s">
        <v>6576</v>
      </c>
      <c r="F1947" s="15" t="s">
        <v>15413</v>
      </c>
      <c r="G1947" s="15"/>
      <c r="I1947"/>
      <c r="J1947"/>
      <c r="K1947"/>
      <c r="L1947"/>
      <c r="N1947" s="12"/>
    </row>
    <row r="1948" spans="1:14" ht="48" hidden="1" x14ac:dyDescent="0.2">
      <c r="A1948" s="15" t="s">
        <v>6563</v>
      </c>
      <c r="B1948" s="15" t="s">
        <v>11125</v>
      </c>
      <c r="C1948" s="15" t="s">
        <v>17090</v>
      </c>
      <c r="D1948" s="15" t="s">
        <v>6589</v>
      </c>
      <c r="E1948" s="15" t="s">
        <v>6590</v>
      </c>
      <c r="F1948" s="15" t="s">
        <v>15414</v>
      </c>
      <c r="G1948" s="15"/>
      <c r="I1948"/>
      <c r="J1948"/>
      <c r="K1948"/>
      <c r="L1948"/>
      <c r="N1948" s="12"/>
    </row>
    <row r="1949" spans="1:14" ht="32" hidden="1" x14ac:dyDescent="0.2">
      <c r="A1949" s="15" t="s">
        <v>6563</v>
      </c>
      <c r="B1949" s="15" t="s">
        <v>11126</v>
      </c>
      <c r="C1949" s="15" t="s">
        <v>17090</v>
      </c>
      <c r="D1949" s="15" t="s">
        <v>6591</v>
      </c>
      <c r="E1949" s="15" t="s">
        <v>6592</v>
      </c>
      <c r="F1949" s="15" t="s">
        <v>15415</v>
      </c>
      <c r="G1949" s="15"/>
      <c r="I1949"/>
      <c r="J1949"/>
      <c r="K1949"/>
      <c r="L1949"/>
      <c r="N1949" s="12"/>
    </row>
    <row r="1950" spans="1:14" ht="48" hidden="1" x14ac:dyDescent="0.2">
      <c r="A1950" s="15" t="s">
        <v>6563</v>
      </c>
      <c r="B1950" s="15" t="s">
        <v>11012</v>
      </c>
      <c r="C1950" s="15" t="s">
        <v>17090</v>
      </c>
      <c r="D1950" s="15" t="s">
        <v>6615</v>
      </c>
      <c r="E1950" s="15" t="s">
        <v>6616</v>
      </c>
      <c r="F1950" s="15" t="s">
        <v>15416</v>
      </c>
      <c r="G1950" s="15"/>
      <c r="I1950"/>
      <c r="J1950"/>
      <c r="K1950"/>
      <c r="L1950"/>
      <c r="N1950" s="12"/>
    </row>
    <row r="1951" spans="1:14" ht="32" hidden="1" x14ac:dyDescent="0.2">
      <c r="A1951" s="15" t="s">
        <v>6563</v>
      </c>
      <c r="B1951" s="15" t="s">
        <v>11143</v>
      </c>
      <c r="C1951" s="15" t="s">
        <v>17090</v>
      </c>
      <c r="D1951" s="15" t="s">
        <v>6627</v>
      </c>
      <c r="E1951" s="15" t="s">
        <v>6628</v>
      </c>
      <c r="F1951" s="15" t="s">
        <v>15417</v>
      </c>
      <c r="G1951" s="15"/>
      <c r="I1951"/>
      <c r="J1951"/>
      <c r="K1951"/>
      <c r="L1951"/>
      <c r="N1951" s="12"/>
    </row>
    <row r="1952" spans="1:14" ht="64" hidden="1" x14ac:dyDescent="0.2">
      <c r="A1952" s="15" t="s">
        <v>6563</v>
      </c>
      <c r="B1952" s="15" t="s">
        <v>11113</v>
      </c>
      <c r="C1952" s="15" t="s">
        <v>17090</v>
      </c>
      <c r="D1952" s="15" t="s">
        <v>6565</v>
      </c>
      <c r="E1952" s="15" t="s">
        <v>6566</v>
      </c>
      <c r="F1952" s="15" t="s">
        <v>15418</v>
      </c>
      <c r="G1952" s="15"/>
      <c r="I1952"/>
      <c r="J1952"/>
      <c r="K1952"/>
      <c r="L1952"/>
      <c r="N1952" s="12"/>
    </row>
    <row r="1953" spans="1:14" ht="32" hidden="1" x14ac:dyDescent="0.2">
      <c r="A1953" s="15" t="s">
        <v>6563</v>
      </c>
      <c r="B1953" s="15" t="s">
        <v>11114</v>
      </c>
      <c r="C1953" s="15" t="s">
        <v>17090</v>
      </c>
      <c r="D1953" s="15" t="s">
        <v>6567</v>
      </c>
      <c r="E1953" s="15" t="s">
        <v>6568</v>
      </c>
      <c r="F1953" s="15" t="s">
        <v>15419</v>
      </c>
      <c r="G1953" s="15"/>
      <c r="I1953"/>
      <c r="J1953"/>
      <c r="K1953"/>
      <c r="L1953"/>
      <c r="N1953" s="12"/>
    </row>
    <row r="1954" spans="1:14" ht="32" hidden="1" x14ac:dyDescent="0.2">
      <c r="A1954" s="15" t="s">
        <v>6563</v>
      </c>
      <c r="B1954" s="15" t="s">
        <v>11153</v>
      </c>
      <c r="C1954" s="15" t="s">
        <v>17090</v>
      </c>
      <c r="D1954" s="15" t="s">
        <v>6647</v>
      </c>
      <c r="E1954" s="15" t="s">
        <v>6648</v>
      </c>
      <c r="F1954" s="15" t="s">
        <v>15420</v>
      </c>
      <c r="G1954" s="15"/>
      <c r="I1954"/>
      <c r="J1954"/>
      <c r="K1954"/>
      <c r="L1954"/>
      <c r="N1954" s="12"/>
    </row>
    <row r="1955" spans="1:14" ht="64" hidden="1" x14ac:dyDescent="0.2">
      <c r="A1955" s="15" t="s">
        <v>6563</v>
      </c>
      <c r="B1955" s="15" t="s">
        <v>11135</v>
      </c>
      <c r="C1955" s="15" t="s">
        <v>17090</v>
      </c>
      <c r="D1955" s="15" t="s">
        <v>6609</v>
      </c>
      <c r="E1955" s="15" t="s">
        <v>6610</v>
      </c>
      <c r="F1955" s="15" t="s">
        <v>15421</v>
      </c>
      <c r="G1955" s="15"/>
      <c r="I1955"/>
      <c r="J1955"/>
      <c r="K1955"/>
      <c r="L1955"/>
      <c r="N1955" s="12"/>
    </row>
    <row r="1956" spans="1:14" ht="128" hidden="1" x14ac:dyDescent="0.2">
      <c r="A1956" s="15" t="s">
        <v>6563</v>
      </c>
      <c r="B1956" s="15" t="s">
        <v>11112</v>
      </c>
      <c r="C1956" s="15" t="s">
        <v>17090</v>
      </c>
      <c r="D1956" s="15" t="s">
        <v>6564</v>
      </c>
      <c r="E1956" s="15" t="s">
        <v>14362</v>
      </c>
      <c r="F1956" s="15" t="s">
        <v>15422</v>
      </c>
      <c r="G1956" s="15"/>
      <c r="I1956"/>
      <c r="J1956"/>
      <c r="K1956"/>
      <c r="L1956"/>
      <c r="N1956" s="12"/>
    </row>
    <row r="1957" spans="1:14" ht="32" hidden="1" x14ac:dyDescent="0.2">
      <c r="A1957" s="15" t="s">
        <v>6563</v>
      </c>
      <c r="B1957" s="15" t="s">
        <v>11154</v>
      </c>
      <c r="C1957" s="15" t="s">
        <v>17090</v>
      </c>
      <c r="D1957" s="15" t="s">
        <v>6649</v>
      </c>
      <c r="E1957" s="15" t="s">
        <v>6650</v>
      </c>
      <c r="F1957" s="15" t="s">
        <v>15423</v>
      </c>
      <c r="G1957" s="15"/>
      <c r="I1957"/>
      <c r="J1957"/>
      <c r="K1957"/>
      <c r="L1957"/>
      <c r="N1957" s="12"/>
    </row>
    <row r="1958" spans="1:14" ht="64" hidden="1" x14ac:dyDescent="0.2">
      <c r="A1958" s="15" t="s">
        <v>6563</v>
      </c>
      <c r="B1958" s="15" t="s">
        <v>11139</v>
      </c>
      <c r="C1958" s="15" t="s">
        <v>17090</v>
      </c>
      <c r="D1958" s="15" t="s">
        <v>6619</v>
      </c>
      <c r="E1958" s="15" t="s">
        <v>6620</v>
      </c>
      <c r="F1958" s="15" t="s">
        <v>15424</v>
      </c>
      <c r="G1958" s="15"/>
      <c r="I1958"/>
      <c r="J1958"/>
      <c r="K1958"/>
      <c r="L1958"/>
      <c r="N1958" s="12"/>
    </row>
    <row r="1959" spans="1:14" ht="32" hidden="1" x14ac:dyDescent="0.2">
      <c r="A1959" s="15" t="s">
        <v>6563</v>
      </c>
      <c r="B1959" s="15" t="s">
        <v>11120</v>
      </c>
      <c r="C1959" s="15" t="s">
        <v>17090</v>
      </c>
      <c r="D1959" s="15" t="s">
        <v>6579</v>
      </c>
      <c r="E1959" s="15" t="s">
        <v>6580</v>
      </c>
      <c r="F1959" s="15" t="s">
        <v>15425</v>
      </c>
      <c r="G1959" s="15"/>
      <c r="I1959"/>
      <c r="J1959"/>
      <c r="K1959"/>
      <c r="L1959"/>
      <c r="N1959" s="12"/>
    </row>
    <row r="1960" spans="1:14" ht="32" hidden="1" x14ac:dyDescent="0.2">
      <c r="A1960" s="15" t="s">
        <v>6563</v>
      </c>
      <c r="B1960" s="15" t="s">
        <v>11119</v>
      </c>
      <c r="C1960" s="15" t="s">
        <v>17090</v>
      </c>
      <c r="D1960" s="15" t="s">
        <v>6577</v>
      </c>
      <c r="E1960" s="15" t="s">
        <v>6578</v>
      </c>
      <c r="F1960" s="15" t="s">
        <v>15426</v>
      </c>
      <c r="G1960" s="15"/>
      <c r="I1960"/>
      <c r="J1960"/>
      <c r="K1960"/>
      <c r="L1960"/>
      <c r="N1960" s="12"/>
    </row>
    <row r="1961" spans="1:14" ht="32" hidden="1" x14ac:dyDescent="0.2">
      <c r="A1961" s="15" t="s">
        <v>6563</v>
      </c>
      <c r="B1961" s="15" t="s">
        <v>11127</v>
      </c>
      <c r="C1961" s="15" t="s">
        <v>17090</v>
      </c>
      <c r="D1961" s="15" t="s">
        <v>6593</v>
      </c>
      <c r="E1961" s="15" t="s">
        <v>6594</v>
      </c>
      <c r="F1961" s="15" t="s">
        <v>15427</v>
      </c>
      <c r="G1961" s="15"/>
      <c r="I1961"/>
      <c r="J1961"/>
      <c r="K1961"/>
      <c r="L1961"/>
      <c r="N1961" s="12"/>
    </row>
    <row r="1962" spans="1:14" ht="16" hidden="1" x14ac:dyDescent="0.2">
      <c r="A1962" s="15" t="s">
        <v>6563</v>
      </c>
      <c r="B1962" s="15" t="s">
        <v>10987</v>
      </c>
      <c r="C1962" s="15" t="s">
        <v>17090</v>
      </c>
      <c r="D1962" s="15" t="s">
        <v>6651</v>
      </c>
      <c r="E1962" s="15" t="s">
        <v>6260</v>
      </c>
      <c r="F1962" s="15"/>
      <c r="G1962" s="15"/>
      <c r="H1962" t="s">
        <v>5683</v>
      </c>
      <c r="I1962"/>
      <c r="J1962"/>
      <c r="K1962"/>
      <c r="L1962"/>
      <c r="N1962" s="12"/>
    </row>
    <row r="1963" spans="1:14" ht="48" hidden="1" x14ac:dyDescent="0.2">
      <c r="A1963" s="15" t="s">
        <v>6563</v>
      </c>
      <c r="B1963" s="15" t="s">
        <v>11136</v>
      </c>
      <c r="C1963" s="15" t="s">
        <v>17090</v>
      </c>
      <c r="D1963" s="15" t="s">
        <v>6611</v>
      </c>
      <c r="E1963" s="15" t="s">
        <v>6612</v>
      </c>
      <c r="F1963" s="15" t="s">
        <v>15428</v>
      </c>
      <c r="G1963" s="15"/>
      <c r="I1963"/>
      <c r="J1963"/>
      <c r="K1963"/>
      <c r="L1963"/>
      <c r="N1963" s="12"/>
    </row>
    <row r="1964" spans="1:14" ht="32" hidden="1" x14ac:dyDescent="0.2">
      <c r="A1964" s="15" t="s">
        <v>6563</v>
      </c>
      <c r="B1964" s="15" t="s">
        <v>11140</v>
      </c>
      <c r="C1964" s="15" t="s">
        <v>17090</v>
      </c>
      <c r="D1964" s="15" t="s">
        <v>6621</v>
      </c>
      <c r="E1964" s="15" t="s">
        <v>6622</v>
      </c>
      <c r="F1964" s="15" t="s">
        <v>15429</v>
      </c>
      <c r="G1964" s="15"/>
      <c r="I1964"/>
      <c r="J1964"/>
      <c r="K1964"/>
      <c r="L1964"/>
      <c r="N1964" s="12"/>
    </row>
    <row r="1965" spans="1:14" ht="32" hidden="1" x14ac:dyDescent="0.2">
      <c r="A1965" s="15" t="s">
        <v>6563</v>
      </c>
      <c r="B1965" s="15" t="s">
        <v>11142</v>
      </c>
      <c r="C1965" s="15" t="s">
        <v>17090</v>
      </c>
      <c r="D1965" s="15" t="s">
        <v>6625</v>
      </c>
      <c r="E1965" s="15" t="s">
        <v>6626</v>
      </c>
      <c r="F1965" s="15" t="s">
        <v>15430</v>
      </c>
      <c r="G1965" s="15"/>
      <c r="I1965"/>
      <c r="J1965"/>
      <c r="K1965"/>
      <c r="L1965"/>
      <c r="N1965" s="12"/>
    </row>
    <row r="1966" spans="1:14" ht="32" hidden="1" x14ac:dyDescent="0.2">
      <c r="A1966" s="15" t="s">
        <v>6563</v>
      </c>
      <c r="B1966" s="15" t="s">
        <v>11146</v>
      </c>
      <c r="C1966" s="15" t="s">
        <v>17090</v>
      </c>
      <c r="D1966" s="15" t="s">
        <v>6635</v>
      </c>
      <c r="E1966" s="15" t="s">
        <v>6636</v>
      </c>
      <c r="F1966" s="15" t="s">
        <v>15431</v>
      </c>
      <c r="G1966" s="15"/>
      <c r="I1966"/>
      <c r="J1966"/>
      <c r="K1966"/>
      <c r="L1966"/>
      <c r="N1966" s="12"/>
    </row>
    <row r="1967" spans="1:14" ht="64" hidden="1" x14ac:dyDescent="0.2">
      <c r="A1967" s="15" t="s">
        <v>6563</v>
      </c>
      <c r="B1967" s="15" t="s">
        <v>11137</v>
      </c>
      <c r="C1967" s="15" t="s">
        <v>17090</v>
      </c>
      <c r="D1967" s="15" t="s">
        <v>6613</v>
      </c>
      <c r="E1967" s="15" t="s">
        <v>6614</v>
      </c>
      <c r="F1967" s="15" t="s">
        <v>15432</v>
      </c>
      <c r="G1967" s="15"/>
      <c r="I1967"/>
      <c r="J1967"/>
      <c r="K1967"/>
      <c r="L1967"/>
      <c r="N1967" s="12"/>
    </row>
    <row r="1968" spans="1:14" ht="32" hidden="1" x14ac:dyDescent="0.2">
      <c r="A1968" s="15" t="s">
        <v>6563</v>
      </c>
      <c r="B1968" s="15" t="s">
        <v>11133</v>
      </c>
      <c r="C1968" s="15" t="s">
        <v>17090</v>
      </c>
      <c r="D1968" s="15" t="s">
        <v>6605</v>
      </c>
      <c r="E1968" s="15" t="s">
        <v>6606</v>
      </c>
      <c r="F1968" s="15" t="s">
        <v>15433</v>
      </c>
      <c r="G1968" s="15"/>
      <c r="I1968"/>
      <c r="J1968"/>
      <c r="K1968"/>
      <c r="L1968"/>
      <c r="N1968" s="12"/>
    </row>
    <row r="1969" spans="1:14" ht="96" hidden="1" x14ac:dyDescent="0.2">
      <c r="A1969" s="15" t="s">
        <v>6563</v>
      </c>
      <c r="B1969" s="15" t="s">
        <v>11132</v>
      </c>
      <c r="C1969" s="15" t="s">
        <v>17090</v>
      </c>
      <c r="D1969" s="15" t="s">
        <v>6603</v>
      </c>
      <c r="E1969" s="15" t="s">
        <v>6604</v>
      </c>
      <c r="F1969" s="15" t="s">
        <v>15434</v>
      </c>
      <c r="G1969" s="15"/>
      <c r="I1969"/>
      <c r="J1969"/>
      <c r="K1969"/>
      <c r="L1969"/>
      <c r="N1969" s="12"/>
    </row>
    <row r="1970" spans="1:14" ht="48" hidden="1" x14ac:dyDescent="0.2">
      <c r="A1970" s="15" t="s">
        <v>6563</v>
      </c>
      <c r="B1970" s="15" t="s">
        <v>11128</v>
      </c>
      <c r="C1970" s="15" t="s">
        <v>17090</v>
      </c>
      <c r="D1970" s="15" t="s">
        <v>6595</v>
      </c>
      <c r="E1970" s="15" t="s">
        <v>6596</v>
      </c>
      <c r="F1970" s="15" t="s">
        <v>15435</v>
      </c>
      <c r="G1970" s="15"/>
      <c r="I1970"/>
      <c r="J1970"/>
      <c r="K1970"/>
      <c r="L1970"/>
      <c r="N1970" s="12"/>
    </row>
    <row r="1971" spans="1:14" ht="32" hidden="1" x14ac:dyDescent="0.2">
      <c r="A1971" s="15" t="s">
        <v>6563</v>
      </c>
      <c r="B1971" s="15" t="s">
        <v>11129</v>
      </c>
      <c r="C1971" s="15" t="s">
        <v>17090</v>
      </c>
      <c r="D1971" s="15" t="s">
        <v>6597</v>
      </c>
      <c r="E1971" s="15" t="s">
        <v>6598</v>
      </c>
      <c r="F1971" s="15" t="s">
        <v>15436</v>
      </c>
      <c r="G1971" s="15"/>
      <c r="I1971"/>
      <c r="J1971"/>
      <c r="K1971"/>
      <c r="L1971"/>
      <c r="N1971" s="12"/>
    </row>
    <row r="1972" spans="1:14" ht="80" hidden="1" x14ac:dyDescent="0.2">
      <c r="A1972" s="15" t="s">
        <v>6563</v>
      </c>
      <c r="B1972" s="15" t="s">
        <v>11123</v>
      </c>
      <c r="C1972" s="15" t="s">
        <v>17090</v>
      </c>
      <c r="D1972" s="15" t="s">
        <v>6585</v>
      </c>
      <c r="E1972" s="15" t="s">
        <v>6586</v>
      </c>
      <c r="F1972" s="15" t="s">
        <v>15437</v>
      </c>
      <c r="G1972" s="15"/>
      <c r="I1972"/>
      <c r="J1972"/>
      <c r="K1972"/>
      <c r="L1972"/>
      <c r="N1972" s="12"/>
    </row>
    <row r="1973" spans="1:14" ht="32" hidden="1" x14ac:dyDescent="0.2">
      <c r="A1973" s="15" t="s">
        <v>6563</v>
      </c>
      <c r="B1973" s="15" t="s">
        <v>11124</v>
      </c>
      <c r="C1973" s="15" t="s">
        <v>17090</v>
      </c>
      <c r="D1973" s="15" t="s">
        <v>6587</v>
      </c>
      <c r="E1973" s="15" t="s">
        <v>6588</v>
      </c>
      <c r="F1973" s="15" t="s">
        <v>15438</v>
      </c>
      <c r="G1973" s="15"/>
      <c r="I1973"/>
      <c r="J1973"/>
      <c r="K1973"/>
      <c r="L1973"/>
      <c r="N1973" s="12"/>
    </row>
    <row r="1974" spans="1:14" ht="80" hidden="1" x14ac:dyDescent="0.2">
      <c r="A1974" s="15" t="s">
        <v>6563</v>
      </c>
      <c r="B1974" s="15" t="s">
        <v>11144</v>
      </c>
      <c r="C1974" s="15" t="s">
        <v>17090</v>
      </c>
      <c r="D1974" s="15" t="s">
        <v>6629</v>
      </c>
      <c r="E1974" s="15" t="s">
        <v>6630</v>
      </c>
      <c r="F1974" s="15" t="s">
        <v>15439</v>
      </c>
      <c r="G1974" s="15"/>
      <c r="I1974"/>
      <c r="J1974"/>
      <c r="K1974"/>
      <c r="L1974"/>
      <c r="N1974" s="12"/>
    </row>
    <row r="1975" spans="1:14" ht="128" hidden="1" x14ac:dyDescent="0.2">
      <c r="A1975" s="15" t="s">
        <v>6563</v>
      </c>
      <c r="B1975" s="15" t="s">
        <v>11130</v>
      </c>
      <c r="C1975" s="15" t="s">
        <v>17090</v>
      </c>
      <c r="D1975" s="15" t="s">
        <v>6599</v>
      </c>
      <c r="E1975" s="15" t="s">
        <v>6600</v>
      </c>
      <c r="F1975" s="15" t="s">
        <v>15440</v>
      </c>
      <c r="G1975" s="15"/>
      <c r="I1975"/>
      <c r="J1975"/>
      <c r="K1975"/>
      <c r="L1975"/>
      <c r="N1975" s="12"/>
    </row>
    <row r="1976" spans="1:14" ht="112" hidden="1" x14ac:dyDescent="0.2">
      <c r="A1976" s="15" t="s">
        <v>6563</v>
      </c>
      <c r="B1976" s="15" t="s">
        <v>11150</v>
      </c>
      <c r="C1976" s="15" t="s">
        <v>17090</v>
      </c>
      <c r="D1976" s="15" t="s">
        <v>6642</v>
      </c>
      <c r="E1976" s="15" t="s">
        <v>14374</v>
      </c>
      <c r="F1976" s="15" t="s">
        <v>15441</v>
      </c>
      <c r="G1976" s="15"/>
      <c r="I1976"/>
      <c r="J1976"/>
      <c r="K1976"/>
      <c r="L1976"/>
      <c r="N1976" s="12"/>
    </row>
    <row r="1977" spans="1:14" ht="80" hidden="1" x14ac:dyDescent="0.2">
      <c r="A1977" s="15" t="s">
        <v>6563</v>
      </c>
      <c r="B1977" s="15" t="s">
        <v>11115</v>
      </c>
      <c r="C1977" s="15" t="s">
        <v>17090</v>
      </c>
      <c r="D1977" s="15" t="s">
        <v>6569</v>
      </c>
      <c r="E1977" s="15" t="s">
        <v>6570</v>
      </c>
      <c r="F1977" s="15" t="s">
        <v>15442</v>
      </c>
      <c r="G1977" s="15"/>
      <c r="I1977"/>
      <c r="J1977"/>
      <c r="K1977"/>
      <c r="L1977"/>
      <c r="N1977" s="12"/>
    </row>
    <row r="1978" spans="1:14" ht="32" hidden="1" x14ac:dyDescent="0.2">
      <c r="A1978" s="15" t="s">
        <v>6563</v>
      </c>
      <c r="B1978" s="15" t="s">
        <v>11116</v>
      </c>
      <c r="C1978" s="15" t="s">
        <v>17090</v>
      </c>
      <c r="D1978" s="15" t="s">
        <v>6571</v>
      </c>
      <c r="E1978" s="15" t="s">
        <v>6572</v>
      </c>
      <c r="F1978" s="15" t="s">
        <v>15443</v>
      </c>
      <c r="G1978" s="15"/>
      <c r="I1978"/>
      <c r="J1978"/>
      <c r="K1978"/>
      <c r="L1978"/>
      <c r="N1978" s="12"/>
    </row>
    <row r="1979" spans="1:14" ht="32" hidden="1" x14ac:dyDescent="0.2">
      <c r="A1979" s="15" t="s">
        <v>6563</v>
      </c>
      <c r="B1979" s="15" t="s">
        <v>11121</v>
      </c>
      <c r="C1979" s="15" t="s">
        <v>17090</v>
      </c>
      <c r="D1979" s="15" t="s">
        <v>6581</v>
      </c>
      <c r="E1979" s="15" t="s">
        <v>6582</v>
      </c>
      <c r="F1979" s="15" t="s">
        <v>15444</v>
      </c>
      <c r="G1979" s="15"/>
      <c r="I1979"/>
      <c r="J1979"/>
      <c r="K1979"/>
      <c r="L1979"/>
      <c r="N1979" s="12"/>
    </row>
    <row r="1980" spans="1:14" ht="32" hidden="1" x14ac:dyDescent="0.2">
      <c r="A1980" s="15" t="s">
        <v>6563</v>
      </c>
      <c r="B1980" s="15" t="s">
        <v>11122</v>
      </c>
      <c r="C1980" s="15" t="s">
        <v>17090</v>
      </c>
      <c r="D1980" s="15" t="s">
        <v>6583</v>
      </c>
      <c r="E1980" s="15" t="s">
        <v>6584</v>
      </c>
      <c r="F1980" s="15" t="s">
        <v>15445</v>
      </c>
      <c r="G1980" s="15"/>
      <c r="I1980"/>
      <c r="J1980"/>
      <c r="K1980"/>
      <c r="L1980"/>
      <c r="N1980" s="12"/>
    </row>
    <row r="1981" spans="1:14" ht="112" hidden="1" x14ac:dyDescent="0.2">
      <c r="A1981" s="15" t="s">
        <v>6563</v>
      </c>
      <c r="B1981" s="15" t="s">
        <v>11145</v>
      </c>
      <c r="C1981" s="15" t="s">
        <v>17090</v>
      </c>
      <c r="D1981" s="15" t="s">
        <v>6633</v>
      </c>
      <c r="E1981" s="15" t="s">
        <v>6634</v>
      </c>
      <c r="F1981" s="15" t="s">
        <v>15446</v>
      </c>
      <c r="G1981" s="15"/>
      <c r="I1981"/>
      <c r="J1981"/>
      <c r="K1981"/>
      <c r="L1981"/>
      <c r="N1981" s="12"/>
    </row>
    <row r="1982" spans="1:14" ht="48" hidden="1" x14ac:dyDescent="0.2">
      <c r="A1982" s="15" t="s">
        <v>6652</v>
      </c>
      <c r="B1982" s="15" t="s">
        <v>11009</v>
      </c>
      <c r="C1982" s="15" t="s">
        <v>17090</v>
      </c>
      <c r="D1982" s="15" t="s">
        <v>6653</v>
      </c>
      <c r="E1982" s="15" t="s">
        <v>14363</v>
      </c>
      <c r="F1982" s="15" t="s">
        <v>15447</v>
      </c>
      <c r="G1982" s="15"/>
      <c r="I1982"/>
      <c r="J1982"/>
      <c r="K1982"/>
      <c r="L1982"/>
      <c r="N1982" s="12"/>
    </row>
    <row r="1983" spans="1:14" ht="48" hidden="1" x14ac:dyDescent="0.2">
      <c r="A1983" s="15" t="s">
        <v>6652</v>
      </c>
      <c r="B1983" s="15" t="s">
        <v>11010</v>
      </c>
      <c r="C1983" s="15" t="s">
        <v>17090</v>
      </c>
      <c r="D1983" s="15" t="s">
        <v>6654</v>
      </c>
      <c r="E1983" s="15" t="s">
        <v>14364</v>
      </c>
      <c r="F1983" s="15" t="s">
        <v>15448</v>
      </c>
      <c r="G1983" s="15"/>
      <c r="I1983"/>
      <c r="J1983"/>
      <c r="K1983"/>
      <c r="L1983"/>
      <c r="N1983" s="12"/>
    </row>
    <row r="1984" spans="1:14" ht="80" hidden="1" x14ac:dyDescent="0.2">
      <c r="A1984" s="15" t="s">
        <v>6652</v>
      </c>
      <c r="B1984" s="15" t="s">
        <v>11011</v>
      </c>
      <c r="C1984" s="15" t="s">
        <v>17090</v>
      </c>
      <c r="D1984" s="15" t="s">
        <v>6655</v>
      </c>
      <c r="E1984" s="15" t="s">
        <v>14365</v>
      </c>
      <c r="F1984" s="15" t="s">
        <v>15449</v>
      </c>
      <c r="G1984" s="15"/>
      <c r="I1984"/>
      <c r="J1984"/>
      <c r="K1984"/>
      <c r="L1984"/>
      <c r="N1984" s="12"/>
    </row>
    <row r="1985" spans="1:14" ht="96" hidden="1" x14ac:dyDescent="0.2">
      <c r="A1985" s="15" t="s">
        <v>6652</v>
      </c>
      <c r="B1985" s="15" t="s">
        <v>11012</v>
      </c>
      <c r="C1985" s="15" t="s">
        <v>17090</v>
      </c>
      <c r="D1985" s="15" t="s">
        <v>6656</v>
      </c>
      <c r="E1985" s="15" t="s">
        <v>6657</v>
      </c>
      <c r="F1985" s="15" t="s">
        <v>15450</v>
      </c>
      <c r="G1985" s="15"/>
      <c r="I1985"/>
      <c r="J1985"/>
      <c r="K1985"/>
      <c r="L1985"/>
      <c r="N1985" s="12"/>
    </row>
    <row r="1986" spans="1:14" ht="80" hidden="1" x14ac:dyDescent="0.2">
      <c r="A1986" s="15" t="s">
        <v>6652</v>
      </c>
      <c r="B1986" s="15" t="s">
        <v>11013</v>
      </c>
      <c r="C1986" s="15" t="s">
        <v>17090</v>
      </c>
      <c r="D1986" s="15" t="s">
        <v>6658</v>
      </c>
      <c r="E1986" s="15" t="s">
        <v>14366</v>
      </c>
      <c r="F1986" s="15" t="s">
        <v>15451</v>
      </c>
      <c r="G1986" s="15"/>
      <c r="I1986"/>
      <c r="J1986"/>
      <c r="K1986"/>
      <c r="L1986"/>
      <c r="N1986" s="12"/>
    </row>
    <row r="1987" spans="1:14" ht="112" hidden="1" x14ac:dyDescent="0.2">
      <c r="A1987" s="15" t="s">
        <v>6652</v>
      </c>
      <c r="B1987" s="15" t="s">
        <v>11155</v>
      </c>
      <c r="C1987" s="15" t="s">
        <v>17090</v>
      </c>
      <c r="D1987" s="15" t="s">
        <v>6659</v>
      </c>
      <c r="E1987" s="15" t="s">
        <v>6660</v>
      </c>
      <c r="F1987" s="15" t="s">
        <v>15452</v>
      </c>
      <c r="G1987" s="15"/>
      <c r="I1987"/>
      <c r="J1987"/>
      <c r="K1987"/>
      <c r="L1987"/>
      <c r="N1987" s="12"/>
    </row>
    <row r="1988" spans="1:14" ht="48" hidden="1" x14ac:dyDescent="0.2">
      <c r="A1988" s="15" t="s">
        <v>6652</v>
      </c>
      <c r="B1988" s="15" t="s">
        <v>11156</v>
      </c>
      <c r="C1988" s="15" t="s">
        <v>17090</v>
      </c>
      <c r="D1988" s="15" t="s">
        <v>6661</v>
      </c>
      <c r="E1988" s="15" t="s">
        <v>6662</v>
      </c>
      <c r="F1988" s="15" t="s">
        <v>15453</v>
      </c>
      <c r="G1988" s="15"/>
      <c r="I1988"/>
      <c r="J1988"/>
      <c r="K1988"/>
      <c r="L1988"/>
      <c r="N1988" s="12"/>
    </row>
    <row r="1989" spans="1:14" ht="32" hidden="1" x14ac:dyDescent="0.2">
      <c r="A1989" s="15" t="s">
        <v>6652</v>
      </c>
      <c r="B1989" s="15" t="s">
        <v>10987</v>
      </c>
      <c r="C1989" s="15" t="s">
        <v>17090</v>
      </c>
      <c r="D1989" s="15" t="s">
        <v>6663</v>
      </c>
      <c r="E1989" s="15" t="s">
        <v>6260</v>
      </c>
      <c r="F1989" s="15"/>
      <c r="G1989" s="15"/>
      <c r="H1989" t="s">
        <v>5683</v>
      </c>
      <c r="I1989"/>
      <c r="J1989"/>
      <c r="K1989"/>
      <c r="L1989"/>
      <c r="N1989" s="12"/>
    </row>
    <row r="1990" spans="1:14" ht="32" hidden="1" x14ac:dyDescent="0.2">
      <c r="A1990" s="15" t="s">
        <v>6664</v>
      </c>
      <c r="B1990" s="15" t="s">
        <v>11157</v>
      </c>
      <c r="C1990" s="15" t="s">
        <v>17090</v>
      </c>
      <c r="D1990" s="15" t="s">
        <v>6665</v>
      </c>
      <c r="E1990" s="15" t="s">
        <v>6666</v>
      </c>
      <c r="F1990" s="15" t="s">
        <v>15454</v>
      </c>
      <c r="G1990" s="15"/>
      <c r="I1990"/>
      <c r="J1990"/>
      <c r="K1990"/>
      <c r="L1990"/>
      <c r="N1990" s="12"/>
    </row>
    <row r="1991" spans="1:14" ht="32" hidden="1" x14ac:dyDescent="0.2">
      <c r="A1991" s="15" t="s">
        <v>6664</v>
      </c>
      <c r="B1991" s="15" t="s">
        <v>11158</v>
      </c>
      <c r="C1991" s="15" t="s">
        <v>17090</v>
      </c>
      <c r="D1991" s="15" t="s">
        <v>6667</v>
      </c>
      <c r="E1991" s="15" t="s">
        <v>6668</v>
      </c>
      <c r="F1991" s="15" t="s">
        <v>15455</v>
      </c>
      <c r="G1991" s="15"/>
      <c r="I1991"/>
      <c r="J1991"/>
      <c r="K1991"/>
      <c r="L1991"/>
      <c r="N1991" s="12"/>
    </row>
    <row r="1992" spans="1:14" ht="16" hidden="1" x14ac:dyDescent="0.2">
      <c r="A1992" s="15" t="s">
        <v>6664</v>
      </c>
      <c r="B1992" s="15" t="s">
        <v>10987</v>
      </c>
      <c r="C1992" s="15" t="s">
        <v>17090</v>
      </c>
      <c r="D1992" s="15" t="s">
        <v>6669</v>
      </c>
      <c r="E1992" s="15" t="s">
        <v>6260</v>
      </c>
      <c r="F1992" s="15"/>
      <c r="G1992" s="15"/>
      <c r="H1992" t="s">
        <v>5683</v>
      </c>
      <c r="I1992"/>
      <c r="J1992"/>
      <c r="K1992"/>
      <c r="L1992"/>
      <c r="N1992" s="12"/>
    </row>
    <row r="1993" spans="1:14" ht="32" hidden="1" x14ac:dyDescent="0.2">
      <c r="A1993" s="15" t="s">
        <v>6670</v>
      </c>
      <c r="B1993" s="15" t="s">
        <v>11161</v>
      </c>
      <c r="C1993" s="15" t="s">
        <v>17090</v>
      </c>
      <c r="D1993" s="15" t="s">
        <v>6675</v>
      </c>
      <c r="E1993" s="15" t="s">
        <v>6676</v>
      </c>
      <c r="F1993" s="15" t="s">
        <v>15456</v>
      </c>
      <c r="G1993" s="15"/>
      <c r="I1993"/>
      <c r="J1993"/>
      <c r="K1993"/>
      <c r="L1993"/>
      <c r="N1993" s="12"/>
    </row>
    <row r="1994" spans="1:14" ht="32" hidden="1" x14ac:dyDescent="0.2">
      <c r="A1994" s="15" t="s">
        <v>6670</v>
      </c>
      <c r="B1994" s="15" t="s">
        <v>11159</v>
      </c>
      <c r="C1994" s="15" t="s">
        <v>17090</v>
      </c>
      <c r="D1994" s="15" t="s">
        <v>6671</v>
      </c>
      <c r="E1994" s="15" t="s">
        <v>6672</v>
      </c>
      <c r="F1994" s="15" t="s">
        <v>15457</v>
      </c>
      <c r="G1994" s="15"/>
      <c r="I1994"/>
      <c r="J1994"/>
      <c r="K1994"/>
      <c r="L1994"/>
      <c r="N1994" s="12"/>
    </row>
    <row r="1995" spans="1:14" ht="32" hidden="1" x14ac:dyDescent="0.2">
      <c r="A1995" s="15" t="s">
        <v>6670</v>
      </c>
      <c r="B1995" s="15" t="s">
        <v>10987</v>
      </c>
      <c r="C1995" s="15" t="s">
        <v>17090</v>
      </c>
      <c r="D1995" s="15" t="s">
        <v>6677</v>
      </c>
      <c r="E1995" s="15" t="s">
        <v>6260</v>
      </c>
      <c r="F1995" s="15"/>
      <c r="G1995" s="15"/>
      <c r="H1995" t="s">
        <v>5683</v>
      </c>
      <c r="I1995"/>
      <c r="J1995"/>
      <c r="K1995"/>
      <c r="L1995"/>
      <c r="N1995" s="12"/>
    </row>
    <row r="1996" spans="1:14" ht="32" hidden="1" x14ac:dyDescent="0.2">
      <c r="A1996" s="15" t="s">
        <v>6670</v>
      </c>
      <c r="B1996" s="15" t="s">
        <v>11160</v>
      </c>
      <c r="C1996" s="15" t="s">
        <v>17090</v>
      </c>
      <c r="D1996" s="15" t="s">
        <v>6673</v>
      </c>
      <c r="E1996" s="15" t="s">
        <v>6674</v>
      </c>
      <c r="F1996" s="15" t="s">
        <v>15458</v>
      </c>
      <c r="G1996" s="15"/>
      <c r="I1996"/>
      <c r="J1996"/>
      <c r="K1996"/>
      <c r="L1996"/>
      <c r="N1996" s="12"/>
    </row>
    <row r="1997" spans="1:14" ht="48" hidden="1" x14ac:dyDescent="0.2">
      <c r="A1997" s="15" t="s">
        <v>6678</v>
      </c>
      <c r="B1997" s="15" t="s">
        <v>10992</v>
      </c>
      <c r="C1997" s="15" t="s">
        <v>17090</v>
      </c>
      <c r="D1997" s="15" t="s">
        <v>6679</v>
      </c>
      <c r="E1997" s="15" t="s">
        <v>6680</v>
      </c>
      <c r="F1997" s="25" t="s">
        <v>17051</v>
      </c>
      <c r="G1997" s="25"/>
      <c r="I1997"/>
      <c r="J1997"/>
      <c r="K1997"/>
      <c r="L1997"/>
      <c r="N1997" s="12"/>
    </row>
    <row r="1998" spans="1:14" ht="64" hidden="1" x14ac:dyDescent="0.2">
      <c r="A1998" s="15" t="s">
        <v>6678</v>
      </c>
      <c r="B1998" s="15" t="s">
        <v>11162</v>
      </c>
      <c r="C1998" s="15" t="s">
        <v>17090</v>
      </c>
      <c r="D1998" s="15" t="s">
        <v>6683</v>
      </c>
      <c r="E1998" s="15" t="s">
        <v>6684</v>
      </c>
      <c r="F1998" s="15"/>
      <c r="G1998" s="15"/>
      <c r="I1998"/>
      <c r="J1998"/>
      <c r="K1998"/>
      <c r="L1998"/>
      <c r="N1998" s="12"/>
    </row>
    <row r="1999" spans="1:14" ht="48" hidden="1" x14ac:dyDescent="0.2">
      <c r="A1999" s="15" t="s">
        <v>6678</v>
      </c>
      <c r="B1999" s="15" t="s">
        <v>10991</v>
      </c>
      <c r="C1999" s="15" t="s">
        <v>17090</v>
      </c>
      <c r="D1999" s="15" t="s">
        <v>6681</v>
      </c>
      <c r="E1999" s="15" t="s">
        <v>6682</v>
      </c>
      <c r="F1999" s="25" t="s">
        <v>17052</v>
      </c>
      <c r="G1999" s="25"/>
      <c r="I1999"/>
      <c r="J1999"/>
      <c r="K1999"/>
      <c r="L1999"/>
      <c r="N1999" s="12"/>
    </row>
    <row r="2000" spans="1:14" ht="16" hidden="1" x14ac:dyDescent="0.2">
      <c r="A2000" s="15" t="s">
        <v>6678</v>
      </c>
      <c r="B2000" s="15" t="s">
        <v>10987</v>
      </c>
      <c r="C2000" s="15" t="s">
        <v>17090</v>
      </c>
      <c r="D2000" s="15" t="s">
        <v>6685</v>
      </c>
      <c r="E2000" s="15" t="s">
        <v>6260</v>
      </c>
      <c r="F2000" s="15"/>
      <c r="G2000" s="15"/>
      <c r="H2000" t="s">
        <v>5683</v>
      </c>
      <c r="I2000"/>
      <c r="J2000"/>
      <c r="K2000"/>
      <c r="L2000"/>
      <c r="N2000" s="12"/>
    </row>
    <row r="2001" spans="1:14" ht="64" hidden="1" x14ac:dyDescent="0.2">
      <c r="A2001" s="15" t="s">
        <v>6686</v>
      </c>
      <c r="B2001" s="15" t="s">
        <v>11179</v>
      </c>
      <c r="C2001" s="15" t="s">
        <v>17090</v>
      </c>
      <c r="D2001" s="15" t="s">
        <v>6719</v>
      </c>
      <c r="E2001" s="15" t="s">
        <v>6720</v>
      </c>
      <c r="F2001" s="15" t="s">
        <v>15518</v>
      </c>
      <c r="G2001" s="15"/>
      <c r="I2001"/>
      <c r="J2001"/>
      <c r="K2001"/>
      <c r="L2001"/>
      <c r="N2001" s="12"/>
    </row>
    <row r="2002" spans="1:14" ht="32" hidden="1" x14ac:dyDescent="0.2">
      <c r="A2002" s="15" t="s">
        <v>6686</v>
      </c>
      <c r="B2002" s="15" t="s">
        <v>11166</v>
      </c>
      <c r="C2002" s="15" t="s">
        <v>17090</v>
      </c>
      <c r="D2002" s="15" t="s">
        <v>6693</v>
      </c>
      <c r="E2002" s="15" t="s">
        <v>6694</v>
      </c>
      <c r="F2002" s="15" t="s">
        <v>15519</v>
      </c>
      <c r="G2002" s="15"/>
      <c r="I2002"/>
      <c r="J2002"/>
      <c r="K2002"/>
      <c r="L2002"/>
      <c r="N2002" s="12"/>
    </row>
    <row r="2003" spans="1:14" ht="32" hidden="1" x14ac:dyDescent="0.2">
      <c r="A2003" s="15" t="s">
        <v>6686</v>
      </c>
      <c r="B2003" s="15" t="s">
        <v>11164</v>
      </c>
      <c r="C2003" s="15" t="s">
        <v>17090</v>
      </c>
      <c r="D2003" s="15" t="s">
        <v>6689</v>
      </c>
      <c r="E2003" s="15" t="s">
        <v>6690</v>
      </c>
      <c r="F2003" s="15" t="s">
        <v>15520</v>
      </c>
      <c r="G2003" s="15"/>
      <c r="I2003"/>
      <c r="J2003"/>
      <c r="K2003"/>
      <c r="L2003"/>
      <c r="N2003" s="12"/>
    </row>
    <row r="2004" spans="1:14" ht="32" hidden="1" x14ac:dyDescent="0.2">
      <c r="A2004" s="15" t="s">
        <v>6686</v>
      </c>
      <c r="B2004" s="15" t="s">
        <v>11165</v>
      </c>
      <c r="C2004" s="15" t="s">
        <v>17090</v>
      </c>
      <c r="D2004" s="15" t="s">
        <v>6691</v>
      </c>
      <c r="E2004" s="15" t="s">
        <v>6692</v>
      </c>
      <c r="F2004" s="15" t="s">
        <v>15521</v>
      </c>
      <c r="G2004" s="15"/>
      <c r="I2004"/>
      <c r="J2004"/>
      <c r="K2004"/>
      <c r="L2004"/>
      <c r="N2004" s="12"/>
    </row>
    <row r="2005" spans="1:14" ht="32" hidden="1" x14ac:dyDescent="0.2">
      <c r="A2005" s="15" t="s">
        <v>6686</v>
      </c>
      <c r="B2005" s="15" t="s">
        <v>11175</v>
      </c>
      <c r="C2005" s="15" t="s">
        <v>17090</v>
      </c>
      <c r="D2005" s="15" t="s">
        <v>6711</v>
      </c>
      <c r="E2005" s="15" t="s">
        <v>6712</v>
      </c>
      <c r="F2005" s="15" t="s">
        <v>15522</v>
      </c>
      <c r="G2005" s="15"/>
      <c r="I2005"/>
      <c r="J2005"/>
      <c r="K2005"/>
      <c r="L2005"/>
      <c r="N2005" s="12"/>
    </row>
    <row r="2006" spans="1:14" ht="32" hidden="1" x14ac:dyDescent="0.2">
      <c r="A2006" s="15" t="s">
        <v>6686</v>
      </c>
      <c r="B2006" s="15" t="s">
        <v>11173</v>
      </c>
      <c r="C2006" s="15" t="s">
        <v>17090</v>
      </c>
      <c r="D2006" s="15" t="s">
        <v>6707</v>
      </c>
      <c r="E2006" s="15" t="s">
        <v>6708</v>
      </c>
      <c r="F2006" s="15" t="s">
        <v>15523</v>
      </c>
      <c r="G2006" s="15"/>
      <c r="I2006"/>
      <c r="J2006"/>
      <c r="K2006"/>
      <c r="L2006"/>
      <c r="N2006" s="12"/>
    </row>
    <row r="2007" spans="1:14" ht="32" hidden="1" x14ac:dyDescent="0.2">
      <c r="A2007" s="15" t="s">
        <v>6686</v>
      </c>
      <c r="B2007" s="15" t="s">
        <v>11174</v>
      </c>
      <c r="C2007" s="15" t="s">
        <v>17090</v>
      </c>
      <c r="D2007" s="15" t="s">
        <v>6709</v>
      </c>
      <c r="E2007" s="15" t="s">
        <v>6710</v>
      </c>
      <c r="F2007" s="15" t="s">
        <v>15524</v>
      </c>
      <c r="G2007" s="15"/>
      <c r="I2007"/>
      <c r="J2007"/>
      <c r="K2007"/>
      <c r="L2007"/>
      <c r="N2007" s="12"/>
    </row>
    <row r="2008" spans="1:14" ht="32" hidden="1" x14ac:dyDescent="0.2">
      <c r="A2008" s="15" t="s">
        <v>6686</v>
      </c>
      <c r="B2008" s="15" t="s">
        <v>11170</v>
      </c>
      <c r="C2008" s="15" t="s">
        <v>17090</v>
      </c>
      <c r="D2008" s="15" t="s">
        <v>6701</v>
      </c>
      <c r="E2008" s="15" t="s">
        <v>6702</v>
      </c>
      <c r="F2008" s="15" t="s">
        <v>15525</v>
      </c>
      <c r="G2008" s="15"/>
      <c r="I2008"/>
      <c r="J2008"/>
      <c r="K2008"/>
      <c r="L2008"/>
      <c r="N2008" s="12"/>
    </row>
    <row r="2009" spans="1:14" ht="32" hidden="1" x14ac:dyDescent="0.2">
      <c r="A2009" s="15" t="s">
        <v>6686</v>
      </c>
      <c r="B2009" s="15" t="s">
        <v>11171</v>
      </c>
      <c r="C2009" s="15" t="s">
        <v>17090</v>
      </c>
      <c r="D2009" s="15" t="s">
        <v>6703</v>
      </c>
      <c r="E2009" s="15" t="s">
        <v>6704</v>
      </c>
      <c r="F2009" s="15" t="s">
        <v>15526</v>
      </c>
      <c r="G2009" s="15"/>
      <c r="I2009"/>
      <c r="J2009"/>
      <c r="K2009"/>
      <c r="L2009"/>
      <c r="N2009" s="12"/>
    </row>
    <row r="2010" spans="1:14" ht="32" hidden="1" x14ac:dyDescent="0.2">
      <c r="A2010" s="15" t="s">
        <v>6686</v>
      </c>
      <c r="B2010" s="15" t="s">
        <v>11177</v>
      </c>
      <c r="C2010" s="15" t="s">
        <v>17090</v>
      </c>
      <c r="D2010" s="15" t="s">
        <v>6715</v>
      </c>
      <c r="E2010" s="15" t="s">
        <v>6716</v>
      </c>
      <c r="F2010" s="15" t="s">
        <v>15527</v>
      </c>
      <c r="G2010" s="15"/>
      <c r="I2010"/>
      <c r="J2010"/>
      <c r="K2010"/>
      <c r="L2010"/>
      <c r="N2010" s="12"/>
    </row>
    <row r="2011" spans="1:14" ht="32" hidden="1" x14ac:dyDescent="0.2">
      <c r="A2011" s="15" t="s">
        <v>6686</v>
      </c>
      <c r="B2011" s="15" t="s">
        <v>11176</v>
      </c>
      <c r="C2011" s="15" t="s">
        <v>17090</v>
      </c>
      <c r="D2011" s="15" t="s">
        <v>6713</v>
      </c>
      <c r="E2011" s="15" t="s">
        <v>6714</v>
      </c>
      <c r="F2011" s="15" t="s">
        <v>15528</v>
      </c>
      <c r="G2011" s="15"/>
      <c r="I2011"/>
      <c r="J2011"/>
      <c r="K2011"/>
      <c r="L2011"/>
      <c r="N2011" s="12"/>
    </row>
    <row r="2012" spans="1:14" ht="16" hidden="1" x14ac:dyDescent="0.2">
      <c r="A2012" s="15" t="s">
        <v>6686</v>
      </c>
      <c r="B2012" s="15" t="s">
        <v>10987</v>
      </c>
      <c r="C2012" s="15" t="s">
        <v>17090</v>
      </c>
      <c r="D2012" s="15" t="s">
        <v>6723</v>
      </c>
      <c r="E2012" s="15" t="s">
        <v>6260</v>
      </c>
      <c r="F2012" s="15"/>
      <c r="G2012" s="15"/>
      <c r="H2012" t="s">
        <v>5683</v>
      </c>
      <c r="I2012"/>
      <c r="J2012"/>
      <c r="K2012"/>
      <c r="L2012"/>
      <c r="N2012" s="12"/>
    </row>
    <row r="2013" spans="1:14" ht="32" hidden="1" x14ac:dyDescent="0.2">
      <c r="A2013" s="15" t="s">
        <v>6686</v>
      </c>
      <c r="B2013" s="15" t="s">
        <v>11169</v>
      </c>
      <c r="C2013" s="15" t="s">
        <v>17090</v>
      </c>
      <c r="D2013" s="15" t="s">
        <v>6699</v>
      </c>
      <c r="E2013" s="15" t="s">
        <v>6700</v>
      </c>
      <c r="F2013" s="15" t="s">
        <v>15529</v>
      </c>
      <c r="G2013" s="15"/>
      <c r="I2013"/>
      <c r="J2013"/>
      <c r="K2013"/>
      <c r="L2013"/>
      <c r="N2013" s="12"/>
    </row>
    <row r="2014" spans="1:14" ht="32" hidden="1" x14ac:dyDescent="0.2">
      <c r="A2014" s="15" t="s">
        <v>6686</v>
      </c>
      <c r="B2014" s="15" t="s">
        <v>11172</v>
      </c>
      <c r="C2014" s="15" t="s">
        <v>17090</v>
      </c>
      <c r="D2014" s="15" t="s">
        <v>6705</v>
      </c>
      <c r="E2014" s="15" t="s">
        <v>6706</v>
      </c>
      <c r="F2014" s="15" t="s">
        <v>15530</v>
      </c>
      <c r="G2014" s="15"/>
      <c r="I2014"/>
      <c r="J2014"/>
      <c r="K2014"/>
      <c r="L2014"/>
      <c r="N2014" s="12"/>
    </row>
    <row r="2015" spans="1:14" ht="32" hidden="1" x14ac:dyDescent="0.2">
      <c r="A2015" s="15" t="s">
        <v>6686</v>
      </c>
      <c r="B2015" s="15" t="s">
        <v>11163</v>
      </c>
      <c r="C2015" s="15" t="s">
        <v>17090</v>
      </c>
      <c r="D2015" s="15" t="s">
        <v>6687</v>
      </c>
      <c r="E2015" s="15" t="s">
        <v>6688</v>
      </c>
      <c r="F2015" s="15" t="s">
        <v>15531</v>
      </c>
      <c r="G2015" s="15"/>
      <c r="I2015"/>
      <c r="J2015"/>
      <c r="K2015"/>
      <c r="L2015"/>
      <c r="N2015" s="12"/>
    </row>
    <row r="2016" spans="1:14" ht="32" hidden="1" x14ac:dyDescent="0.2">
      <c r="A2016" s="15" t="s">
        <v>6686</v>
      </c>
      <c r="B2016" s="15" t="s">
        <v>11178</v>
      </c>
      <c r="C2016" s="15" t="s">
        <v>17090</v>
      </c>
      <c r="D2016" s="15" t="s">
        <v>6717</v>
      </c>
      <c r="E2016" s="15" t="s">
        <v>6718</v>
      </c>
      <c r="F2016" s="15" t="s">
        <v>15532</v>
      </c>
      <c r="G2016" s="15"/>
      <c r="I2016"/>
      <c r="J2016"/>
      <c r="K2016"/>
      <c r="L2016"/>
      <c r="N2016" s="12"/>
    </row>
    <row r="2017" spans="1:14" ht="32" hidden="1" x14ac:dyDescent="0.2">
      <c r="A2017" s="15" t="s">
        <v>6686</v>
      </c>
      <c r="B2017" s="15" t="s">
        <v>11167</v>
      </c>
      <c r="C2017" s="15" t="s">
        <v>17090</v>
      </c>
      <c r="D2017" s="15" t="s">
        <v>6695</v>
      </c>
      <c r="E2017" s="15" t="s">
        <v>6696</v>
      </c>
      <c r="F2017" s="15" t="s">
        <v>15533</v>
      </c>
      <c r="G2017" s="15"/>
      <c r="I2017"/>
      <c r="J2017"/>
      <c r="K2017"/>
      <c r="L2017"/>
      <c r="N2017" s="12"/>
    </row>
    <row r="2018" spans="1:14" ht="32" hidden="1" x14ac:dyDescent="0.2">
      <c r="A2018" s="15" t="s">
        <v>6686</v>
      </c>
      <c r="B2018" s="15" t="s">
        <v>11180</v>
      </c>
      <c r="C2018" s="15" t="s">
        <v>17090</v>
      </c>
      <c r="D2018" s="15" t="s">
        <v>6721</v>
      </c>
      <c r="E2018" s="15" t="s">
        <v>6722</v>
      </c>
      <c r="F2018" s="15" t="s">
        <v>15534</v>
      </c>
      <c r="G2018" s="15"/>
      <c r="I2018"/>
      <c r="J2018"/>
      <c r="K2018"/>
      <c r="L2018"/>
      <c r="N2018" s="12"/>
    </row>
    <row r="2019" spans="1:14" ht="32" hidden="1" x14ac:dyDescent="0.2">
      <c r="A2019" s="15" t="s">
        <v>6686</v>
      </c>
      <c r="B2019" s="15" t="s">
        <v>11168</v>
      </c>
      <c r="C2019" s="15" t="s">
        <v>17090</v>
      </c>
      <c r="D2019" s="15" t="s">
        <v>6697</v>
      </c>
      <c r="E2019" s="15" t="s">
        <v>6698</v>
      </c>
      <c r="F2019" s="15" t="s">
        <v>15535</v>
      </c>
      <c r="G2019" s="15"/>
      <c r="I2019"/>
      <c r="J2019"/>
      <c r="K2019"/>
      <c r="L2019"/>
      <c r="N2019" s="12"/>
    </row>
    <row r="2020" spans="1:14" ht="32" hidden="1" x14ac:dyDescent="0.2">
      <c r="A2020" s="15" t="s">
        <v>6724</v>
      </c>
      <c r="B2020" s="15" t="s">
        <v>11181</v>
      </c>
      <c r="C2020" s="15" t="s">
        <v>17090</v>
      </c>
      <c r="D2020" s="15" t="s">
        <v>6725</v>
      </c>
      <c r="E2020" s="15" t="s">
        <v>6726</v>
      </c>
      <c r="F2020" s="15" t="s">
        <v>15536</v>
      </c>
      <c r="G2020" s="15"/>
      <c r="I2020"/>
      <c r="J2020"/>
      <c r="K2020"/>
      <c r="L2020"/>
      <c r="N2020" s="12"/>
    </row>
    <row r="2021" spans="1:14" ht="32" hidden="1" x14ac:dyDescent="0.2">
      <c r="A2021" s="15" t="s">
        <v>6724</v>
      </c>
      <c r="B2021" s="15" t="s">
        <v>11187</v>
      </c>
      <c r="C2021" s="15" t="s">
        <v>17090</v>
      </c>
      <c r="D2021" s="15" t="s">
        <v>6737</v>
      </c>
      <c r="E2021" s="15" t="s">
        <v>6738</v>
      </c>
      <c r="F2021" s="15" t="s">
        <v>15537</v>
      </c>
      <c r="G2021" s="15"/>
      <c r="I2021"/>
      <c r="J2021"/>
      <c r="K2021"/>
      <c r="L2021"/>
      <c r="N2021" s="12"/>
    </row>
    <row r="2022" spans="1:14" ht="32" hidden="1" x14ac:dyDescent="0.2">
      <c r="A2022" s="15" t="s">
        <v>6724</v>
      </c>
      <c r="B2022" s="15" t="s">
        <v>11183</v>
      </c>
      <c r="C2022" s="15" t="s">
        <v>17090</v>
      </c>
      <c r="D2022" s="15" t="s">
        <v>6729</v>
      </c>
      <c r="E2022" s="15" t="s">
        <v>6730</v>
      </c>
      <c r="F2022" s="15" t="s">
        <v>15538</v>
      </c>
      <c r="G2022" s="15"/>
      <c r="I2022"/>
      <c r="J2022"/>
      <c r="K2022"/>
      <c r="L2022"/>
      <c r="N2022" s="12"/>
    </row>
    <row r="2023" spans="1:14" ht="32" hidden="1" x14ac:dyDescent="0.2">
      <c r="A2023" s="15" t="s">
        <v>6724</v>
      </c>
      <c r="B2023" s="15" t="s">
        <v>11182</v>
      </c>
      <c r="C2023" s="15" t="s">
        <v>17090</v>
      </c>
      <c r="D2023" s="15" t="s">
        <v>6727</v>
      </c>
      <c r="E2023" s="15" t="s">
        <v>6728</v>
      </c>
      <c r="F2023" s="15" t="s">
        <v>15539</v>
      </c>
      <c r="G2023" s="15"/>
      <c r="I2023"/>
      <c r="J2023"/>
      <c r="K2023"/>
      <c r="L2023"/>
      <c r="N2023" s="12"/>
    </row>
    <row r="2024" spans="1:14" ht="32" hidden="1" x14ac:dyDescent="0.2">
      <c r="A2024" s="15" t="s">
        <v>6724</v>
      </c>
      <c r="B2024" s="15" t="s">
        <v>11184</v>
      </c>
      <c r="C2024" s="15" t="s">
        <v>17090</v>
      </c>
      <c r="D2024" s="15" t="s">
        <v>6731</v>
      </c>
      <c r="E2024" s="15" t="s">
        <v>6732</v>
      </c>
      <c r="F2024" s="15" t="s">
        <v>15540</v>
      </c>
      <c r="G2024" s="15"/>
      <c r="I2024"/>
      <c r="J2024"/>
      <c r="K2024"/>
      <c r="L2024"/>
      <c r="N2024" s="12"/>
    </row>
    <row r="2025" spans="1:14" ht="32" hidden="1" x14ac:dyDescent="0.2">
      <c r="A2025" s="15" t="s">
        <v>6724</v>
      </c>
      <c r="B2025" s="15" t="s">
        <v>11186</v>
      </c>
      <c r="C2025" s="15" t="s">
        <v>17090</v>
      </c>
      <c r="D2025" s="15" t="s">
        <v>6735</v>
      </c>
      <c r="E2025" s="15" t="s">
        <v>6736</v>
      </c>
      <c r="F2025" s="15" t="s">
        <v>15541</v>
      </c>
      <c r="G2025" s="15"/>
      <c r="I2025"/>
      <c r="J2025"/>
      <c r="K2025"/>
      <c r="L2025"/>
      <c r="N2025" s="12"/>
    </row>
    <row r="2026" spans="1:14" ht="16" hidden="1" x14ac:dyDescent="0.2">
      <c r="A2026" s="15" t="s">
        <v>6724</v>
      </c>
      <c r="B2026" s="15" t="s">
        <v>10987</v>
      </c>
      <c r="C2026" s="15" t="s">
        <v>17090</v>
      </c>
      <c r="D2026" s="15" t="s">
        <v>6739</v>
      </c>
      <c r="E2026" s="15" t="s">
        <v>6260</v>
      </c>
      <c r="F2026" s="15"/>
      <c r="G2026" s="15"/>
      <c r="H2026" t="s">
        <v>5683</v>
      </c>
      <c r="I2026"/>
      <c r="J2026"/>
      <c r="K2026"/>
      <c r="L2026"/>
      <c r="N2026" s="12"/>
    </row>
    <row r="2027" spans="1:14" ht="32" hidden="1" x14ac:dyDescent="0.2">
      <c r="A2027" s="15" t="s">
        <v>6724</v>
      </c>
      <c r="B2027" s="15" t="s">
        <v>11185</v>
      </c>
      <c r="C2027" s="15" t="s">
        <v>17090</v>
      </c>
      <c r="D2027" s="15" t="s">
        <v>6733</v>
      </c>
      <c r="E2027" s="15" t="s">
        <v>6734</v>
      </c>
      <c r="F2027" s="15" t="s">
        <v>15542</v>
      </c>
      <c r="G2027" s="15"/>
      <c r="I2027"/>
      <c r="J2027"/>
      <c r="K2027"/>
      <c r="L2027"/>
      <c r="N2027" s="12"/>
    </row>
    <row r="2028" spans="1:14" ht="32" hidden="1" x14ac:dyDescent="0.2">
      <c r="A2028" s="15" t="s">
        <v>6740</v>
      </c>
      <c r="B2028" s="15" t="s">
        <v>11188</v>
      </c>
      <c r="C2028" s="15" t="s">
        <v>17090</v>
      </c>
      <c r="D2028" s="15" t="s">
        <v>6743</v>
      </c>
      <c r="E2028" s="15" t="s">
        <v>6744</v>
      </c>
      <c r="F2028" s="15" t="s">
        <v>15543</v>
      </c>
      <c r="G2028" s="15"/>
      <c r="I2028"/>
      <c r="J2028"/>
      <c r="K2028"/>
      <c r="L2028"/>
      <c r="N2028" s="12"/>
    </row>
    <row r="2029" spans="1:14" ht="32" hidden="1" x14ac:dyDescent="0.2">
      <c r="A2029" s="15" t="s">
        <v>6740</v>
      </c>
      <c r="B2029" s="15" t="s">
        <v>11189</v>
      </c>
      <c r="C2029" s="15" t="s">
        <v>17090</v>
      </c>
      <c r="D2029" s="15" t="s">
        <v>6745</v>
      </c>
      <c r="E2029" s="15" t="s">
        <v>6746</v>
      </c>
      <c r="F2029" s="15" t="s">
        <v>15544</v>
      </c>
      <c r="G2029" s="15"/>
      <c r="I2029"/>
      <c r="J2029"/>
      <c r="K2029"/>
      <c r="L2029"/>
      <c r="N2029" s="12"/>
    </row>
    <row r="2030" spans="1:14" ht="32" hidden="1" x14ac:dyDescent="0.2">
      <c r="A2030" s="15" t="s">
        <v>6740</v>
      </c>
      <c r="B2030" s="15" t="s">
        <v>11148</v>
      </c>
      <c r="C2030" s="15" t="s">
        <v>17090</v>
      </c>
      <c r="D2030" s="15" t="s">
        <v>6741</v>
      </c>
      <c r="E2030" s="15" t="s">
        <v>6742</v>
      </c>
      <c r="F2030" s="15" t="s">
        <v>15545</v>
      </c>
      <c r="G2030" s="15"/>
      <c r="I2030"/>
      <c r="J2030"/>
      <c r="K2030"/>
      <c r="L2030"/>
      <c r="N2030" s="12"/>
    </row>
    <row r="2031" spans="1:14" ht="32" hidden="1" x14ac:dyDescent="0.2">
      <c r="A2031" s="15" t="s">
        <v>6740</v>
      </c>
      <c r="B2031" s="15" t="s">
        <v>241</v>
      </c>
      <c r="C2031" s="15" t="s">
        <v>17090</v>
      </c>
      <c r="D2031" s="15" t="s">
        <v>6787</v>
      </c>
      <c r="E2031" s="15" t="s">
        <v>6788</v>
      </c>
      <c r="F2031" s="15" t="s">
        <v>15546</v>
      </c>
      <c r="G2031" s="15"/>
      <c r="I2031"/>
      <c r="J2031"/>
      <c r="K2031"/>
      <c r="L2031"/>
      <c r="N2031" s="12"/>
    </row>
    <row r="2032" spans="1:14" ht="32" hidden="1" x14ac:dyDescent="0.2">
      <c r="A2032" s="15" t="s">
        <v>6740</v>
      </c>
      <c r="B2032" s="15" t="s">
        <v>11206</v>
      </c>
      <c r="C2032" s="15" t="s">
        <v>17090</v>
      </c>
      <c r="D2032" s="15" t="s">
        <v>6789</v>
      </c>
      <c r="E2032" s="15" t="s">
        <v>6790</v>
      </c>
      <c r="F2032" s="15" t="s">
        <v>15547</v>
      </c>
      <c r="G2032" s="15"/>
      <c r="I2032"/>
      <c r="J2032"/>
      <c r="K2032"/>
      <c r="L2032"/>
      <c r="N2032" s="12"/>
    </row>
    <row r="2033" spans="1:14" ht="32" hidden="1" x14ac:dyDescent="0.2">
      <c r="A2033" s="15" t="s">
        <v>6740</v>
      </c>
      <c r="B2033" s="15" t="s">
        <v>11210</v>
      </c>
      <c r="C2033" s="15" t="s">
        <v>17090</v>
      </c>
      <c r="D2033" s="15" t="s">
        <v>6797</v>
      </c>
      <c r="E2033" s="15" t="s">
        <v>6798</v>
      </c>
      <c r="F2033" s="15" t="s">
        <v>15548</v>
      </c>
      <c r="G2033" s="15"/>
      <c r="I2033"/>
      <c r="J2033"/>
      <c r="K2033"/>
      <c r="L2033"/>
      <c r="N2033" s="12"/>
    </row>
    <row r="2034" spans="1:14" ht="32" hidden="1" x14ac:dyDescent="0.2">
      <c r="A2034" s="15" t="s">
        <v>6740</v>
      </c>
      <c r="B2034" s="15" t="s">
        <v>11209</v>
      </c>
      <c r="C2034" s="15" t="s">
        <v>17090</v>
      </c>
      <c r="D2034" s="15" t="s">
        <v>6795</v>
      </c>
      <c r="E2034" s="15" t="s">
        <v>6796</v>
      </c>
      <c r="F2034" s="15" t="s">
        <v>15549</v>
      </c>
      <c r="G2034" s="15"/>
      <c r="I2034"/>
      <c r="J2034"/>
      <c r="K2034"/>
      <c r="L2034"/>
      <c r="N2034" s="12"/>
    </row>
    <row r="2035" spans="1:14" ht="32" hidden="1" x14ac:dyDescent="0.2">
      <c r="A2035" s="15" t="s">
        <v>6740</v>
      </c>
      <c r="B2035" s="15" t="s">
        <v>11208</v>
      </c>
      <c r="C2035" s="15" t="s">
        <v>17090</v>
      </c>
      <c r="D2035" s="15" t="s">
        <v>6793</v>
      </c>
      <c r="E2035" s="15" t="s">
        <v>6794</v>
      </c>
      <c r="F2035" s="15" t="s">
        <v>15550</v>
      </c>
      <c r="G2035" s="15"/>
      <c r="I2035"/>
      <c r="J2035"/>
      <c r="K2035"/>
      <c r="L2035"/>
      <c r="N2035" s="12"/>
    </row>
    <row r="2036" spans="1:14" ht="32" hidden="1" x14ac:dyDescent="0.2">
      <c r="A2036" s="15" t="s">
        <v>6740</v>
      </c>
      <c r="B2036" s="15" t="s">
        <v>11211</v>
      </c>
      <c r="C2036" s="15" t="s">
        <v>17090</v>
      </c>
      <c r="D2036" s="15" t="s">
        <v>6801</v>
      </c>
      <c r="E2036" s="15" t="s">
        <v>6802</v>
      </c>
      <c r="F2036" s="15" t="s">
        <v>15551</v>
      </c>
      <c r="G2036" s="15"/>
      <c r="I2036"/>
      <c r="J2036"/>
      <c r="K2036"/>
      <c r="L2036"/>
      <c r="N2036" s="12"/>
    </row>
    <row r="2037" spans="1:14" ht="32" hidden="1" x14ac:dyDescent="0.2">
      <c r="A2037" s="15" t="s">
        <v>6740</v>
      </c>
      <c r="B2037" s="15" t="s">
        <v>11191</v>
      </c>
      <c r="C2037" s="15" t="s">
        <v>17090</v>
      </c>
      <c r="D2037" s="15" t="s">
        <v>6749</v>
      </c>
      <c r="E2037" s="15" t="s">
        <v>6750</v>
      </c>
      <c r="F2037" s="15" t="s">
        <v>15552</v>
      </c>
      <c r="G2037" s="15"/>
      <c r="I2037"/>
      <c r="J2037"/>
      <c r="K2037"/>
      <c r="L2037"/>
      <c r="N2037" s="12"/>
    </row>
    <row r="2038" spans="1:14" ht="32" hidden="1" x14ac:dyDescent="0.2">
      <c r="A2038" s="15" t="s">
        <v>6740</v>
      </c>
      <c r="B2038" s="15" t="s">
        <v>11192</v>
      </c>
      <c r="C2038" s="15" t="s">
        <v>17090</v>
      </c>
      <c r="D2038" s="15" t="s">
        <v>6751</v>
      </c>
      <c r="E2038" s="15" t="s">
        <v>6752</v>
      </c>
      <c r="F2038" s="15" t="s">
        <v>15553</v>
      </c>
      <c r="G2038" s="15"/>
      <c r="I2038"/>
      <c r="J2038"/>
      <c r="K2038"/>
      <c r="L2038"/>
      <c r="N2038" s="12"/>
    </row>
    <row r="2039" spans="1:14" ht="32" hidden="1" x14ac:dyDescent="0.2">
      <c r="A2039" s="15" t="s">
        <v>6740</v>
      </c>
      <c r="B2039" s="15" t="s">
        <v>11193</v>
      </c>
      <c r="C2039" s="15" t="s">
        <v>17090</v>
      </c>
      <c r="D2039" s="15" t="s">
        <v>6753</v>
      </c>
      <c r="E2039" s="15" t="s">
        <v>6754</v>
      </c>
      <c r="F2039" s="15" t="s">
        <v>15554</v>
      </c>
      <c r="G2039" s="15"/>
      <c r="I2039"/>
      <c r="J2039"/>
      <c r="K2039"/>
      <c r="L2039"/>
      <c r="N2039" s="12"/>
    </row>
    <row r="2040" spans="1:14" ht="32" hidden="1" x14ac:dyDescent="0.2">
      <c r="A2040" s="15" t="s">
        <v>6740</v>
      </c>
      <c r="B2040" s="15" t="s">
        <v>11194</v>
      </c>
      <c r="C2040" s="15" t="s">
        <v>17090</v>
      </c>
      <c r="D2040" s="15" t="s">
        <v>6755</v>
      </c>
      <c r="E2040" s="15" t="s">
        <v>6756</v>
      </c>
      <c r="F2040" s="15" t="s">
        <v>15555</v>
      </c>
      <c r="G2040" s="15"/>
      <c r="I2040"/>
      <c r="J2040"/>
      <c r="K2040"/>
      <c r="L2040"/>
      <c r="N2040" s="12"/>
    </row>
    <row r="2041" spans="1:14" ht="32" hidden="1" x14ac:dyDescent="0.2">
      <c r="A2041" s="15" t="s">
        <v>6740</v>
      </c>
      <c r="B2041" s="15" t="s">
        <v>11195</v>
      </c>
      <c r="C2041" s="15" t="s">
        <v>17090</v>
      </c>
      <c r="D2041" s="15" t="s">
        <v>6757</v>
      </c>
      <c r="E2041" s="15" t="s">
        <v>6758</v>
      </c>
      <c r="F2041" s="15" t="s">
        <v>15556</v>
      </c>
      <c r="G2041" s="15"/>
      <c r="I2041"/>
      <c r="J2041"/>
      <c r="K2041"/>
      <c r="L2041"/>
      <c r="N2041" s="12"/>
    </row>
    <row r="2042" spans="1:14" ht="32" hidden="1" x14ac:dyDescent="0.2">
      <c r="A2042" s="15" t="s">
        <v>6740</v>
      </c>
      <c r="B2042" s="15" t="s">
        <v>11196</v>
      </c>
      <c r="C2042" s="15" t="s">
        <v>17090</v>
      </c>
      <c r="D2042" s="15" t="s">
        <v>6759</v>
      </c>
      <c r="E2042" s="15" t="s">
        <v>6760</v>
      </c>
      <c r="F2042" s="15" t="s">
        <v>15557</v>
      </c>
      <c r="G2042" s="15"/>
      <c r="I2042"/>
      <c r="J2042"/>
      <c r="K2042"/>
      <c r="L2042"/>
      <c r="N2042" s="12"/>
    </row>
    <row r="2043" spans="1:14" ht="32" hidden="1" x14ac:dyDescent="0.2">
      <c r="A2043" s="15" t="s">
        <v>6740</v>
      </c>
      <c r="B2043" s="15" t="s">
        <v>11197</v>
      </c>
      <c r="C2043" s="15" t="s">
        <v>17090</v>
      </c>
      <c r="D2043" s="15" t="s">
        <v>6761</v>
      </c>
      <c r="E2043" s="15" t="s">
        <v>6762</v>
      </c>
      <c r="F2043" s="15" t="s">
        <v>15558</v>
      </c>
      <c r="G2043" s="15"/>
      <c r="I2043"/>
      <c r="J2043"/>
      <c r="K2043"/>
      <c r="L2043"/>
      <c r="N2043" s="12"/>
    </row>
    <row r="2044" spans="1:14" ht="32" hidden="1" x14ac:dyDescent="0.2">
      <c r="A2044" s="15" t="s">
        <v>6740</v>
      </c>
      <c r="B2044" s="15" t="s">
        <v>11198</v>
      </c>
      <c r="C2044" s="15" t="s">
        <v>17090</v>
      </c>
      <c r="D2044" s="15" t="s">
        <v>6763</v>
      </c>
      <c r="E2044" s="15" t="s">
        <v>6764</v>
      </c>
      <c r="F2044" s="15" t="s">
        <v>15559</v>
      </c>
      <c r="G2044" s="15"/>
      <c r="I2044"/>
      <c r="J2044"/>
      <c r="K2044"/>
      <c r="L2044"/>
      <c r="N2044" s="12"/>
    </row>
    <row r="2045" spans="1:14" ht="32" hidden="1" x14ac:dyDescent="0.2">
      <c r="A2045" s="15" t="s">
        <v>6740</v>
      </c>
      <c r="B2045" s="15" t="s">
        <v>11199</v>
      </c>
      <c r="C2045" s="15" t="s">
        <v>17090</v>
      </c>
      <c r="D2045" s="15" t="s">
        <v>6765</v>
      </c>
      <c r="E2045" s="15" t="s">
        <v>6766</v>
      </c>
      <c r="F2045" s="15" t="s">
        <v>15560</v>
      </c>
      <c r="G2045" s="15"/>
      <c r="I2045"/>
      <c r="J2045"/>
      <c r="K2045"/>
      <c r="L2045"/>
      <c r="N2045" s="12"/>
    </row>
    <row r="2046" spans="1:14" ht="32" hidden="1" x14ac:dyDescent="0.2">
      <c r="A2046" s="15" t="s">
        <v>6740</v>
      </c>
      <c r="B2046" s="15" t="s">
        <v>11200</v>
      </c>
      <c r="C2046" s="15" t="s">
        <v>17090</v>
      </c>
      <c r="D2046" s="15" t="s">
        <v>6767</v>
      </c>
      <c r="E2046" s="15" t="s">
        <v>6768</v>
      </c>
      <c r="F2046" s="15" t="s">
        <v>15561</v>
      </c>
      <c r="G2046" s="15"/>
      <c r="I2046"/>
      <c r="J2046"/>
      <c r="K2046"/>
      <c r="L2046"/>
      <c r="N2046" s="12"/>
    </row>
    <row r="2047" spans="1:14" ht="32" hidden="1" x14ac:dyDescent="0.2">
      <c r="A2047" s="15" t="s">
        <v>6740</v>
      </c>
      <c r="B2047" s="15" t="s">
        <v>11201</v>
      </c>
      <c r="C2047" s="15" t="s">
        <v>17090</v>
      </c>
      <c r="D2047" s="15" t="s">
        <v>6769</v>
      </c>
      <c r="E2047" s="15" t="s">
        <v>6770</v>
      </c>
      <c r="F2047" s="15" t="s">
        <v>15562</v>
      </c>
      <c r="G2047" s="15"/>
      <c r="I2047"/>
      <c r="J2047"/>
      <c r="K2047"/>
      <c r="L2047"/>
      <c r="N2047" s="12"/>
    </row>
    <row r="2048" spans="1:14" ht="32" hidden="1" x14ac:dyDescent="0.2">
      <c r="A2048" s="15" t="s">
        <v>6740</v>
      </c>
      <c r="B2048" s="15" t="s">
        <v>263</v>
      </c>
      <c r="C2048" s="15" t="s">
        <v>17090</v>
      </c>
      <c r="D2048" s="15" t="s">
        <v>6771</v>
      </c>
      <c r="E2048" s="15" t="s">
        <v>6772</v>
      </c>
      <c r="F2048" s="15" t="s">
        <v>15563</v>
      </c>
      <c r="G2048" s="15"/>
      <c r="I2048"/>
      <c r="J2048"/>
      <c r="K2048"/>
      <c r="L2048"/>
      <c r="N2048" s="12"/>
    </row>
    <row r="2049" spans="1:14" ht="32" hidden="1" x14ac:dyDescent="0.2">
      <c r="A2049" s="15" t="s">
        <v>6740</v>
      </c>
      <c r="B2049" s="15" t="s">
        <v>11202</v>
      </c>
      <c r="C2049" s="15" t="s">
        <v>17090</v>
      </c>
      <c r="D2049" s="15" t="s">
        <v>6773</v>
      </c>
      <c r="E2049" s="15" t="s">
        <v>6774</v>
      </c>
      <c r="F2049" s="15" t="s">
        <v>15564</v>
      </c>
      <c r="G2049" s="15"/>
      <c r="I2049"/>
      <c r="J2049"/>
      <c r="K2049"/>
      <c r="L2049"/>
      <c r="N2049" s="12"/>
    </row>
    <row r="2050" spans="1:14" ht="16" hidden="1" x14ac:dyDescent="0.2">
      <c r="A2050" s="15" t="s">
        <v>6740</v>
      </c>
      <c r="B2050" s="15" t="s">
        <v>10987</v>
      </c>
      <c r="C2050" s="15" t="s">
        <v>17090</v>
      </c>
      <c r="D2050" s="15" t="s">
        <v>6803</v>
      </c>
      <c r="E2050" s="15" t="s">
        <v>6260</v>
      </c>
      <c r="F2050" s="15"/>
      <c r="G2050" s="15"/>
      <c r="H2050" t="s">
        <v>5683</v>
      </c>
      <c r="I2050"/>
      <c r="J2050"/>
      <c r="K2050"/>
      <c r="L2050"/>
      <c r="N2050" s="12"/>
    </row>
    <row r="2051" spans="1:14" ht="32" hidden="1" x14ac:dyDescent="0.2">
      <c r="A2051" s="15" t="s">
        <v>6740</v>
      </c>
      <c r="B2051" s="15" t="s">
        <v>11190</v>
      </c>
      <c r="C2051" s="15" t="s">
        <v>17090</v>
      </c>
      <c r="D2051" s="15" t="s">
        <v>6747</v>
      </c>
      <c r="E2051" s="15" t="s">
        <v>6748</v>
      </c>
      <c r="F2051" s="15" t="s">
        <v>15565</v>
      </c>
      <c r="G2051" s="15"/>
      <c r="I2051"/>
      <c r="J2051"/>
      <c r="K2051"/>
      <c r="L2051"/>
      <c r="N2051" s="12"/>
    </row>
    <row r="2052" spans="1:14" ht="32" hidden="1" x14ac:dyDescent="0.2">
      <c r="A2052" s="15" t="s">
        <v>6740</v>
      </c>
      <c r="B2052" s="15" t="s">
        <v>6022</v>
      </c>
      <c r="C2052" s="15" t="s">
        <v>17090</v>
      </c>
      <c r="D2052" s="15" t="s">
        <v>6799</v>
      </c>
      <c r="E2052" s="15" t="s">
        <v>6800</v>
      </c>
      <c r="F2052" s="15" t="s">
        <v>15566</v>
      </c>
      <c r="G2052" s="15"/>
      <c r="I2052"/>
      <c r="J2052"/>
      <c r="K2052"/>
      <c r="L2052"/>
      <c r="N2052" s="12"/>
    </row>
    <row r="2053" spans="1:14" ht="32" hidden="1" x14ac:dyDescent="0.2">
      <c r="A2053" s="15" t="s">
        <v>6740</v>
      </c>
      <c r="B2053" s="15" t="s">
        <v>11207</v>
      </c>
      <c r="C2053" s="15" t="s">
        <v>17090</v>
      </c>
      <c r="D2053" s="15" t="s">
        <v>6791</v>
      </c>
      <c r="E2053" s="15" t="s">
        <v>6792</v>
      </c>
      <c r="F2053" s="15" t="s">
        <v>15567</v>
      </c>
      <c r="G2053" s="15"/>
      <c r="I2053"/>
      <c r="J2053"/>
      <c r="K2053"/>
      <c r="L2053"/>
      <c r="N2053" s="12"/>
    </row>
    <row r="2054" spans="1:14" ht="32" hidden="1" x14ac:dyDescent="0.2">
      <c r="A2054" s="15" t="s">
        <v>6740</v>
      </c>
      <c r="B2054" s="15" t="s">
        <v>265</v>
      </c>
      <c r="C2054" s="15" t="s">
        <v>17090</v>
      </c>
      <c r="D2054" s="15" t="s">
        <v>6775</v>
      </c>
      <c r="E2054" s="15" t="s">
        <v>6776</v>
      </c>
      <c r="F2054" s="15" t="s">
        <v>15568</v>
      </c>
      <c r="G2054" s="15"/>
      <c r="I2054"/>
      <c r="J2054"/>
      <c r="K2054"/>
      <c r="L2054"/>
      <c r="N2054" s="12"/>
    </row>
    <row r="2055" spans="1:14" ht="32" hidden="1" x14ac:dyDescent="0.2">
      <c r="A2055" s="15" t="s">
        <v>6740</v>
      </c>
      <c r="B2055" s="15" t="s">
        <v>273</v>
      </c>
      <c r="C2055" s="15" t="s">
        <v>17090</v>
      </c>
      <c r="D2055" s="15" t="s">
        <v>6783</v>
      </c>
      <c r="E2055" s="15" t="s">
        <v>6784</v>
      </c>
      <c r="F2055" s="15" t="s">
        <v>15569</v>
      </c>
      <c r="G2055" s="15"/>
      <c r="I2055"/>
      <c r="J2055"/>
      <c r="K2055"/>
      <c r="L2055"/>
      <c r="N2055" s="12"/>
    </row>
    <row r="2056" spans="1:14" ht="32" hidden="1" x14ac:dyDescent="0.2">
      <c r="A2056" s="15" t="s">
        <v>6740</v>
      </c>
      <c r="B2056" s="15" t="s">
        <v>11203</v>
      </c>
      <c r="C2056" s="15" t="s">
        <v>17090</v>
      </c>
      <c r="D2056" s="15" t="s">
        <v>6777</v>
      </c>
      <c r="E2056" s="15" t="s">
        <v>6778</v>
      </c>
      <c r="F2056" s="15" t="s">
        <v>15570</v>
      </c>
      <c r="G2056" s="15"/>
      <c r="I2056"/>
      <c r="J2056"/>
      <c r="K2056"/>
      <c r="L2056"/>
      <c r="N2056" s="12"/>
    </row>
    <row r="2057" spans="1:14" ht="32" hidden="1" x14ac:dyDescent="0.2">
      <c r="A2057" s="15" t="s">
        <v>6740</v>
      </c>
      <c r="B2057" s="15" t="s">
        <v>275</v>
      </c>
      <c r="C2057" s="15" t="s">
        <v>17090</v>
      </c>
      <c r="D2057" s="15" t="s">
        <v>6779</v>
      </c>
      <c r="E2057" s="15" t="s">
        <v>6780</v>
      </c>
      <c r="F2057" s="15" t="s">
        <v>15571</v>
      </c>
      <c r="G2057" s="15"/>
      <c r="I2057"/>
      <c r="J2057"/>
      <c r="K2057"/>
      <c r="L2057"/>
      <c r="N2057" s="12"/>
    </row>
    <row r="2058" spans="1:14" ht="32" hidden="1" x14ac:dyDescent="0.2">
      <c r="A2058" s="15" t="s">
        <v>6740</v>
      </c>
      <c r="B2058" s="15" t="s">
        <v>11204</v>
      </c>
      <c r="C2058" s="15" t="s">
        <v>17090</v>
      </c>
      <c r="D2058" s="15" t="s">
        <v>6781</v>
      </c>
      <c r="E2058" s="15" t="s">
        <v>6782</v>
      </c>
      <c r="F2058" s="15" t="s">
        <v>15572</v>
      </c>
      <c r="G2058" s="15"/>
      <c r="I2058"/>
      <c r="J2058"/>
      <c r="K2058"/>
      <c r="L2058"/>
      <c r="N2058" s="12"/>
    </row>
    <row r="2059" spans="1:14" ht="32" hidden="1" x14ac:dyDescent="0.2">
      <c r="A2059" s="15" t="s">
        <v>6740</v>
      </c>
      <c r="B2059" s="15" t="s">
        <v>11205</v>
      </c>
      <c r="C2059" s="15" t="s">
        <v>17090</v>
      </c>
      <c r="D2059" s="15" t="s">
        <v>6785</v>
      </c>
      <c r="E2059" s="15" t="s">
        <v>6786</v>
      </c>
      <c r="F2059" s="15" t="s">
        <v>15573</v>
      </c>
      <c r="G2059" s="15"/>
      <c r="I2059"/>
      <c r="J2059"/>
      <c r="K2059"/>
      <c r="L2059"/>
      <c r="N2059" s="12"/>
    </row>
    <row r="2060" spans="1:14" ht="32" hidden="1" x14ac:dyDescent="0.2">
      <c r="A2060" s="15" t="s">
        <v>6804</v>
      </c>
      <c r="B2060" s="15" t="s">
        <v>11212</v>
      </c>
      <c r="C2060" s="15" t="s">
        <v>17090</v>
      </c>
      <c r="D2060" s="15" t="s">
        <v>6805</v>
      </c>
      <c r="E2060" s="15" t="s">
        <v>6806</v>
      </c>
      <c r="F2060" s="15" t="s">
        <v>15574</v>
      </c>
      <c r="G2060" s="15"/>
      <c r="I2060"/>
      <c r="J2060"/>
      <c r="K2060"/>
      <c r="L2060"/>
      <c r="N2060" s="12"/>
    </row>
    <row r="2061" spans="1:14" ht="32" hidden="1" x14ac:dyDescent="0.2">
      <c r="A2061" s="15" t="s">
        <v>6804</v>
      </c>
      <c r="B2061" s="15" t="s">
        <v>11222</v>
      </c>
      <c r="C2061" s="15" t="s">
        <v>17090</v>
      </c>
      <c r="D2061" s="15" t="s">
        <v>6827</v>
      </c>
      <c r="E2061" s="15" t="s">
        <v>6828</v>
      </c>
      <c r="F2061" s="15" t="s">
        <v>15575</v>
      </c>
      <c r="G2061" s="15"/>
      <c r="I2061"/>
      <c r="J2061"/>
      <c r="K2061"/>
      <c r="L2061"/>
      <c r="N2061" s="12"/>
    </row>
    <row r="2062" spans="1:14" ht="32" hidden="1" x14ac:dyDescent="0.2">
      <c r="A2062" s="15" t="s">
        <v>6804</v>
      </c>
      <c r="B2062" s="15" t="s">
        <v>11218</v>
      </c>
      <c r="C2062" s="15" t="s">
        <v>17090</v>
      </c>
      <c r="D2062" s="15" t="s">
        <v>6819</v>
      </c>
      <c r="E2062" s="15" t="s">
        <v>6820</v>
      </c>
      <c r="F2062" s="15" t="s">
        <v>15576</v>
      </c>
      <c r="G2062" s="15"/>
      <c r="I2062"/>
      <c r="J2062"/>
      <c r="K2062"/>
      <c r="L2062"/>
      <c r="N2062" s="12"/>
    </row>
    <row r="2063" spans="1:14" ht="32" hidden="1" x14ac:dyDescent="0.2">
      <c r="A2063" s="15" t="s">
        <v>6804</v>
      </c>
      <c r="B2063" s="15" t="s">
        <v>241</v>
      </c>
      <c r="C2063" s="15" t="s">
        <v>17090</v>
      </c>
      <c r="D2063" s="15" t="s">
        <v>6807</v>
      </c>
      <c r="E2063" s="15" t="s">
        <v>6808</v>
      </c>
      <c r="F2063" s="15" t="s">
        <v>15577</v>
      </c>
      <c r="G2063" s="15"/>
      <c r="I2063"/>
      <c r="J2063"/>
      <c r="K2063"/>
      <c r="L2063"/>
      <c r="N2063" s="12"/>
    </row>
    <row r="2064" spans="1:14" ht="32" hidden="1" x14ac:dyDescent="0.2">
      <c r="A2064" s="15" t="s">
        <v>6804</v>
      </c>
      <c r="B2064" s="15" t="s">
        <v>11217</v>
      </c>
      <c r="C2064" s="15" t="s">
        <v>17090</v>
      </c>
      <c r="D2064" s="15" t="s">
        <v>6817</v>
      </c>
      <c r="E2064" s="15" t="s">
        <v>6818</v>
      </c>
      <c r="F2064" s="15" t="s">
        <v>15578</v>
      </c>
      <c r="G2064" s="15"/>
      <c r="I2064"/>
      <c r="J2064"/>
      <c r="K2064"/>
      <c r="L2064"/>
      <c r="N2064" s="12"/>
    </row>
    <row r="2065" spans="1:14" ht="32" hidden="1" x14ac:dyDescent="0.2">
      <c r="A2065" s="15" t="s">
        <v>6804</v>
      </c>
      <c r="B2065" s="15" t="s">
        <v>11223</v>
      </c>
      <c r="C2065" s="15" t="s">
        <v>17090</v>
      </c>
      <c r="D2065" s="15" t="s">
        <v>6829</v>
      </c>
      <c r="E2065" s="15" t="s">
        <v>6830</v>
      </c>
      <c r="F2065" s="15" t="s">
        <v>15579</v>
      </c>
      <c r="G2065" s="15"/>
      <c r="I2065"/>
      <c r="J2065"/>
      <c r="K2065"/>
      <c r="L2065"/>
      <c r="N2065" s="12"/>
    </row>
    <row r="2066" spans="1:14" ht="32" hidden="1" x14ac:dyDescent="0.2">
      <c r="A2066" s="15" t="s">
        <v>6804</v>
      </c>
      <c r="B2066" s="15" t="s">
        <v>11220</v>
      </c>
      <c r="C2066" s="15" t="s">
        <v>17090</v>
      </c>
      <c r="D2066" s="15" t="s">
        <v>6823</v>
      </c>
      <c r="E2066" s="15" t="s">
        <v>6824</v>
      </c>
      <c r="F2066" s="15" t="s">
        <v>15580</v>
      </c>
      <c r="G2066" s="15"/>
      <c r="I2066"/>
      <c r="J2066"/>
      <c r="K2066"/>
      <c r="L2066"/>
      <c r="N2066" s="12"/>
    </row>
    <row r="2067" spans="1:14" ht="32" hidden="1" x14ac:dyDescent="0.2">
      <c r="A2067" s="15" t="s">
        <v>6804</v>
      </c>
      <c r="B2067" s="15" t="s">
        <v>11216</v>
      </c>
      <c r="C2067" s="15" t="s">
        <v>17090</v>
      </c>
      <c r="D2067" s="15" t="s">
        <v>6815</v>
      </c>
      <c r="E2067" s="15" t="s">
        <v>6816</v>
      </c>
      <c r="F2067" s="15" t="s">
        <v>15581</v>
      </c>
      <c r="G2067" s="15"/>
      <c r="I2067"/>
      <c r="J2067"/>
      <c r="K2067"/>
      <c r="L2067"/>
      <c r="N2067" s="12"/>
    </row>
    <row r="2068" spans="1:14" ht="32" hidden="1" x14ac:dyDescent="0.2">
      <c r="A2068" s="15" t="s">
        <v>6804</v>
      </c>
      <c r="B2068" s="15" t="s">
        <v>11221</v>
      </c>
      <c r="C2068" s="15" t="s">
        <v>17090</v>
      </c>
      <c r="D2068" s="15" t="s">
        <v>6825</v>
      </c>
      <c r="E2068" s="15" t="s">
        <v>6826</v>
      </c>
      <c r="F2068" s="15" t="s">
        <v>15582</v>
      </c>
      <c r="G2068" s="15"/>
      <c r="I2068"/>
      <c r="J2068"/>
      <c r="K2068"/>
      <c r="L2068"/>
      <c r="N2068" s="12"/>
    </row>
    <row r="2069" spans="1:14" ht="32" hidden="1" x14ac:dyDescent="0.2">
      <c r="A2069" s="15" t="s">
        <v>6804</v>
      </c>
      <c r="B2069" s="15" t="s">
        <v>10987</v>
      </c>
      <c r="C2069" s="15" t="s">
        <v>17090</v>
      </c>
      <c r="D2069" s="15" t="s">
        <v>6833</v>
      </c>
      <c r="E2069" s="15" t="s">
        <v>6260</v>
      </c>
      <c r="F2069" s="15"/>
      <c r="G2069" s="15"/>
      <c r="H2069" t="s">
        <v>5683</v>
      </c>
      <c r="I2069"/>
      <c r="J2069"/>
      <c r="K2069"/>
      <c r="L2069"/>
      <c r="N2069" s="12"/>
    </row>
    <row r="2070" spans="1:14" ht="32" hidden="1" x14ac:dyDescent="0.2">
      <c r="A2070" s="15" t="s">
        <v>6804</v>
      </c>
      <c r="B2070" s="15" t="s">
        <v>11213</v>
      </c>
      <c r="C2070" s="15" t="s">
        <v>17090</v>
      </c>
      <c r="D2070" s="15" t="s">
        <v>6809</v>
      </c>
      <c r="E2070" s="15" t="s">
        <v>6810</v>
      </c>
      <c r="F2070" s="15" t="s">
        <v>15583</v>
      </c>
      <c r="G2070" s="15"/>
      <c r="I2070"/>
      <c r="J2070"/>
      <c r="K2070"/>
      <c r="L2070"/>
      <c r="N2070" s="12"/>
    </row>
    <row r="2071" spans="1:14" ht="32" hidden="1" x14ac:dyDescent="0.2">
      <c r="A2071" s="15" t="s">
        <v>6804</v>
      </c>
      <c r="B2071" s="15" t="s">
        <v>11224</v>
      </c>
      <c r="C2071" s="15" t="s">
        <v>17090</v>
      </c>
      <c r="D2071" s="15" t="s">
        <v>6831</v>
      </c>
      <c r="E2071" s="15" t="s">
        <v>6832</v>
      </c>
      <c r="F2071" s="15" t="s">
        <v>15584</v>
      </c>
      <c r="G2071" s="15"/>
      <c r="I2071"/>
      <c r="J2071"/>
      <c r="K2071"/>
      <c r="L2071"/>
      <c r="N2071" s="12"/>
    </row>
    <row r="2072" spans="1:14" ht="32" hidden="1" x14ac:dyDescent="0.2">
      <c r="A2072" s="15" t="s">
        <v>6804</v>
      </c>
      <c r="B2072" s="15" t="s">
        <v>11214</v>
      </c>
      <c r="C2072" s="15" t="s">
        <v>17090</v>
      </c>
      <c r="D2072" s="15" t="s">
        <v>6811</v>
      </c>
      <c r="E2072" s="15" t="s">
        <v>6812</v>
      </c>
      <c r="F2072" s="15" t="s">
        <v>15585</v>
      </c>
      <c r="G2072" s="15"/>
      <c r="I2072"/>
      <c r="J2072"/>
      <c r="K2072"/>
      <c r="L2072"/>
      <c r="N2072" s="12"/>
    </row>
    <row r="2073" spans="1:14" ht="32" hidden="1" x14ac:dyDescent="0.2">
      <c r="A2073" s="15" t="s">
        <v>6804</v>
      </c>
      <c r="B2073" s="15" t="s">
        <v>11219</v>
      </c>
      <c r="C2073" s="15" t="s">
        <v>17090</v>
      </c>
      <c r="D2073" s="15" t="s">
        <v>6821</v>
      </c>
      <c r="E2073" s="15" t="s">
        <v>6822</v>
      </c>
      <c r="F2073" s="15" t="s">
        <v>15586</v>
      </c>
      <c r="G2073" s="15"/>
      <c r="I2073"/>
      <c r="J2073"/>
      <c r="K2073"/>
      <c r="L2073"/>
      <c r="N2073" s="12"/>
    </row>
    <row r="2074" spans="1:14" ht="32" hidden="1" x14ac:dyDescent="0.2">
      <c r="A2074" s="15" t="s">
        <v>6804</v>
      </c>
      <c r="B2074" s="15" t="s">
        <v>11215</v>
      </c>
      <c r="C2074" s="15" t="s">
        <v>17090</v>
      </c>
      <c r="D2074" s="15" t="s">
        <v>6813</v>
      </c>
      <c r="E2074" s="15" t="s">
        <v>6814</v>
      </c>
      <c r="F2074" s="15" t="s">
        <v>15587</v>
      </c>
      <c r="G2074" s="15"/>
      <c r="I2074"/>
      <c r="J2074"/>
      <c r="K2074"/>
      <c r="L2074"/>
      <c r="N2074" s="12"/>
    </row>
    <row r="2075" spans="1:14" ht="32" hidden="1" x14ac:dyDescent="0.2">
      <c r="A2075" s="15" t="s">
        <v>6834</v>
      </c>
      <c r="B2075" s="15" t="s">
        <v>11226</v>
      </c>
      <c r="C2075" s="15" t="s">
        <v>17090</v>
      </c>
      <c r="D2075" s="15" t="s">
        <v>6837</v>
      </c>
      <c r="E2075" s="15" t="s">
        <v>6838</v>
      </c>
      <c r="F2075" s="15" t="s">
        <v>16882</v>
      </c>
      <c r="G2075" s="15"/>
      <c r="I2075"/>
      <c r="J2075"/>
      <c r="K2075"/>
      <c r="L2075"/>
      <c r="N2075" s="12"/>
    </row>
    <row r="2076" spans="1:14" ht="32" hidden="1" x14ac:dyDescent="0.2">
      <c r="A2076" s="15" t="s">
        <v>6834</v>
      </c>
      <c r="B2076" s="15" t="s">
        <v>11227</v>
      </c>
      <c r="C2076" s="15" t="s">
        <v>17090</v>
      </c>
      <c r="D2076" s="15" t="s">
        <v>6839</v>
      </c>
      <c r="E2076" s="15" t="s">
        <v>6840</v>
      </c>
      <c r="F2076" s="15" t="s">
        <v>16883</v>
      </c>
      <c r="G2076" s="15"/>
      <c r="I2076"/>
      <c r="J2076"/>
      <c r="K2076"/>
      <c r="L2076"/>
      <c r="N2076" s="12"/>
    </row>
    <row r="2077" spans="1:14" ht="32" hidden="1" x14ac:dyDescent="0.2">
      <c r="A2077" s="15" t="s">
        <v>6834</v>
      </c>
      <c r="B2077" s="15" t="s">
        <v>11228</v>
      </c>
      <c r="C2077" s="15" t="s">
        <v>17090</v>
      </c>
      <c r="D2077" s="15" t="s">
        <v>6841</v>
      </c>
      <c r="E2077" s="15" t="s">
        <v>6842</v>
      </c>
      <c r="F2077" s="15" t="s">
        <v>16884</v>
      </c>
      <c r="G2077" s="15"/>
      <c r="I2077"/>
      <c r="J2077"/>
      <c r="K2077"/>
      <c r="L2077"/>
      <c r="N2077" s="12"/>
    </row>
    <row r="2078" spans="1:14" ht="32" hidden="1" x14ac:dyDescent="0.2">
      <c r="A2078" s="15" t="s">
        <v>6834</v>
      </c>
      <c r="B2078" s="15" t="s">
        <v>11229</v>
      </c>
      <c r="C2078" s="15" t="s">
        <v>17090</v>
      </c>
      <c r="D2078" s="15" t="s">
        <v>6843</v>
      </c>
      <c r="E2078" s="15" t="s">
        <v>6844</v>
      </c>
      <c r="F2078" s="15" t="s">
        <v>16885</v>
      </c>
      <c r="G2078" s="15"/>
      <c r="I2078"/>
      <c r="J2078"/>
      <c r="K2078"/>
      <c r="L2078"/>
      <c r="N2078" s="12"/>
    </row>
    <row r="2079" spans="1:14" ht="32" hidden="1" x14ac:dyDescent="0.2">
      <c r="A2079" s="15" t="s">
        <v>6834</v>
      </c>
      <c r="B2079" s="15" t="s">
        <v>11230</v>
      </c>
      <c r="C2079" s="15" t="s">
        <v>17090</v>
      </c>
      <c r="D2079" s="15" t="s">
        <v>6845</v>
      </c>
      <c r="E2079" s="15" t="s">
        <v>6846</v>
      </c>
      <c r="F2079" s="15" t="s">
        <v>16887</v>
      </c>
      <c r="G2079" s="15"/>
      <c r="I2079"/>
      <c r="J2079"/>
      <c r="K2079"/>
      <c r="L2079"/>
      <c r="N2079" s="12"/>
    </row>
    <row r="2080" spans="1:14" ht="32" hidden="1" x14ac:dyDescent="0.2">
      <c r="A2080" s="15" t="s">
        <v>6834</v>
      </c>
      <c r="B2080" s="15" t="s">
        <v>11231</v>
      </c>
      <c r="C2080" s="15" t="s">
        <v>17090</v>
      </c>
      <c r="D2080" s="15" t="s">
        <v>6847</v>
      </c>
      <c r="E2080" s="15" t="s">
        <v>6848</v>
      </c>
      <c r="F2080" s="15" t="s">
        <v>16886</v>
      </c>
      <c r="G2080" s="15"/>
      <c r="I2080"/>
      <c r="J2080"/>
      <c r="K2080"/>
      <c r="L2080"/>
      <c r="N2080" s="12"/>
    </row>
    <row r="2081" spans="1:14" ht="32" hidden="1" x14ac:dyDescent="0.2">
      <c r="A2081" s="15" t="s">
        <v>6834</v>
      </c>
      <c r="B2081" s="15" t="s">
        <v>11232</v>
      </c>
      <c r="C2081" s="15" t="s">
        <v>17090</v>
      </c>
      <c r="D2081" s="15" t="s">
        <v>6849</v>
      </c>
      <c r="E2081" s="15" t="s">
        <v>6850</v>
      </c>
      <c r="F2081" s="15" t="s">
        <v>16888</v>
      </c>
      <c r="G2081" s="15"/>
      <c r="I2081"/>
      <c r="J2081"/>
      <c r="K2081"/>
      <c r="L2081"/>
      <c r="N2081" s="12"/>
    </row>
    <row r="2082" spans="1:14" ht="32" hidden="1" x14ac:dyDescent="0.2">
      <c r="A2082" s="15" t="s">
        <v>6834</v>
      </c>
      <c r="B2082" s="15" t="s">
        <v>11225</v>
      </c>
      <c r="C2082" s="15" t="s">
        <v>17090</v>
      </c>
      <c r="D2082" s="15" t="s">
        <v>6835</v>
      </c>
      <c r="E2082" s="15" t="s">
        <v>6836</v>
      </c>
      <c r="F2082" s="15" t="s">
        <v>16889</v>
      </c>
      <c r="G2082" s="15"/>
      <c r="I2082"/>
      <c r="J2082"/>
      <c r="K2082"/>
      <c r="L2082"/>
      <c r="N2082" s="12"/>
    </row>
    <row r="2083" spans="1:14" ht="16" hidden="1" x14ac:dyDescent="0.2">
      <c r="A2083" s="15" t="s">
        <v>6834</v>
      </c>
      <c r="B2083" s="15" t="s">
        <v>10987</v>
      </c>
      <c r="C2083" s="15" t="s">
        <v>17090</v>
      </c>
      <c r="D2083" s="15" t="s">
        <v>6851</v>
      </c>
      <c r="E2083" s="15" t="s">
        <v>6260</v>
      </c>
      <c r="F2083" s="15"/>
      <c r="G2083" s="15"/>
      <c r="H2083" t="s">
        <v>5683</v>
      </c>
      <c r="I2083"/>
      <c r="J2083"/>
      <c r="K2083"/>
      <c r="L2083"/>
      <c r="N2083" s="12"/>
    </row>
    <row r="2084" spans="1:14" ht="32" hidden="1" x14ac:dyDescent="0.2">
      <c r="A2084" s="15" t="s">
        <v>6852</v>
      </c>
      <c r="B2084" s="15" t="s">
        <v>11241</v>
      </c>
      <c r="C2084" s="15" t="s">
        <v>17090</v>
      </c>
      <c r="D2084" s="15" t="s">
        <v>6869</v>
      </c>
      <c r="E2084" s="15" t="s">
        <v>6870</v>
      </c>
      <c r="F2084" s="15" t="s">
        <v>15588</v>
      </c>
      <c r="G2084" s="15"/>
      <c r="I2084"/>
      <c r="J2084"/>
      <c r="K2084"/>
      <c r="L2084"/>
      <c r="N2084" s="12"/>
    </row>
    <row r="2085" spans="1:14" ht="64" hidden="1" x14ac:dyDescent="0.2">
      <c r="A2085" s="15" t="s">
        <v>6852</v>
      </c>
      <c r="B2085" s="15" t="s">
        <v>11233</v>
      </c>
      <c r="C2085" s="15" t="s">
        <v>17090</v>
      </c>
      <c r="D2085" s="15" t="s">
        <v>6853</v>
      </c>
      <c r="E2085" s="15" t="s">
        <v>6854</v>
      </c>
      <c r="F2085" s="25" t="s">
        <v>15589</v>
      </c>
      <c r="G2085" s="25"/>
      <c r="I2085"/>
      <c r="J2085"/>
      <c r="K2085"/>
      <c r="L2085"/>
      <c r="N2085" s="12"/>
    </row>
    <row r="2086" spans="1:14" ht="64" hidden="1" x14ac:dyDescent="0.2">
      <c r="A2086" s="15" t="s">
        <v>6852</v>
      </c>
      <c r="B2086" s="15" t="s">
        <v>11243</v>
      </c>
      <c r="C2086" s="15" t="s">
        <v>17090</v>
      </c>
      <c r="D2086" s="15" t="s">
        <v>6873</v>
      </c>
      <c r="E2086" s="15" t="s">
        <v>6874</v>
      </c>
      <c r="F2086" s="25" t="s">
        <v>15590</v>
      </c>
      <c r="G2086" s="25"/>
      <c r="I2086"/>
      <c r="J2086"/>
      <c r="K2086"/>
      <c r="L2086"/>
      <c r="N2086" s="12"/>
    </row>
    <row r="2087" spans="1:14" ht="32" hidden="1" x14ac:dyDescent="0.2">
      <c r="A2087" s="15" t="s">
        <v>6852</v>
      </c>
      <c r="B2087" s="15" t="s">
        <v>11239</v>
      </c>
      <c r="C2087" s="15" t="s">
        <v>17090</v>
      </c>
      <c r="D2087" s="15" t="s">
        <v>6865</v>
      </c>
      <c r="E2087" s="15" t="s">
        <v>6866</v>
      </c>
      <c r="F2087" s="15" t="s">
        <v>15591</v>
      </c>
      <c r="G2087" s="15"/>
      <c r="I2087"/>
      <c r="J2087"/>
      <c r="K2087"/>
      <c r="L2087"/>
      <c r="N2087" s="12"/>
    </row>
    <row r="2088" spans="1:14" ht="32" hidden="1" x14ac:dyDescent="0.2">
      <c r="A2088" s="15" t="s">
        <v>6852</v>
      </c>
      <c r="B2088" s="15" t="s">
        <v>11234</v>
      </c>
      <c r="C2088" s="15" t="s">
        <v>17090</v>
      </c>
      <c r="D2088" s="15" t="s">
        <v>6855</v>
      </c>
      <c r="E2088" s="15" t="s">
        <v>6856</v>
      </c>
      <c r="F2088" s="15" t="s">
        <v>15592</v>
      </c>
      <c r="G2088" s="15"/>
      <c r="I2088"/>
      <c r="J2088"/>
      <c r="K2088"/>
      <c r="L2088"/>
      <c r="N2088" s="12"/>
    </row>
    <row r="2089" spans="1:14" ht="32" hidden="1" x14ac:dyDescent="0.2">
      <c r="A2089" s="15" t="s">
        <v>6852</v>
      </c>
      <c r="B2089" s="15" t="s">
        <v>11235</v>
      </c>
      <c r="C2089" s="15" t="s">
        <v>17090</v>
      </c>
      <c r="D2089" s="15" t="s">
        <v>6857</v>
      </c>
      <c r="E2089" s="15" t="s">
        <v>6858</v>
      </c>
      <c r="F2089" s="15" t="s">
        <v>15593</v>
      </c>
      <c r="G2089" s="15"/>
      <c r="I2089"/>
      <c r="J2089"/>
      <c r="K2089"/>
      <c r="L2089"/>
      <c r="N2089" s="12"/>
    </row>
    <row r="2090" spans="1:14" ht="32" hidden="1" x14ac:dyDescent="0.2">
      <c r="A2090" s="15" t="s">
        <v>6852</v>
      </c>
      <c r="B2090" s="15" t="s">
        <v>11242</v>
      </c>
      <c r="C2090" s="15" t="s">
        <v>17090</v>
      </c>
      <c r="D2090" s="15" t="s">
        <v>6871</v>
      </c>
      <c r="E2090" s="15" t="s">
        <v>6872</v>
      </c>
      <c r="F2090" s="15" t="s">
        <v>15594</v>
      </c>
      <c r="G2090" s="15"/>
      <c r="I2090"/>
      <c r="J2090"/>
      <c r="K2090"/>
      <c r="L2090"/>
      <c r="N2090" s="12"/>
    </row>
    <row r="2091" spans="1:14" ht="32" hidden="1" x14ac:dyDescent="0.2">
      <c r="A2091" s="15" t="s">
        <v>6852</v>
      </c>
      <c r="B2091" s="15" t="s">
        <v>11240</v>
      </c>
      <c r="C2091" s="15" t="s">
        <v>17090</v>
      </c>
      <c r="D2091" s="15" t="s">
        <v>6867</v>
      </c>
      <c r="E2091" s="15" t="s">
        <v>6868</v>
      </c>
      <c r="F2091" s="15" t="s">
        <v>15595</v>
      </c>
      <c r="G2091" s="15"/>
      <c r="I2091"/>
      <c r="J2091"/>
      <c r="K2091"/>
      <c r="L2091"/>
      <c r="N2091" s="12"/>
    </row>
    <row r="2092" spans="1:14" ht="16" hidden="1" x14ac:dyDescent="0.2">
      <c r="A2092" s="15" t="s">
        <v>6852</v>
      </c>
      <c r="B2092" s="15" t="s">
        <v>10987</v>
      </c>
      <c r="C2092" s="15" t="s">
        <v>17090</v>
      </c>
      <c r="D2092" s="15" t="s">
        <v>6875</v>
      </c>
      <c r="E2092" s="15" t="s">
        <v>6260</v>
      </c>
      <c r="F2092" s="15"/>
      <c r="G2092" s="15"/>
      <c r="H2092" t="s">
        <v>5683</v>
      </c>
      <c r="I2092"/>
      <c r="J2092"/>
      <c r="K2092"/>
      <c r="L2092"/>
      <c r="N2092" s="12"/>
    </row>
    <row r="2093" spans="1:14" ht="32" hidden="1" x14ac:dyDescent="0.2">
      <c r="A2093" s="15" t="s">
        <v>6852</v>
      </c>
      <c r="B2093" s="15" t="s">
        <v>11236</v>
      </c>
      <c r="C2093" s="15" t="s">
        <v>17090</v>
      </c>
      <c r="D2093" s="15" t="s">
        <v>6859</v>
      </c>
      <c r="E2093" s="15" t="s">
        <v>6860</v>
      </c>
      <c r="F2093" s="15" t="s">
        <v>15596</v>
      </c>
      <c r="G2093" s="15"/>
      <c r="I2093"/>
      <c r="J2093"/>
      <c r="K2093"/>
      <c r="L2093"/>
      <c r="N2093" s="12"/>
    </row>
    <row r="2094" spans="1:14" ht="32" hidden="1" x14ac:dyDescent="0.2">
      <c r="A2094" s="15" t="s">
        <v>6852</v>
      </c>
      <c r="B2094" s="15" t="s">
        <v>11238</v>
      </c>
      <c r="C2094" s="15" t="s">
        <v>17090</v>
      </c>
      <c r="D2094" s="15" t="s">
        <v>6863</v>
      </c>
      <c r="E2094" s="15" t="s">
        <v>6864</v>
      </c>
      <c r="F2094" s="15" t="s">
        <v>15597</v>
      </c>
      <c r="G2094" s="15"/>
      <c r="I2094"/>
      <c r="J2094"/>
      <c r="K2094"/>
      <c r="L2094"/>
      <c r="N2094" s="12"/>
    </row>
    <row r="2095" spans="1:14" ht="32" hidden="1" x14ac:dyDescent="0.2">
      <c r="A2095" s="15" t="s">
        <v>6852</v>
      </c>
      <c r="B2095" s="15" t="s">
        <v>11237</v>
      </c>
      <c r="C2095" s="15" t="s">
        <v>17090</v>
      </c>
      <c r="D2095" s="15" t="s">
        <v>6861</v>
      </c>
      <c r="E2095" s="15" t="s">
        <v>6862</v>
      </c>
      <c r="F2095" s="15" t="s">
        <v>15598</v>
      </c>
      <c r="G2095" s="15"/>
      <c r="I2095"/>
      <c r="J2095"/>
      <c r="K2095"/>
      <c r="L2095"/>
      <c r="N2095" s="12"/>
    </row>
    <row r="2096" spans="1:14" ht="32" hidden="1" x14ac:dyDescent="0.2">
      <c r="A2096" s="15" t="s">
        <v>6876</v>
      </c>
      <c r="B2096" s="15" t="s">
        <v>11245</v>
      </c>
      <c r="C2096" s="15" t="s">
        <v>17090</v>
      </c>
      <c r="D2096" s="15" t="s">
        <v>6879</v>
      </c>
      <c r="E2096" s="15" t="s">
        <v>6880</v>
      </c>
      <c r="F2096" s="15" t="s">
        <v>15599</v>
      </c>
      <c r="G2096" s="15"/>
      <c r="I2096"/>
      <c r="J2096"/>
      <c r="K2096"/>
      <c r="L2096"/>
      <c r="N2096" s="12"/>
    </row>
    <row r="2097" spans="1:14" ht="32" hidden="1" x14ac:dyDescent="0.2">
      <c r="A2097" s="15" t="s">
        <v>6876</v>
      </c>
      <c r="B2097" s="15" t="s">
        <v>11246</v>
      </c>
      <c r="C2097" s="15" t="s">
        <v>17090</v>
      </c>
      <c r="D2097" s="15" t="s">
        <v>6881</v>
      </c>
      <c r="E2097" s="15" t="s">
        <v>6882</v>
      </c>
      <c r="F2097" s="15" t="s">
        <v>15600</v>
      </c>
      <c r="G2097" s="15"/>
      <c r="I2097"/>
      <c r="J2097"/>
      <c r="K2097"/>
      <c r="L2097"/>
      <c r="N2097" s="12"/>
    </row>
    <row r="2098" spans="1:14" ht="32" hidden="1" x14ac:dyDescent="0.2">
      <c r="A2098" s="15" t="s">
        <v>6876</v>
      </c>
      <c r="B2098" s="15" t="s">
        <v>11247</v>
      </c>
      <c r="C2098" s="15" t="s">
        <v>17090</v>
      </c>
      <c r="D2098" s="15" t="s">
        <v>6883</v>
      </c>
      <c r="E2098" s="15" t="s">
        <v>6884</v>
      </c>
      <c r="F2098" s="15" t="s">
        <v>15601</v>
      </c>
      <c r="G2098" s="15"/>
      <c r="I2098"/>
      <c r="J2098"/>
      <c r="K2098"/>
      <c r="L2098"/>
      <c r="N2098" s="12"/>
    </row>
    <row r="2099" spans="1:14" ht="32" hidden="1" x14ac:dyDescent="0.2">
      <c r="A2099" s="15" t="s">
        <v>6876</v>
      </c>
      <c r="B2099" s="15" t="s">
        <v>11248</v>
      </c>
      <c r="C2099" s="15" t="s">
        <v>17090</v>
      </c>
      <c r="D2099" s="15" t="s">
        <v>6885</v>
      </c>
      <c r="E2099" s="15" t="s">
        <v>6886</v>
      </c>
      <c r="F2099" s="15" t="s">
        <v>15602</v>
      </c>
      <c r="G2099" s="15"/>
      <c r="I2099"/>
      <c r="J2099"/>
      <c r="K2099"/>
      <c r="L2099"/>
      <c r="N2099" s="12"/>
    </row>
    <row r="2100" spans="1:14" ht="32" hidden="1" x14ac:dyDescent="0.2">
      <c r="A2100" s="15" t="s">
        <v>6876</v>
      </c>
      <c r="B2100" s="15" t="s">
        <v>11249</v>
      </c>
      <c r="C2100" s="15" t="s">
        <v>17090</v>
      </c>
      <c r="D2100" s="15" t="s">
        <v>6887</v>
      </c>
      <c r="E2100" s="15" t="s">
        <v>6888</v>
      </c>
      <c r="F2100" s="15" t="s">
        <v>15603</v>
      </c>
      <c r="G2100" s="15"/>
      <c r="I2100"/>
      <c r="J2100"/>
      <c r="K2100"/>
      <c r="L2100"/>
      <c r="N2100" s="12"/>
    </row>
    <row r="2101" spans="1:14" ht="32" hidden="1" x14ac:dyDescent="0.2">
      <c r="A2101" s="15" t="s">
        <v>6876</v>
      </c>
      <c r="B2101" s="15" t="s">
        <v>10987</v>
      </c>
      <c r="C2101" s="15" t="s">
        <v>17090</v>
      </c>
      <c r="D2101" s="15" t="s">
        <v>6889</v>
      </c>
      <c r="E2101" s="15" t="s">
        <v>6260</v>
      </c>
      <c r="F2101" s="15"/>
      <c r="G2101" s="15"/>
      <c r="H2101" t="s">
        <v>5683</v>
      </c>
      <c r="I2101"/>
      <c r="J2101"/>
      <c r="K2101"/>
      <c r="L2101"/>
      <c r="N2101" s="12"/>
    </row>
    <row r="2102" spans="1:14" ht="32" hidden="1" x14ac:dyDescent="0.2">
      <c r="A2102" s="15" t="s">
        <v>6876</v>
      </c>
      <c r="B2102" s="15" t="s">
        <v>11244</v>
      </c>
      <c r="C2102" s="15" t="s">
        <v>17090</v>
      </c>
      <c r="D2102" s="15" t="s">
        <v>6877</v>
      </c>
      <c r="E2102" s="15" t="s">
        <v>6878</v>
      </c>
      <c r="F2102" s="15" t="s">
        <v>15604</v>
      </c>
      <c r="G2102" s="15"/>
      <c r="I2102"/>
      <c r="J2102"/>
      <c r="K2102"/>
      <c r="L2102"/>
      <c r="N2102" s="12"/>
    </row>
    <row r="2103" spans="1:14" ht="32" hidden="1" x14ac:dyDescent="0.2">
      <c r="A2103" s="15" t="s">
        <v>6890</v>
      </c>
      <c r="B2103" s="15" t="s">
        <v>11252</v>
      </c>
      <c r="C2103" s="15" t="s">
        <v>17090</v>
      </c>
      <c r="D2103" s="15" t="s">
        <v>6895</v>
      </c>
      <c r="E2103" s="15" t="s">
        <v>6896</v>
      </c>
      <c r="F2103" s="15" t="s">
        <v>15605</v>
      </c>
      <c r="G2103" s="15"/>
      <c r="I2103"/>
      <c r="J2103"/>
      <c r="K2103"/>
      <c r="L2103"/>
      <c r="N2103" s="12"/>
    </row>
    <row r="2104" spans="1:14" ht="32" hidden="1" x14ac:dyDescent="0.2">
      <c r="A2104" s="15" t="s">
        <v>6890</v>
      </c>
      <c r="B2104" s="15" t="s">
        <v>11251</v>
      </c>
      <c r="C2104" s="15" t="s">
        <v>17090</v>
      </c>
      <c r="D2104" s="15" t="s">
        <v>6893</v>
      </c>
      <c r="E2104" s="15" t="s">
        <v>6894</v>
      </c>
      <c r="F2104" s="15" t="s">
        <v>15606</v>
      </c>
      <c r="G2104" s="15"/>
      <c r="I2104"/>
      <c r="J2104"/>
      <c r="K2104"/>
      <c r="L2104"/>
      <c r="N2104" s="12"/>
    </row>
    <row r="2105" spans="1:14" ht="64" hidden="1" x14ac:dyDescent="0.2">
      <c r="A2105" s="15" t="s">
        <v>6890</v>
      </c>
      <c r="B2105" s="15" t="s">
        <v>11250</v>
      </c>
      <c r="C2105" s="15" t="s">
        <v>17090</v>
      </c>
      <c r="D2105" s="15" t="s">
        <v>6891</v>
      </c>
      <c r="E2105" s="15" t="s">
        <v>6892</v>
      </c>
      <c r="F2105" s="15" t="s">
        <v>15607</v>
      </c>
      <c r="G2105" s="15"/>
      <c r="I2105"/>
      <c r="J2105"/>
      <c r="K2105"/>
      <c r="L2105"/>
      <c r="N2105" s="12"/>
    </row>
    <row r="2106" spans="1:14" ht="16" hidden="1" x14ac:dyDescent="0.2">
      <c r="A2106" s="15" t="s">
        <v>6890</v>
      </c>
      <c r="B2106" s="15" t="s">
        <v>10987</v>
      </c>
      <c r="C2106" s="15" t="s">
        <v>17090</v>
      </c>
      <c r="D2106" s="15" t="s">
        <v>6897</v>
      </c>
      <c r="E2106" s="15" t="s">
        <v>6260</v>
      </c>
      <c r="F2106" s="15"/>
      <c r="G2106" s="15"/>
      <c r="H2106" t="s">
        <v>5683</v>
      </c>
      <c r="I2106"/>
      <c r="J2106"/>
      <c r="K2106"/>
      <c r="L2106"/>
      <c r="N2106" s="12"/>
    </row>
    <row r="2107" spans="1:14" ht="32" hidden="1" x14ac:dyDescent="0.2">
      <c r="A2107" s="15" t="s">
        <v>6898</v>
      </c>
      <c r="B2107" s="15" t="s">
        <v>11253</v>
      </c>
      <c r="C2107" s="15" t="s">
        <v>17090</v>
      </c>
      <c r="D2107" s="15" t="s">
        <v>6899</v>
      </c>
      <c r="E2107" s="15" t="s">
        <v>6900</v>
      </c>
      <c r="F2107" s="15" t="s">
        <v>15608</v>
      </c>
      <c r="G2107" s="15"/>
      <c r="I2107"/>
      <c r="J2107"/>
      <c r="K2107"/>
      <c r="L2107"/>
      <c r="N2107" s="12"/>
    </row>
    <row r="2108" spans="1:14" ht="32" hidden="1" x14ac:dyDescent="0.2">
      <c r="A2108" s="15" t="s">
        <v>6898</v>
      </c>
      <c r="B2108" s="15" t="s">
        <v>11254</v>
      </c>
      <c r="C2108" s="15" t="s">
        <v>17090</v>
      </c>
      <c r="D2108" s="15" t="s">
        <v>6901</v>
      </c>
      <c r="E2108" s="15" t="s">
        <v>6902</v>
      </c>
      <c r="F2108" s="15" t="s">
        <v>15609</v>
      </c>
      <c r="G2108" s="15"/>
      <c r="I2108"/>
      <c r="J2108"/>
      <c r="K2108"/>
      <c r="L2108"/>
      <c r="N2108" s="12"/>
    </row>
    <row r="2109" spans="1:14" ht="32" hidden="1" x14ac:dyDescent="0.2">
      <c r="A2109" s="15" t="s">
        <v>6898</v>
      </c>
      <c r="B2109" s="15" t="s">
        <v>11255</v>
      </c>
      <c r="C2109" s="15" t="s">
        <v>17090</v>
      </c>
      <c r="D2109" s="15" t="s">
        <v>6903</v>
      </c>
      <c r="E2109" s="15" t="s">
        <v>6904</v>
      </c>
      <c r="F2109" s="15" t="s">
        <v>15610</v>
      </c>
      <c r="G2109" s="15"/>
      <c r="I2109"/>
      <c r="J2109"/>
      <c r="K2109"/>
      <c r="L2109"/>
      <c r="N2109" s="12"/>
    </row>
    <row r="2110" spans="1:14" ht="16" hidden="1" x14ac:dyDescent="0.2">
      <c r="A2110" s="15" t="s">
        <v>6898</v>
      </c>
      <c r="B2110" s="15" t="s">
        <v>10987</v>
      </c>
      <c r="C2110" s="15" t="s">
        <v>17090</v>
      </c>
      <c r="D2110" s="15" t="s">
        <v>6907</v>
      </c>
      <c r="E2110" s="15" t="s">
        <v>6260</v>
      </c>
      <c r="F2110" s="15"/>
      <c r="G2110" s="15"/>
      <c r="H2110" t="s">
        <v>5683</v>
      </c>
      <c r="I2110"/>
      <c r="J2110"/>
      <c r="K2110"/>
      <c r="L2110"/>
      <c r="N2110" s="12"/>
    </row>
    <row r="2111" spans="1:14" ht="32" hidden="1" x14ac:dyDescent="0.2">
      <c r="A2111" s="15" t="s">
        <v>6898</v>
      </c>
      <c r="B2111" s="15" t="s">
        <v>11256</v>
      </c>
      <c r="C2111" s="15" t="s">
        <v>17090</v>
      </c>
      <c r="D2111" s="15" t="s">
        <v>6905</v>
      </c>
      <c r="E2111" s="15" t="s">
        <v>6906</v>
      </c>
      <c r="F2111" s="15" t="s">
        <v>15611</v>
      </c>
      <c r="G2111" s="15"/>
      <c r="I2111"/>
      <c r="J2111"/>
      <c r="K2111"/>
      <c r="L2111"/>
      <c r="N2111" s="12"/>
    </row>
    <row r="2112" spans="1:14" ht="32" hidden="1" x14ac:dyDescent="0.2">
      <c r="A2112" s="15" t="s">
        <v>6908</v>
      </c>
      <c r="B2112" s="15" t="s">
        <v>11260</v>
      </c>
      <c r="C2112" s="15" t="s">
        <v>17090</v>
      </c>
      <c r="D2112" s="15" t="s">
        <v>6915</v>
      </c>
      <c r="E2112" s="15" t="s">
        <v>6916</v>
      </c>
      <c r="F2112" s="15" t="s">
        <v>15612</v>
      </c>
      <c r="G2112" s="15"/>
      <c r="I2112"/>
      <c r="J2112"/>
      <c r="K2112"/>
      <c r="L2112"/>
      <c r="N2112" s="12"/>
    </row>
    <row r="2113" spans="1:14" ht="32" hidden="1" x14ac:dyDescent="0.2">
      <c r="A2113" s="15" t="s">
        <v>6908</v>
      </c>
      <c r="B2113" s="15" t="s">
        <v>11261</v>
      </c>
      <c r="C2113" s="15" t="s">
        <v>17090</v>
      </c>
      <c r="D2113" s="15" t="s">
        <v>6917</v>
      </c>
      <c r="E2113" s="15" t="s">
        <v>6918</v>
      </c>
      <c r="F2113" s="15" t="s">
        <v>15613</v>
      </c>
      <c r="G2113" s="15"/>
      <c r="I2113"/>
      <c r="J2113"/>
      <c r="K2113"/>
      <c r="L2113"/>
      <c r="N2113" s="12"/>
    </row>
    <row r="2114" spans="1:14" ht="32" hidden="1" x14ac:dyDescent="0.2">
      <c r="A2114" s="15" t="s">
        <v>6908</v>
      </c>
      <c r="B2114" s="15" t="s">
        <v>11262</v>
      </c>
      <c r="C2114" s="15" t="s">
        <v>17090</v>
      </c>
      <c r="D2114" s="15" t="s">
        <v>6919</v>
      </c>
      <c r="E2114" s="15" t="s">
        <v>6920</v>
      </c>
      <c r="F2114" s="15" t="s">
        <v>15614</v>
      </c>
      <c r="G2114" s="15"/>
      <c r="I2114"/>
      <c r="J2114"/>
      <c r="K2114"/>
      <c r="L2114"/>
      <c r="N2114" s="12"/>
    </row>
    <row r="2115" spans="1:14" ht="32" hidden="1" x14ac:dyDescent="0.2">
      <c r="A2115" s="15" t="s">
        <v>6908</v>
      </c>
      <c r="B2115" s="15" t="s">
        <v>11265</v>
      </c>
      <c r="C2115" s="15" t="s">
        <v>17090</v>
      </c>
      <c r="D2115" s="15" t="s">
        <v>6925</v>
      </c>
      <c r="E2115" s="15" t="s">
        <v>6926</v>
      </c>
      <c r="F2115" s="15" t="s">
        <v>15616</v>
      </c>
      <c r="G2115" s="15"/>
      <c r="I2115"/>
      <c r="J2115"/>
      <c r="K2115"/>
      <c r="L2115"/>
      <c r="N2115" s="12"/>
    </row>
    <row r="2116" spans="1:14" ht="32" hidden="1" x14ac:dyDescent="0.2">
      <c r="A2116" s="15" t="s">
        <v>6908</v>
      </c>
      <c r="B2116" s="15" t="s">
        <v>11263</v>
      </c>
      <c r="C2116" s="15" t="s">
        <v>17090</v>
      </c>
      <c r="D2116" s="15" t="s">
        <v>6921</v>
      </c>
      <c r="E2116" s="15" t="s">
        <v>6922</v>
      </c>
      <c r="F2116" s="15" t="s">
        <v>15615</v>
      </c>
      <c r="G2116" s="15"/>
      <c r="I2116"/>
      <c r="J2116"/>
      <c r="K2116"/>
      <c r="L2116"/>
      <c r="N2116" s="12"/>
    </row>
    <row r="2117" spans="1:14" ht="32" hidden="1" x14ac:dyDescent="0.2">
      <c r="A2117" s="15" t="s">
        <v>6908</v>
      </c>
      <c r="B2117" s="15" t="s">
        <v>11264</v>
      </c>
      <c r="C2117" s="15" t="s">
        <v>17090</v>
      </c>
      <c r="D2117" s="15" t="s">
        <v>6923</v>
      </c>
      <c r="E2117" s="15" t="s">
        <v>6924</v>
      </c>
      <c r="F2117" s="15" t="s">
        <v>15617</v>
      </c>
      <c r="G2117" s="15"/>
      <c r="I2117"/>
      <c r="J2117"/>
      <c r="K2117"/>
      <c r="L2117"/>
      <c r="N2117" s="12"/>
    </row>
    <row r="2118" spans="1:14" ht="32" hidden="1" x14ac:dyDescent="0.2">
      <c r="A2118" s="15" t="s">
        <v>6908</v>
      </c>
      <c r="B2118" s="15" t="s">
        <v>11257</v>
      </c>
      <c r="C2118" s="15" t="s">
        <v>17090</v>
      </c>
      <c r="D2118" s="15" t="s">
        <v>6909</v>
      </c>
      <c r="E2118" s="15" t="s">
        <v>6910</v>
      </c>
      <c r="F2118" s="15" t="s">
        <v>15618</v>
      </c>
      <c r="G2118" s="15"/>
      <c r="I2118"/>
      <c r="J2118"/>
      <c r="K2118"/>
      <c r="L2118"/>
      <c r="N2118" s="12"/>
    </row>
    <row r="2119" spans="1:14" ht="16" hidden="1" x14ac:dyDescent="0.2">
      <c r="A2119" s="15" t="s">
        <v>6908</v>
      </c>
      <c r="B2119" s="15" t="s">
        <v>10987</v>
      </c>
      <c r="C2119" s="15" t="s">
        <v>17090</v>
      </c>
      <c r="D2119" s="15" t="s">
        <v>6935</v>
      </c>
      <c r="E2119" s="15" t="s">
        <v>6260</v>
      </c>
      <c r="F2119" s="15"/>
      <c r="G2119" s="15"/>
      <c r="H2119" t="s">
        <v>5683</v>
      </c>
      <c r="I2119"/>
      <c r="J2119"/>
      <c r="K2119"/>
      <c r="L2119"/>
      <c r="N2119" s="12"/>
    </row>
    <row r="2120" spans="1:14" ht="32" hidden="1" x14ac:dyDescent="0.2">
      <c r="A2120" s="15" t="s">
        <v>6908</v>
      </c>
      <c r="B2120" s="15" t="s">
        <v>11258</v>
      </c>
      <c r="C2120" s="15" t="s">
        <v>17090</v>
      </c>
      <c r="D2120" s="15" t="s">
        <v>6911</v>
      </c>
      <c r="E2120" s="15" t="s">
        <v>6912</v>
      </c>
      <c r="F2120" s="15" t="s">
        <v>15619</v>
      </c>
      <c r="G2120" s="15"/>
      <c r="I2120"/>
      <c r="J2120"/>
      <c r="K2120"/>
      <c r="L2120"/>
      <c r="N2120" s="12"/>
    </row>
    <row r="2121" spans="1:14" ht="32" hidden="1" x14ac:dyDescent="0.2">
      <c r="A2121" s="15" t="s">
        <v>6908</v>
      </c>
      <c r="B2121" s="15" t="s">
        <v>11259</v>
      </c>
      <c r="C2121" s="15" t="s">
        <v>17090</v>
      </c>
      <c r="D2121" s="15" t="s">
        <v>6913</v>
      </c>
      <c r="E2121" s="15" t="s">
        <v>6914</v>
      </c>
      <c r="F2121" s="15" t="s">
        <v>15620</v>
      </c>
      <c r="G2121" s="15"/>
      <c r="I2121"/>
      <c r="J2121"/>
      <c r="K2121"/>
      <c r="L2121"/>
      <c r="N2121" s="12"/>
    </row>
    <row r="2122" spans="1:14" ht="32" hidden="1" x14ac:dyDescent="0.2">
      <c r="A2122" s="15" t="s">
        <v>6908</v>
      </c>
      <c r="B2122" s="15" t="s">
        <v>11269</v>
      </c>
      <c r="C2122" s="15" t="s">
        <v>17090</v>
      </c>
      <c r="D2122" s="15" t="s">
        <v>6933</v>
      </c>
      <c r="E2122" s="15" t="s">
        <v>6934</v>
      </c>
      <c r="F2122" s="15" t="s">
        <v>15621</v>
      </c>
      <c r="G2122" s="15"/>
      <c r="I2122"/>
      <c r="J2122"/>
      <c r="K2122"/>
      <c r="L2122"/>
      <c r="N2122" s="12"/>
    </row>
    <row r="2123" spans="1:14" ht="32" hidden="1" x14ac:dyDescent="0.2">
      <c r="A2123" s="15" t="s">
        <v>6908</v>
      </c>
      <c r="B2123" s="15" t="s">
        <v>11266</v>
      </c>
      <c r="C2123" s="15" t="s">
        <v>17090</v>
      </c>
      <c r="D2123" s="15" t="s">
        <v>6927</v>
      </c>
      <c r="E2123" s="15" t="s">
        <v>6928</v>
      </c>
      <c r="F2123" s="15" t="s">
        <v>15622</v>
      </c>
      <c r="G2123" s="15"/>
      <c r="I2123"/>
      <c r="J2123"/>
      <c r="K2123"/>
      <c r="L2123"/>
      <c r="N2123" s="12"/>
    </row>
    <row r="2124" spans="1:14" ht="32" hidden="1" x14ac:dyDescent="0.2">
      <c r="A2124" s="15" t="s">
        <v>6908</v>
      </c>
      <c r="B2124" s="15" t="s">
        <v>11268</v>
      </c>
      <c r="C2124" s="15" t="s">
        <v>17090</v>
      </c>
      <c r="D2124" s="15" t="s">
        <v>6931</v>
      </c>
      <c r="E2124" s="15" t="s">
        <v>6932</v>
      </c>
      <c r="F2124" s="15" t="s">
        <v>15623</v>
      </c>
      <c r="G2124" s="15"/>
      <c r="I2124"/>
      <c r="J2124"/>
      <c r="K2124"/>
      <c r="L2124"/>
      <c r="N2124" s="12"/>
    </row>
    <row r="2125" spans="1:14" ht="32" hidden="1" x14ac:dyDescent="0.2">
      <c r="A2125" s="15" t="s">
        <v>6908</v>
      </c>
      <c r="B2125" s="15" t="s">
        <v>11267</v>
      </c>
      <c r="C2125" s="15" t="s">
        <v>17090</v>
      </c>
      <c r="D2125" s="15" t="s">
        <v>6929</v>
      </c>
      <c r="E2125" s="15" t="s">
        <v>6930</v>
      </c>
      <c r="F2125" s="15" t="s">
        <v>15624</v>
      </c>
      <c r="G2125" s="15"/>
      <c r="I2125"/>
      <c r="J2125"/>
      <c r="K2125"/>
      <c r="L2125"/>
      <c r="N2125" s="12"/>
    </row>
    <row r="2126" spans="1:14" ht="32" hidden="1" x14ac:dyDescent="0.2">
      <c r="A2126" s="15" t="s">
        <v>6936</v>
      </c>
      <c r="B2126" s="15" t="s">
        <v>11270</v>
      </c>
      <c r="C2126" s="15" t="s">
        <v>17090</v>
      </c>
      <c r="D2126" s="15" t="s">
        <v>6937</v>
      </c>
      <c r="E2126" s="15" t="s">
        <v>6938</v>
      </c>
      <c r="F2126" s="15" t="s">
        <v>15625</v>
      </c>
      <c r="G2126" s="15"/>
      <c r="I2126"/>
      <c r="J2126"/>
      <c r="K2126"/>
      <c r="L2126"/>
      <c r="N2126" s="12"/>
    </row>
    <row r="2127" spans="1:14" ht="16" hidden="1" x14ac:dyDescent="0.2">
      <c r="A2127" s="15" t="s">
        <v>6936</v>
      </c>
      <c r="B2127" s="15" t="s">
        <v>10987</v>
      </c>
      <c r="C2127" s="15" t="s">
        <v>17090</v>
      </c>
      <c r="D2127" s="15" t="s">
        <v>6939</v>
      </c>
      <c r="E2127" s="15" t="s">
        <v>6940</v>
      </c>
      <c r="F2127" s="15"/>
      <c r="G2127" s="15"/>
      <c r="H2127" t="s">
        <v>5683</v>
      </c>
      <c r="I2127"/>
      <c r="J2127"/>
      <c r="K2127"/>
      <c r="L2127"/>
      <c r="N2127" s="12"/>
    </row>
    <row r="2128" spans="1:14" ht="32" hidden="1" x14ac:dyDescent="0.2">
      <c r="A2128" s="15" t="s">
        <v>6941</v>
      </c>
      <c r="B2128" s="15" t="s">
        <v>11272</v>
      </c>
      <c r="C2128" s="15" t="s">
        <v>17090</v>
      </c>
      <c r="D2128" s="15" t="s">
        <v>6944</v>
      </c>
      <c r="E2128" s="15" t="s">
        <v>6945</v>
      </c>
      <c r="F2128" s="15" t="s">
        <v>15626</v>
      </c>
      <c r="G2128" s="15"/>
      <c r="I2128"/>
      <c r="J2128"/>
      <c r="K2128"/>
      <c r="L2128"/>
      <c r="N2128" s="12"/>
    </row>
    <row r="2129" spans="1:14" ht="32" hidden="1" x14ac:dyDescent="0.2">
      <c r="A2129" s="15" t="s">
        <v>6941</v>
      </c>
      <c r="B2129" s="15" t="s">
        <v>11271</v>
      </c>
      <c r="C2129" s="15" t="s">
        <v>17090</v>
      </c>
      <c r="D2129" s="15" t="s">
        <v>6942</v>
      </c>
      <c r="E2129" s="15" t="s">
        <v>6943</v>
      </c>
      <c r="F2129" s="15" t="s">
        <v>15627</v>
      </c>
      <c r="G2129" s="15"/>
      <c r="I2129"/>
      <c r="J2129"/>
      <c r="K2129"/>
      <c r="L2129"/>
      <c r="N2129" s="12"/>
    </row>
    <row r="2130" spans="1:14" ht="16" hidden="1" x14ac:dyDescent="0.2">
      <c r="A2130" s="15" t="s">
        <v>6941</v>
      </c>
      <c r="B2130" s="15" t="s">
        <v>10987</v>
      </c>
      <c r="C2130" s="15" t="s">
        <v>17090</v>
      </c>
      <c r="D2130" s="15" t="s">
        <v>6946</v>
      </c>
      <c r="E2130" s="15" t="s">
        <v>6260</v>
      </c>
      <c r="F2130" s="15"/>
      <c r="G2130" s="15"/>
      <c r="H2130" t="s">
        <v>5683</v>
      </c>
      <c r="I2130"/>
      <c r="J2130"/>
      <c r="K2130"/>
      <c r="L2130"/>
      <c r="N2130" s="12"/>
    </row>
    <row r="2131" spans="1:14" ht="32" hidden="1" x14ac:dyDescent="0.2">
      <c r="A2131" s="15" t="s">
        <v>6947</v>
      </c>
      <c r="B2131" s="15" t="s">
        <v>11344</v>
      </c>
      <c r="C2131" s="15" t="s">
        <v>17090</v>
      </c>
      <c r="D2131" s="15" t="s">
        <v>7088</v>
      </c>
      <c r="E2131" s="15" t="s">
        <v>7089</v>
      </c>
      <c r="F2131" s="15" t="s">
        <v>15628</v>
      </c>
      <c r="G2131" s="15"/>
      <c r="I2131"/>
      <c r="J2131"/>
      <c r="K2131"/>
      <c r="L2131"/>
      <c r="N2131" s="12"/>
    </row>
    <row r="2132" spans="1:14" ht="32" hidden="1" x14ac:dyDescent="0.2">
      <c r="A2132" s="15" t="s">
        <v>6947</v>
      </c>
      <c r="B2132" s="15" t="s">
        <v>11311</v>
      </c>
      <c r="C2132" s="15" t="s">
        <v>17090</v>
      </c>
      <c r="D2132" s="15" t="s">
        <v>7022</v>
      </c>
      <c r="E2132" s="15" t="s">
        <v>7023</v>
      </c>
      <c r="F2132" s="15" t="s">
        <v>15629</v>
      </c>
      <c r="G2132" s="15"/>
      <c r="I2132"/>
      <c r="J2132"/>
      <c r="K2132"/>
      <c r="L2132"/>
      <c r="N2132" s="12"/>
    </row>
    <row r="2133" spans="1:14" ht="32" hidden="1" x14ac:dyDescent="0.2">
      <c r="A2133" s="15" t="s">
        <v>6947</v>
      </c>
      <c r="B2133" s="15" t="s">
        <v>11316</v>
      </c>
      <c r="C2133" s="15" t="s">
        <v>17090</v>
      </c>
      <c r="D2133" s="15" t="s">
        <v>7032</v>
      </c>
      <c r="E2133" s="15" t="s">
        <v>7033</v>
      </c>
      <c r="F2133" s="15" t="s">
        <v>15630</v>
      </c>
      <c r="G2133" s="15"/>
      <c r="I2133"/>
      <c r="J2133"/>
      <c r="K2133"/>
      <c r="L2133"/>
      <c r="N2133" s="12"/>
    </row>
    <row r="2134" spans="1:14" ht="32" hidden="1" x14ac:dyDescent="0.2">
      <c r="A2134" s="15" t="s">
        <v>6947</v>
      </c>
      <c r="B2134" s="15" t="s">
        <v>11317</v>
      </c>
      <c r="C2134" s="15" t="s">
        <v>17090</v>
      </c>
      <c r="D2134" s="15" t="s">
        <v>7034</v>
      </c>
      <c r="E2134" s="15" t="s">
        <v>7035</v>
      </c>
      <c r="F2134" s="15" t="s">
        <v>15631</v>
      </c>
      <c r="G2134" s="15"/>
      <c r="I2134"/>
      <c r="J2134"/>
      <c r="K2134"/>
      <c r="L2134"/>
      <c r="N2134" s="12"/>
    </row>
    <row r="2135" spans="1:14" ht="32" hidden="1" x14ac:dyDescent="0.2">
      <c r="A2135" s="15" t="s">
        <v>6947</v>
      </c>
      <c r="B2135" s="15" t="s">
        <v>11318</v>
      </c>
      <c r="C2135" s="15" t="s">
        <v>17090</v>
      </c>
      <c r="D2135" s="15" t="s">
        <v>7036</v>
      </c>
      <c r="E2135" s="15" t="s">
        <v>7037</v>
      </c>
      <c r="F2135" s="15" t="s">
        <v>15632</v>
      </c>
      <c r="G2135" s="15"/>
      <c r="I2135"/>
      <c r="J2135"/>
      <c r="K2135"/>
      <c r="L2135"/>
      <c r="N2135" s="12"/>
    </row>
    <row r="2136" spans="1:14" ht="32" hidden="1" x14ac:dyDescent="0.2">
      <c r="A2136" s="15" t="s">
        <v>6947</v>
      </c>
      <c r="B2136" s="15" t="s">
        <v>11319</v>
      </c>
      <c r="C2136" s="15" t="s">
        <v>17090</v>
      </c>
      <c r="D2136" s="15" t="s">
        <v>7038</v>
      </c>
      <c r="E2136" s="15" t="s">
        <v>7039</v>
      </c>
      <c r="F2136" s="15" t="s">
        <v>15633</v>
      </c>
      <c r="G2136" s="15"/>
      <c r="I2136"/>
      <c r="J2136"/>
      <c r="K2136"/>
      <c r="L2136"/>
      <c r="N2136" s="12"/>
    </row>
    <row r="2137" spans="1:14" ht="32" hidden="1" x14ac:dyDescent="0.2">
      <c r="A2137" s="15" t="s">
        <v>6947</v>
      </c>
      <c r="B2137" s="15" t="s">
        <v>11320</v>
      </c>
      <c r="C2137" s="15" t="s">
        <v>17090</v>
      </c>
      <c r="D2137" s="15" t="s">
        <v>7040</v>
      </c>
      <c r="E2137" s="15" t="s">
        <v>7041</v>
      </c>
      <c r="F2137" s="15" t="s">
        <v>15634</v>
      </c>
      <c r="G2137" s="15"/>
      <c r="I2137"/>
      <c r="J2137"/>
      <c r="K2137"/>
      <c r="L2137"/>
      <c r="N2137" s="12"/>
    </row>
    <row r="2138" spans="1:14" ht="48" hidden="1" x14ac:dyDescent="0.2">
      <c r="A2138" s="15" t="s">
        <v>6947</v>
      </c>
      <c r="B2138" s="15" t="s">
        <v>11303</v>
      </c>
      <c r="C2138" s="15" t="s">
        <v>17090</v>
      </c>
      <c r="D2138" s="15" t="s">
        <v>7006</v>
      </c>
      <c r="E2138" s="15" t="s">
        <v>7007</v>
      </c>
      <c r="F2138" s="15" t="s">
        <v>15635</v>
      </c>
      <c r="G2138" s="15"/>
      <c r="I2138"/>
      <c r="J2138"/>
      <c r="K2138"/>
      <c r="L2138"/>
      <c r="N2138" s="12"/>
    </row>
    <row r="2139" spans="1:14" ht="48" hidden="1" x14ac:dyDescent="0.2">
      <c r="A2139" s="15" t="s">
        <v>6947</v>
      </c>
      <c r="B2139" s="15" t="s">
        <v>11304</v>
      </c>
      <c r="C2139" s="15" t="s">
        <v>17090</v>
      </c>
      <c r="D2139" s="15" t="s">
        <v>7008</v>
      </c>
      <c r="E2139" s="15" t="s">
        <v>7009</v>
      </c>
      <c r="F2139" s="15" t="s">
        <v>15636</v>
      </c>
      <c r="G2139" s="15"/>
      <c r="I2139"/>
      <c r="J2139"/>
      <c r="K2139"/>
      <c r="L2139"/>
      <c r="N2139" s="12"/>
    </row>
    <row r="2140" spans="1:14" ht="48" hidden="1" x14ac:dyDescent="0.2">
      <c r="A2140" s="15" t="s">
        <v>6947</v>
      </c>
      <c r="B2140" s="15" t="s">
        <v>11305</v>
      </c>
      <c r="C2140" s="15" t="s">
        <v>17090</v>
      </c>
      <c r="D2140" s="15" t="s">
        <v>7010</v>
      </c>
      <c r="E2140" s="15" t="s">
        <v>7011</v>
      </c>
      <c r="F2140" s="15" t="s">
        <v>15637</v>
      </c>
      <c r="G2140" s="15"/>
      <c r="I2140"/>
      <c r="J2140"/>
      <c r="K2140"/>
      <c r="L2140"/>
      <c r="N2140" s="12"/>
    </row>
    <row r="2141" spans="1:14" ht="48" hidden="1" x14ac:dyDescent="0.2">
      <c r="A2141" s="15" t="s">
        <v>6947</v>
      </c>
      <c r="B2141" s="15" t="s">
        <v>11306</v>
      </c>
      <c r="C2141" s="15" t="s">
        <v>17090</v>
      </c>
      <c r="D2141" s="15" t="s">
        <v>7012</v>
      </c>
      <c r="E2141" s="15" t="s">
        <v>7013</v>
      </c>
      <c r="F2141" s="15" t="s">
        <v>15638</v>
      </c>
      <c r="G2141" s="15"/>
      <c r="I2141"/>
      <c r="J2141"/>
      <c r="K2141"/>
      <c r="L2141"/>
      <c r="N2141" s="12"/>
    </row>
    <row r="2142" spans="1:14" ht="48" hidden="1" x14ac:dyDescent="0.2">
      <c r="A2142" s="15" t="s">
        <v>6947</v>
      </c>
      <c r="B2142" s="15" t="s">
        <v>11307</v>
      </c>
      <c r="C2142" s="15" t="s">
        <v>17090</v>
      </c>
      <c r="D2142" s="15" t="s">
        <v>7014</v>
      </c>
      <c r="E2142" s="15" t="s">
        <v>7015</v>
      </c>
      <c r="F2142" s="15" t="s">
        <v>15639</v>
      </c>
      <c r="G2142" s="15"/>
      <c r="I2142"/>
      <c r="J2142"/>
      <c r="K2142"/>
      <c r="L2142"/>
      <c r="N2142" s="12"/>
    </row>
    <row r="2143" spans="1:14" ht="48" hidden="1" x14ac:dyDescent="0.2">
      <c r="A2143" s="15" t="s">
        <v>6947</v>
      </c>
      <c r="B2143" s="15" t="s">
        <v>11308</v>
      </c>
      <c r="C2143" s="15" t="s">
        <v>17090</v>
      </c>
      <c r="D2143" s="15" t="s">
        <v>7016</v>
      </c>
      <c r="E2143" s="15" t="s">
        <v>7017</v>
      </c>
      <c r="F2143" s="15" t="s">
        <v>15640</v>
      </c>
      <c r="G2143" s="15"/>
      <c r="I2143"/>
      <c r="J2143"/>
      <c r="K2143"/>
      <c r="L2143"/>
      <c r="N2143" s="12"/>
    </row>
    <row r="2144" spans="1:14" ht="48" hidden="1" x14ac:dyDescent="0.2">
      <c r="A2144" s="15" t="s">
        <v>6947</v>
      </c>
      <c r="B2144" s="15" t="s">
        <v>11309</v>
      </c>
      <c r="C2144" s="15" t="s">
        <v>17090</v>
      </c>
      <c r="D2144" s="15" t="s">
        <v>7018</v>
      </c>
      <c r="E2144" s="15" t="s">
        <v>7019</v>
      </c>
      <c r="F2144" s="15" t="s">
        <v>15641</v>
      </c>
      <c r="G2144" s="15"/>
      <c r="I2144"/>
      <c r="J2144"/>
      <c r="K2144"/>
      <c r="L2144"/>
      <c r="N2144" s="12"/>
    </row>
    <row r="2145" spans="1:14" ht="48" hidden="1" x14ac:dyDescent="0.2">
      <c r="A2145" s="15" t="s">
        <v>6947</v>
      </c>
      <c r="B2145" s="15" t="s">
        <v>11310</v>
      </c>
      <c r="C2145" s="15" t="s">
        <v>17090</v>
      </c>
      <c r="D2145" s="15" t="s">
        <v>7020</v>
      </c>
      <c r="E2145" s="15" t="s">
        <v>7021</v>
      </c>
      <c r="F2145" s="15" t="s">
        <v>15642</v>
      </c>
      <c r="G2145" s="15"/>
      <c r="I2145"/>
      <c r="J2145"/>
      <c r="K2145"/>
      <c r="L2145"/>
      <c r="N2145" s="12"/>
    </row>
    <row r="2146" spans="1:14" ht="32" hidden="1" x14ac:dyDescent="0.2">
      <c r="A2146" s="15" t="s">
        <v>6947</v>
      </c>
      <c r="B2146" s="15" t="s">
        <v>11337</v>
      </c>
      <c r="C2146" s="15" t="s">
        <v>17090</v>
      </c>
      <c r="D2146" s="15" t="s">
        <v>7074</v>
      </c>
      <c r="E2146" s="15" t="s">
        <v>7075</v>
      </c>
      <c r="F2146" s="15" t="s">
        <v>15643</v>
      </c>
      <c r="G2146" s="15"/>
      <c r="I2146"/>
      <c r="J2146"/>
      <c r="K2146"/>
      <c r="L2146"/>
      <c r="N2146" s="12"/>
    </row>
    <row r="2147" spans="1:14" ht="32" hidden="1" x14ac:dyDescent="0.2">
      <c r="A2147" s="15" t="s">
        <v>6947</v>
      </c>
      <c r="B2147" s="15" t="s">
        <v>11338</v>
      </c>
      <c r="C2147" s="15" t="s">
        <v>17090</v>
      </c>
      <c r="D2147" s="15" t="s">
        <v>7076</v>
      </c>
      <c r="E2147" s="15" t="s">
        <v>7077</v>
      </c>
      <c r="F2147" s="15" t="s">
        <v>15644</v>
      </c>
      <c r="G2147" s="15"/>
      <c r="I2147"/>
      <c r="J2147"/>
      <c r="K2147"/>
      <c r="L2147"/>
      <c r="N2147" s="12"/>
    </row>
    <row r="2148" spans="1:14" ht="32" hidden="1" x14ac:dyDescent="0.2">
      <c r="A2148" s="15" t="s">
        <v>6947</v>
      </c>
      <c r="B2148" s="15" t="s">
        <v>11340</v>
      </c>
      <c r="C2148" s="15" t="s">
        <v>17090</v>
      </c>
      <c r="D2148" s="15" t="s">
        <v>7080</v>
      </c>
      <c r="E2148" s="15" t="s">
        <v>7081</v>
      </c>
      <c r="F2148" s="15" t="s">
        <v>15645</v>
      </c>
      <c r="G2148" s="15"/>
      <c r="I2148"/>
      <c r="J2148"/>
      <c r="K2148"/>
      <c r="L2148"/>
      <c r="N2148" s="12"/>
    </row>
    <row r="2149" spans="1:14" ht="32" hidden="1" x14ac:dyDescent="0.2">
      <c r="A2149" s="15" t="s">
        <v>6947</v>
      </c>
      <c r="B2149" s="15" t="s">
        <v>11341</v>
      </c>
      <c r="C2149" s="15" t="s">
        <v>17090</v>
      </c>
      <c r="D2149" s="15" t="s">
        <v>7082</v>
      </c>
      <c r="E2149" s="15" t="s">
        <v>7083</v>
      </c>
      <c r="F2149" s="15" t="s">
        <v>15646</v>
      </c>
      <c r="G2149" s="15"/>
      <c r="I2149"/>
      <c r="J2149"/>
      <c r="K2149"/>
      <c r="L2149"/>
      <c r="N2149" s="12"/>
    </row>
    <row r="2150" spans="1:14" ht="32" hidden="1" x14ac:dyDescent="0.2">
      <c r="A2150" s="15" t="s">
        <v>6947</v>
      </c>
      <c r="B2150" s="15" t="s">
        <v>11301</v>
      </c>
      <c r="C2150" s="15" t="s">
        <v>17090</v>
      </c>
      <c r="D2150" s="15" t="s">
        <v>7002</v>
      </c>
      <c r="E2150" s="15" t="s">
        <v>7003</v>
      </c>
      <c r="F2150" s="15" t="s">
        <v>15647</v>
      </c>
      <c r="G2150" s="15"/>
      <c r="I2150"/>
      <c r="J2150"/>
      <c r="K2150"/>
      <c r="L2150"/>
      <c r="N2150" s="12"/>
    </row>
    <row r="2151" spans="1:14" ht="48" hidden="1" x14ac:dyDescent="0.2">
      <c r="A2151" s="15" t="s">
        <v>6947</v>
      </c>
      <c r="B2151" s="15" t="s">
        <v>11345</v>
      </c>
      <c r="C2151" s="15" t="s">
        <v>17090</v>
      </c>
      <c r="D2151" s="15" t="s">
        <v>7090</v>
      </c>
      <c r="E2151" s="15" t="s">
        <v>7091</v>
      </c>
      <c r="F2151" s="15" t="s">
        <v>15648</v>
      </c>
      <c r="G2151" s="15"/>
      <c r="I2151"/>
      <c r="J2151"/>
      <c r="K2151"/>
      <c r="L2151"/>
      <c r="N2151" s="12"/>
    </row>
    <row r="2152" spans="1:14" ht="32" hidden="1" x14ac:dyDescent="0.2">
      <c r="A2152" s="15" t="s">
        <v>6947</v>
      </c>
      <c r="B2152" s="15" t="s">
        <v>11335</v>
      </c>
      <c r="C2152" s="15" t="s">
        <v>17090</v>
      </c>
      <c r="D2152" s="15" t="s">
        <v>7070</v>
      </c>
      <c r="E2152" s="15" t="s">
        <v>7071</v>
      </c>
      <c r="F2152" s="15" t="s">
        <v>15649</v>
      </c>
      <c r="G2152" s="15"/>
      <c r="I2152"/>
      <c r="J2152"/>
      <c r="K2152"/>
      <c r="L2152"/>
      <c r="N2152" s="12"/>
    </row>
    <row r="2153" spans="1:14" ht="32" hidden="1" x14ac:dyDescent="0.2">
      <c r="A2153" s="15" t="s">
        <v>6947</v>
      </c>
      <c r="B2153" s="15" t="s">
        <v>11322</v>
      </c>
      <c r="C2153" s="15" t="s">
        <v>17090</v>
      </c>
      <c r="D2153" s="15" t="s">
        <v>7044</v>
      </c>
      <c r="E2153" s="15" t="s">
        <v>7045</v>
      </c>
      <c r="F2153" s="15" t="s">
        <v>15650</v>
      </c>
      <c r="G2153" s="15"/>
      <c r="I2153"/>
      <c r="J2153"/>
      <c r="K2153"/>
      <c r="L2153"/>
      <c r="N2153" s="12"/>
    </row>
    <row r="2154" spans="1:14" ht="48" hidden="1" x14ac:dyDescent="0.2">
      <c r="A2154" s="15" t="s">
        <v>6947</v>
      </c>
      <c r="B2154" s="15" t="s">
        <v>11323</v>
      </c>
      <c r="C2154" s="15" t="s">
        <v>17090</v>
      </c>
      <c r="D2154" s="15" t="s">
        <v>7046</v>
      </c>
      <c r="E2154" s="15" t="s">
        <v>7047</v>
      </c>
      <c r="F2154" s="15" t="s">
        <v>15651</v>
      </c>
      <c r="G2154" s="15"/>
      <c r="I2154"/>
      <c r="J2154"/>
      <c r="K2154"/>
      <c r="L2154"/>
      <c r="N2154" s="12"/>
    </row>
    <row r="2155" spans="1:14" ht="32" hidden="1" x14ac:dyDescent="0.2">
      <c r="A2155" s="15" t="s">
        <v>6947</v>
      </c>
      <c r="B2155" s="15" t="s">
        <v>11324</v>
      </c>
      <c r="C2155" s="15" t="s">
        <v>17090</v>
      </c>
      <c r="D2155" s="15" t="s">
        <v>7048</v>
      </c>
      <c r="E2155" s="15" t="s">
        <v>7049</v>
      </c>
      <c r="F2155" s="15" t="s">
        <v>15652</v>
      </c>
      <c r="G2155" s="15"/>
      <c r="I2155"/>
      <c r="J2155"/>
      <c r="K2155"/>
      <c r="L2155"/>
      <c r="N2155" s="12"/>
    </row>
    <row r="2156" spans="1:14" ht="32" hidden="1" x14ac:dyDescent="0.2">
      <c r="A2156" s="15" t="s">
        <v>6947</v>
      </c>
      <c r="B2156" s="15" t="s">
        <v>11325</v>
      </c>
      <c r="C2156" s="15" t="s">
        <v>17090</v>
      </c>
      <c r="D2156" s="15" t="s">
        <v>7050</v>
      </c>
      <c r="E2156" s="15" t="s">
        <v>7051</v>
      </c>
      <c r="F2156" s="15" t="s">
        <v>15653</v>
      </c>
      <c r="G2156" s="15"/>
      <c r="I2156"/>
      <c r="J2156"/>
      <c r="K2156"/>
      <c r="L2156"/>
      <c r="N2156" s="12"/>
    </row>
    <row r="2157" spans="1:14" ht="32" hidden="1" x14ac:dyDescent="0.2">
      <c r="A2157" s="15" t="s">
        <v>6947</v>
      </c>
      <c r="B2157" s="15" t="s">
        <v>11326</v>
      </c>
      <c r="C2157" s="15" t="s">
        <v>17090</v>
      </c>
      <c r="D2157" s="15" t="s">
        <v>7052</v>
      </c>
      <c r="E2157" s="15" t="s">
        <v>7053</v>
      </c>
      <c r="F2157" s="15" t="s">
        <v>15654</v>
      </c>
      <c r="G2157" s="15"/>
      <c r="I2157"/>
      <c r="J2157"/>
      <c r="K2157"/>
      <c r="L2157"/>
      <c r="N2157" s="12"/>
    </row>
    <row r="2158" spans="1:14" ht="32" hidden="1" x14ac:dyDescent="0.2">
      <c r="A2158" s="15" t="s">
        <v>6947</v>
      </c>
      <c r="B2158" s="15" t="s">
        <v>11327</v>
      </c>
      <c r="C2158" s="15" t="s">
        <v>17090</v>
      </c>
      <c r="D2158" s="15" t="s">
        <v>7054</v>
      </c>
      <c r="E2158" s="15" t="s">
        <v>7055</v>
      </c>
      <c r="F2158" s="15" t="s">
        <v>15655</v>
      </c>
      <c r="G2158" s="15"/>
      <c r="I2158"/>
      <c r="J2158"/>
      <c r="K2158"/>
      <c r="L2158"/>
      <c r="N2158" s="12"/>
    </row>
    <row r="2159" spans="1:14" ht="32" hidden="1" x14ac:dyDescent="0.2">
      <c r="A2159" s="15" t="s">
        <v>6947</v>
      </c>
      <c r="B2159" s="15" t="s">
        <v>11328</v>
      </c>
      <c r="C2159" s="15" t="s">
        <v>17090</v>
      </c>
      <c r="D2159" s="15" t="s">
        <v>7056</v>
      </c>
      <c r="E2159" s="15" t="s">
        <v>7057</v>
      </c>
      <c r="F2159" s="15" t="s">
        <v>15656</v>
      </c>
      <c r="G2159" s="15"/>
      <c r="I2159"/>
      <c r="J2159"/>
      <c r="K2159"/>
      <c r="L2159"/>
      <c r="N2159" s="12"/>
    </row>
    <row r="2160" spans="1:14" ht="32" hidden="1" x14ac:dyDescent="0.2">
      <c r="A2160" s="15" t="s">
        <v>6947</v>
      </c>
      <c r="B2160" s="15" t="s">
        <v>11329</v>
      </c>
      <c r="C2160" s="15" t="s">
        <v>17090</v>
      </c>
      <c r="D2160" s="15" t="s">
        <v>7058</v>
      </c>
      <c r="E2160" s="15" t="s">
        <v>7059</v>
      </c>
      <c r="F2160" s="15" t="s">
        <v>15657</v>
      </c>
      <c r="G2160" s="15"/>
      <c r="I2160"/>
      <c r="J2160"/>
      <c r="K2160"/>
      <c r="L2160"/>
      <c r="N2160" s="12"/>
    </row>
    <row r="2161" spans="1:14" ht="32" hidden="1" x14ac:dyDescent="0.2">
      <c r="A2161" s="15" t="s">
        <v>6947</v>
      </c>
      <c r="B2161" s="15" t="s">
        <v>11330</v>
      </c>
      <c r="C2161" s="15" t="s">
        <v>17090</v>
      </c>
      <c r="D2161" s="15" t="s">
        <v>7060</v>
      </c>
      <c r="E2161" s="15" t="s">
        <v>7061</v>
      </c>
      <c r="F2161" s="15" t="s">
        <v>15658</v>
      </c>
      <c r="G2161" s="15"/>
      <c r="I2161"/>
      <c r="J2161"/>
      <c r="K2161"/>
      <c r="L2161"/>
      <c r="N2161" s="12"/>
    </row>
    <row r="2162" spans="1:14" ht="32" hidden="1" x14ac:dyDescent="0.2">
      <c r="A2162" s="15" t="s">
        <v>6947</v>
      </c>
      <c r="B2162" s="15" t="s">
        <v>11331</v>
      </c>
      <c r="C2162" s="15" t="s">
        <v>17090</v>
      </c>
      <c r="D2162" s="15" t="s">
        <v>7062</v>
      </c>
      <c r="E2162" s="15" t="s">
        <v>7063</v>
      </c>
      <c r="F2162" s="15" t="s">
        <v>15659</v>
      </c>
      <c r="G2162" s="15"/>
      <c r="I2162"/>
      <c r="J2162"/>
      <c r="K2162"/>
      <c r="L2162"/>
      <c r="N2162" s="12"/>
    </row>
    <row r="2163" spans="1:14" ht="32" hidden="1" x14ac:dyDescent="0.2">
      <c r="A2163" s="15" t="s">
        <v>6947</v>
      </c>
      <c r="B2163" s="15" t="s">
        <v>11332</v>
      </c>
      <c r="C2163" s="15" t="s">
        <v>17090</v>
      </c>
      <c r="D2163" s="15" t="s">
        <v>7064</v>
      </c>
      <c r="E2163" s="15" t="s">
        <v>7065</v>
      </c>
      <c r="F2163" s="15" t="s">
        <v>15660</v>
      </c>
      <c r="G2163" s="15"/>
      <c r="I2163"/>
      <c r="J2163"/>
      <c r="K2163"/>
      <c r="L2163"/>
      <c r="N2163" s="12"/>
    </row>
    <row r="2164" spans="1:14" ht="32" hidden="1" x14ac:dyDescent="0.2">
      <c r="A2164" s="15" t="s">
        <v>6947</v>
      </c>
      <c r="B2164" s="15" t="s">
        <v>10987</v>
      </c>
      <c r="C2164" s="15" t="s">
        <v>17090</v>
      </c>
      <c r="D2164" s="15" t="s">
        <v>7092</v>
      </c>
      <c r="E2164" s="15" t="s">
        <v>7093</v>
      </c>
      <c r="F2164" s="15"/>
      <c r="G2164" s="15"/>
      <c r="H2164" t="s">
        <v>5683</v>
      </c>
      <c r="I2164"/>
      <c r="J2164"/>
      <c r="K2164"/>
      <c r="L2164"/>
      <c r="N2164" s="12"/>
    </row>
    <row r="2165" spans="1:14" ht="32" hidden="1" x14ac:dyDescent="0.2">
      <c r="A2165" s="15" t="s">
        <v>6947</v>
      </c>
      <c r="B2165" s="15" t="s">
        <v>11339</v>
      </c>
      <c r="C2165" s="15" t="s">
        <v>17090</v>
      </c>
      <c r="D2165" s="15" t="s">
        <v>7078</v>
      </c>
      <c r="E2165" s="15" t="s">
        <v>7079</v>
      </c>
      <c r="F2165" s="15" t="s">
        <v>15661</v>
      </c>
      <c r="G2165" s="15"/>
      <c r="I2165"/>
      <c r="J2165"/>
      <c r="K2165"/>
      <c r="L2165"/>
      <c r="N2165" s="12"/>
    </row>
    <row r="2166" spans="1:14" ht="32" hidden="1" x14ac:dyDescent="0.2">
      <c r="A2166" s="15" t="s">
        <v>6947</v>
      </c>
      <c r="B2166" s="15" t="s">
        <v>11273</v>
      </c>
      <c r="C2166" s="15" t="s">
        <v>17090</v>
      </c>
      <c r="D2166" s="15" t="s">
        <v>6948</v>
      </c>
      <c r="E2166" s="15" t="s">
        <v>6949</v>
      </c>
      <c r="F2166" s="15" t="s">
        <v>15662</v>
      </c>
      <c r="G2166" s="15"/>
      <c r="I2166"/>
      <c r="J2166"/>
      <c r="K2166"/>
      <c r="L2166"/>
      <c r="N2166" s="12"/>
    </row>
    <row r="2167" spans="1:14" ht="32" hidden="1" x14ac:dyDescent="0.2">
      <c r="A2167" s="15" t="s">
        <v>6947</v>
      </c>
      <c r="B2167" s="15" t="s">
        <v>11274</v>
      </c>
      <c r="C2167" s="15" t="s">
        <v>17090</v>
      </c>
      <c r="D2167" s="15" t="s">
        <v>6950</v>
      </c>
      <c r="E2167" s="15" t="s">
        <v>6951</v>
      </c>
      <c r="F2167" s="15" t="s">
        <v>15663</v>
      </c>
      <c r="G2167" s="15"/>
      <c r="I2167"/>
      <c r="J2167"/>
      <c r="K2167"/>
      <c r="L2167"/>
      <c r="N2167" s="12"/>
    </row>
    <row r="2168" spans="1:14" ht="32" hidden="1" x14ac:dyDescent="0.2">
      <c r="A2168" s="15" t="s">
        <v>6947</v>
      </c>
      <c r="B2168" s="15" t="s">
        <v>11275</v>
      </c>
      <c r="C2168" s="15" t="s">
        <v>17090</v>
      </c>
      <c r="D2168" s="15" t="s">
        <v>6952</v>
      </c>
      <c r="E2168" s="15" t="s">
        <v>6953</v>
      </c>
      <c r="F2168" s="15" t="s">
        <v>15664</v>
      </c>
      <c r="G2168" s="15"/>
      <c r="I2168"/>
      <c r="J2168"/>
      <c r="K2168"/>
      <c r="L2168"/>
      <c r="N2168" s="12"/>
    </row>
    <row r="2169" spans="1:14" ht="32" hidden="1" x14ac:dyDescent="0.2">
      <c r="A2169" s="15" t="s">
        <v>6947</v>
      </c>
      <c r="B2169" s="15" t="s">
        <v>11276</v>
      </c>
      <c r="C2169" s="15" t="s">
        <v>17090</v>
      </c>
      <c r="D2169" s="15" t="s">
        <v>6954</v>
      </c>
      <c r="E2169" s="15" t="s">
        <v>6955</v>
      </c>
      <c r="F2169" s="15" t="s">
        <v>15665</v>
      </c>
      <c r="G2169" s="15"/>
      <c r="I2169"/>
      <c r="J2169"/>
      <c r="K2169"/>
      <c r="L2169"/>
      <c r="N2169" s="12"/>
    </row>
    <row r="2170" spans="1:14" ht="32" hidden="1" x14ac:dyDescent="0.2">
      <c r="A2170" s="15" t="s">
        <v>6947</v>
      </c>
      <c r="B2170" s="15" t="s">
        <v>11277</v>
      </c>
      <c r="C2170" s="15" t="s">
        <v>17090</v>
      </c>
      <c r="D2170" s="15" t="s">
        <v>6956</v>
      </c>
      <c r="E2170" s="15" t="s">
        <v>6957</v>
      </c>
      <c r="F2170" s="15" t="s">
        <v>15666</v>
      </c>
      <c r="G2170" s="15"/>
      <c r="I2170"/>
      <c r="J2170"/>
      <c r="K2170"/>
      <c r="L2170"/>
      <c r="N2170" s="12"/>
    </row>
    <row r="2171" spans="1:14" ht="32" hidden="1" x14ac:dyDescent="0.2">
      <c r="A2171" s="15" t="s">
        <v>6947</v>
      </c>
      <c r="B2171" s="15" t="s">
        <v>11278</v>
      </c>
      <c r="C2171" s="15" t="s">
        <v>17090</v>
      </c>
      <c r="D2171" s="15" t="s">
        <v>6958</v>
      </c>
      <c r="E2171" s="15" t="s">
        <v>6959</v>
      </c>
      <c r="F2171" s="15" t="s">
        <v>15667</v>
      </c>
      <c r="G2171" s="15"/>
      <c r="I2171"/>
      <c r="J2171"/>
      <c r="K2171"/>
      <c r="L2171"/>
      <c r="N2171" s="12"/>
    </row>
    <row r="2172" spans="1:14" ht="32" hidden="1" x14ac:dyDescent="0.2">
      <c r="A2172" s="15" t="s">
        <v>6947</v>
      </c>
      <c r="B2172" s="15" t="s">
        <v>11279</v>
      </c>
      <c r="C2172" s="15" t="s">
        <v>17090</v>
      </c>
      <c r="D2172" s="15" t="s">
        <v>6960</v>
      </c>
      <c r="E2172" s="15" t="s">
        <v>6961</v>
      </c>
      <c r="F2172" s="15" t="s">
        <v>15668</v>
      </c>
      <c r="G2172" s="15"/>
      <c r="I2172"/>
      <c r="J2172"/>
      <c r="K2172"/>
      <c r="L2172"/>
      <c r="N2172" s="12"/>
    </row>
    <row r="2173" spans="1:14" ht="32" hidden="1" x14ac:dyDescent="0.2">
      <c r="A2173" s="15" t="s">
        <v>6947</v>
      </c>
      <c r="B2173" s="15" t="s">
        <v>11280</v>
      </c>
      <c r="C2173" s="15" t="s">
        <v>17090</v>
      </c>
      <c r="D2173" s="15" t="s">
        <v>6962</v>
      </c>
      <c r="E2173" s="15" t="s">
        <v>6963</v>
      </c>
      <c r="F2173" s="15" t="s">
        <v>15669</v>
      </c>
      <c r="G2173" s="15"/>
      <c r="I2173"/>
      <c r="J2173"/>
      <c r="K2173"/>
      <c r="L2173"/>
      <c r="N2173" s="12"/>
    </row>
    <row r="2174" spans="1:14" ht="32" hidden="1" x14ac:dyDescent="0.2">
      <c r="A2174" s="15" t="s">
        <v>6947</v>
      </c>
      <c r="B2174" s="15" t="s">
        <v>11281</v>
      </c>
      <c r="C2174" s="15" t="s">
        <v>17090</v>
      </c>
      <c r="D2174" s="15" t="s">
        <v>6964</v>
      </c>
      <c r="E2174" s="15" t="s">
        <v>6965</v>
      </c>
      <c r="F2174" s="15" t="s">
        <v>15670</v>
      </c>
      <c r="G2174" s="15"/>
      <c r="I2174"/>
      <c r="J2174"/>
      <c r="K2174"/>
      <c r="L2174"/>
      <c r="N2174" s="12"/>
    </row>
    <row r="2175" spans="1:14" ht="32" hidden="1" x14ac:dyDescent="0.2">
      <c r="A2175" s="15" t="s">
        <v>6947</v>
      </c>
      <c r="B2175" s="15" t="s">
        <v>11282</v>
      </c>
      <c r="C2175" s="15" t="s">
        <v>17090</v>
      </c>
      <c r="D2175" s="15" t="s">
        <v>6966</v>
      </c>
      <c r="E2175" s="15" t="s">
        <v>6967</v>
      </c>
      <c r="F2175" s="15" t="s">
        <v>15671</v>
      </c>
      <c r="G2175" s="15"/>
      <c r="I2175"/>
      <c r="J2175"/>
      <c r="K2175"/>
      <c r="L2175"/>
      <c r="N2175" s="12"/>
    </row>
    <row r="2176" spans="1:14" ht="32" hidden="1" x14ac:dyDescent="0.2">
      <c r="A2176" s="15" t="s">
        <v>6947</v>
      </c>
      <c r="B2176" s="15" t="s">
        <v>11283</v>
      </c>
      <c r="C2176" s="15" t="s">
        <v>17090</v>
      </c>
      <c r="D2176" s="15" t="s">
        <v>6968</v>
      </c>
      <c r="E2176" s="15" t="s">
        <v>6969</v>
      </c>
      <c r="F2176" s="15" t="s">
        <v>15672</v>
      </c>
      <c r="G2176" s="15"/>
      <c r="I2176"/>
      <c r="J2176"/>
      <c r="K2176"/>
      <c r="L2176"/>
      <c r="N2176" s="12"/>
    </row>
    <row r="2177" spans="1:14" ht="32" hidden="1" x14ac:dyDescent="0.2">
      <c r="A2177" s="15" t="s">
        <v>6947</v>
      </c>
      <c r="B2177" s="15" t="s">
        <v>11284</v>
      </c>
      <c r="C2177" s="15" t="s">
        <v>17090</v>
      </c>
      <c r="D2177" s="15" t="s">
        <v>6970</v>
      </c>
      <c r="E2177" s="15" t="s">
        <v>6971</v>
      </c>
      <c r="F2177" s="15" t="s">
        <v>15673</v>
      </c>
      <c r="G2177" s="15"/>
      <c r="I2177"/>
      <c r="J2177"/>
      <c r="K2177"/>
      <c r="L2177"/>
      <c r="N2177" s="12"/>
    </row>
    <row r="2178" spans="1:14" ht="32" hidden="1" x14ac:dyDescent="0.2">
      <c r="A2178" s="15" t="s">
        <v>6947</v>
      </c>
      <c r="B2178" s="15" t="s">
        <v>11285</v>
      </c>
      <c r="C2178" s="15" t="s">
        <v>17090</v>
      </c>
      <c r="D2178" s="15" t="s">
        <v>6972</v>
      </c>
      <c r="E2178" s="15" t="s">
        <v>6973</v>
      </c>
      <c r="F2178" s="15" t="s">
        <v>15674</v>
      </c>
      <c r="G2178" s="15"/>
      <c r="I2178"/>
      <c r="J2178"/>
      <c r="K2178"/>
      <c r="L2178"/>
      <c r="N2178" s="12"/>
    </row>
    <row r="2179" spans="1:14" ht="32" hidden="1" x14ac:dyDescent="0.2">
      <c r="A2179" s="15" t="s">
        <v>6947</v>
      </c>
      <c r="B2179" s="15" t="s">
        <v>11286</v>
      </c>
      <c r="C2179" s="15" t="s">
        <v>17090</v>
      </c>
      <c r="D2179" s="15" t="s">
        <v>6974</v>
      </c>
      <c r="E2179" s="15" t="s">
        <v>6975</v>
      </c>
      <c r="F2179" s="15" t="s">
        <v>15675</v>
      </c>
      <c r="G2179" s="15"/>
      <c r="I2179"/>
      <c r="J2179"/>
      <c r="K2179"/>
      <c r="L2179"/>
      <c r="N2179" s="12"/>
    </row>
    <row r="2180" spans="1:14" ht="32" hidden="1" x14ac:dyDescent="0.2">
      <c r="A2180" s="15" t="s">
        <v>6947</v>
      </c>
      <c r="B2180" s="15" t="s">
        <v>11287</v>
      </c>
      <c r="C2180" s="15" t="s">
        <v>17090</v>
      </c>
      <c r="D2180" s="15" t="s">
        <v>6976</v>
      </c>
      <c r="E2180" s="15" t="s">
        <v>6977</v>
      </c>
      <c r="F2180" s="15" t="s">
        <v>15676</v>
      </c>
      <c r="G2180" s="15"/>
      <c r="I2180"/>
      <c r="J2180"/>
      <c r="K2180"/>
      <c r="L2180"/>
      <c r="N2180" s="12"/>
    </row>
    <row r="2181" spans="1:14" ht="32" hidden="1" x14ac:dyDescent="0.2">
      <c r="A2181" s="15" t="s">
        <v>6947</v>
      </c>
      <c r="B2181" s="15" t="s">
        <v>11288</v>
      </c>
      <c r="C2181" s="15" t="s">
        <v>17090</v>
      </c>
      <c r="D2181" s="15" t="s">
        <v>6978</v>
      </c>
      <c r="E2181" s="15" t="s">
        <v>6979</v>
      </c>
      <c r="F2181" s="15" t="s">
        <v>15677</v>
      </c>
      <c r="G2181" s="15"/>
      <c r="I2181"/>
      <c r="J2181"/>
      <c r="K2181"/>
      <c r="L2181"/>
      <c r="N2181" s="12"/>
    </row>
    <row r="2182" spans="1:14" ht="32" hidden="1" x14ac:dyDescent="0.2">
      <c r="A2182" s="15" t="s">
        <v>6947</v>
      </c>
      <c r="B2182" s="15" t="s">
        <v>11289</v>
      </c>
      <c r="C2182" s="15" t="s">
        <v>17090</v>
      </c>
      <c r="D2182" s="15" t="s">
        <v>6980</v>
      </c>
      <c r="E2182" s="15" t="s">
        <v>6981</v>
      </c>
      <c r="F2182" s="15" t="s">
        <v>15678</v>
      </c>
      <c r="G2182" s="15"/>
      <c r="I2182"/>
      <c r="J2182"/>
      <c r="K2182"/>
      <c r="L2182"/>
      <c r="N2182" s="12"/>
    </row>
    <row r="2183" spans="1:14" ht="32" hidden="1" x14ac:dyDescent="0.2">
      <c r="A2183" s="15" t="s">
        <v>6947</v>
      </c>
      <c r="B2183" s="15" t="s">
        <v>11290</v>
      </c>
      <c r="C2183" s="15" t="s">
        <v>17090</v>
      </c>
      <c r="D2183" s="15" t="s">
        <v>6982</v>
      </c>
      <c r="E2183" s="15" t="s">
        <v>6983</v>
      </c>
      <c r="F2183" s="15" t="s">
        <v>15679</v>
      </c>
      <c r="G2183" s="15"/>
      <c r="I2183"/>
      <c r="J2183"/>
      <c r="K2183"/>
      <c r="L2183"/>
      <c r="N2183" s="12"/>
    </row>
    <row r="2184" spans="1:14" ht="32" hidden="1" x14ac:dyDescent="0.2">
      <c r="A2184" s="15" t="s">
        <v>6947</v>
      </c>
      <c r="B2184" s="15" t="s">
        <v>11291</v>
      </c>
      <c r="C2184" s="15" t="s">
        <v>17090</v>
      </c>
      <c r="D2184" s="15" t="s">
        <v>6984</v>
      </c>
      <c r="E2184" s="15" t="s">
        <v>6985</v>
      </c>
      <c r="F2184" s="15" t="s">
        <v>15680</v>
      </c>
      <c r="G2184" s="15"/>
      <c r="I2184"/>
      <c r="J2184"/>
      <c r="K2184"/>
      <c r="L2184"/>
      <c r="N2184" s="12"/>
    </row>
    <row r="2185" spans="1:14" ht="64" hidden="1" x14ac:dyDescent="0.2">
      <c r="A2185" s="15" t="s">
        <v>6947</v>
      </c>
      <c r="B2185" s="15" t="s">
        <v>11292</v>
      </c>
      <c r="C2185" s="15" t="s">
        <v>17090</v>
      </c>
      <c r="D2185" s="15" t="s">
        <v>6986</v>
      </c>
      <c r="E2185" s="15" t="s">
        <v>6987</v>
      </c>
      <c r="F2185" s="15" t="s">
        <v>15681</v>
      </c>
      <c r="G2185" s="15"/>
      <c r="I2185"/>
      <c r="J2185"/>
      <c r="K2185"/>
      <c r="L2185"/>
      <c r="N2185" s="12"/>
    </row>
    <row r="2186" spans="1:14" ht="64" hidden="1" x14ac:dyDescent="0.2">
      <c r="A2186" s="15" t="s">
        <v>6947</v>
      </c>
      <c r="B2186" s="15" t="s">
        <v>11293</v>
      </c>
      <c r="C2186" s="15" t="s">
        <v>17090</v>
      </c>
      <c r="D2186" s="15" t="s">
        <v>6988</v>
      </c>
      <c r="E2186" s="15" t="s">
        <v>6989</v>
      </c>
      <c r="F2186" s="15" t="s">
        <v>15682</v>
      </c>
      <c r="G2186" s="15"/>
      <c r="I2186"/>
      <c r="J2186"/>
      <c r="K2186"/>
      <c r="L2186"/>
      <c r="N2186" s="12"/>
    </row>
    <row r="2187" spans="1:14" ht="64" hidden="1" x14ac:dyDescent="0.2">
      <c r="A2187" s="15" t="s">
        <v>6947</v>
      </c>
      <c r="B2187" s="15" t="s">
        <v>11294</v>
      </c>
      <c r="C2187" s="15" t="s">
        <v>17090</v>
      </c>
      <c r="D2187" s="15" t="s">
        <v>6990</v>
      </c>
      <c r="E2187" s="15" t="s">
        <v>6991</v>
      </c>
      <c r="F2187" s="15" t="s">
        <v>15683</v>
      </c>
      <c r="G2187" s="15"/>
      <c r="I2187"/>
      <c r="J2187"/>
      <c r="K2187"/>
      <c r="L2187"/>
      <c r="N2187" s="12"/>
    </row>
    <row r="2188" spans="1:14" ht="64" hidden="1" x14ac:dyDescent="0.2">
      <c r="A2188" s="15" t="s">
        <v>6947</v>
      </c>
      <c r="B2188" s="15" t="s">
        <v>11295</v>
      </c>
      <c r="C2188" s="15" t="s">
        <v>17090</v>
      </c>
      <c r="D2188" s="15" t="s">
        <v>6992</v>
      </c>
      <c r="E2188" s="15" t="s">
        <v>6993</v>
      </c>
      <c r="F2188" s="15" t="s">
        <v>15684</v>
      </c>
      <c r="G2188" s="15"/>
      <c r="I2188"/>
      <c r="J2188"/>
      <c r="K2188"/>
      <c r="L2188"/>
      <c r="N2188" s="12"/>
    </row>
    <row r="2189" spans="1:14" ht="32" hidden="1" x14ac:dyDescent="0.2">
      <c r="A2189" s="15" t="s">
        <v>6947</v>
      </c>
      <c r="B2189" s="15" t="s">
        <v>11297</v>
      </c>
      <c r="C2189" s="15" t="s">
        <v>17090</v>
      </c>
      <c r="D2189" s="15" t="s">
        <v>6996</v>
      </c>
      <c r="E2189" s="15" t="s">
        <v>6997</v>
      </c>
      <c r="F2189" s="15" t="s">
        <v>15685</v>
      </c>
      <c r="G2189" s="15"/>
      <c r="I2189"/>
      <c r="J2189"/>
      <c r="K2189"/>
      <c r="L2189"/>
      <c r="N2189" s="12"/>
    </row>
    <row r="2190" spans="1:14" ht="48" hidden="1" x14ac:dyDescent="0.2">
      <c r="A2190" s="15" t="s">
        <v>6947</v>
      </c>
      <c r="B2190" s="15" t="s">
        <v>11298</v>
      </c>
      <c r="C2190" s="15" t="s">
        <v>17090</v>
      </c>
      <c r="D2190" s="15" t="s">
        <v>6998</v>
      </c>
      <c r="E2190" s="15" t="s">
        <v>14367</v>
      </c>
      <c r="F2190" s="15" t="s">
        <v>15686</v>
      </c>
      <c r="G2190" s="15"/>
      <c r="I2190"/>
      <c r="J2190"/>
      <c r="K2190"/>
      <c r="L2190"/>
      <c r="N2190" s="12"/>
    </row>
    <row r="2191" spans="1:14" ht="48" hidden="1" x14ac:dyDescent="0.2">
      <c r="A2191" s="15" t="s">
        <v>6947</v>
      </c>
      <c r="B2191" s="15" t="s">
        <v>11299</v>
      </c>
      <c r="C2191" s="15" t="s">
        <v>17090</v>
      </c>
      <c r="D2191" s="15" t="s">
        <v>6999</v>
      </c>
      <c r="E2191" s="15" t="s">
        <v>14368</v>
      </c>
      <c r="F2191" s="15" t="s">
        <v>15687</v>
      </c>
      <c r="G2191" s="15"/>
      <c r="I2191"/>
      <c r="J2191"/>
      <c r="K2191"/>
      <c r="L2191"/>
      <c r="N2191" s="12"/>
    </row>
    <row r="2192" spans="1:14" ht="32" hidden="1" x14ac:dyDescent="0.2">
      <c r="A2192" s="15" t="s">
        <v>6947</v>
      </c>
      <c r="B2192" s="15" t="s">
        <v>11300</v>
      </c>
      <c r="C2192" s="15" t="s">
        <v>17090</v>
      </c>
      <c r="D2192" s="15" t="s">
        <v>7000</v>
      </c>
      <c r="E2192" s="15" t="s">
        <v>7001</v>
      </c>
      <c r="F2192" s="15" t="s">
        <v>15688</v>
      </c>
      <c r="G2192" s="15"/>
      <c r="I2192"/>
      <c r="J2192"/>
      <c r="K2192"/>
      <c r="L2192"/>
      <c r="N2192" s="12"/>
    </row>
    <row r="2193" spans="1:14" ht="32" hidden="1" x14ac:dyDescent="0.2">
      <c r="A2193" s="15" t="s">
        <v>6947</v>
      </c>
      <c r="B2193" s="15" t="s">
        <v>11302</v>
      </c>
      <c r="C2193" s="15" t="s">
        <v>17090</v>
      </c>
      <c r="D2193" s="15" t="s">
        <v>7004</v>
      </c>
      <c r="E2193" s="15" t="s">
        <v>7005</v>
      </c>
      <c r="F2193" s="15" t="s">
        <v>15689</v>
      </c>
      <c r="G2193" s="15"/>
      <c r="I2193"/>
      <c r="J2193"/>
      <c r="K2193"/>
      <c r="L2193"/>
      <c r="N2193" s="12"/>
    </row>
    <row r="2194" spans="1:14" ht="32" hidden="1" x14ac:dyDescent="0.2">
      <c r="A2194" s="15" t="s">
        <v>6947</v>
      </c>
      <c r="B2194" s="15" t="s">
        <v>11321</v>
      </c>
      <c r="C2194" s="15" t="s">
        <v>17090</v>
      </c>
      <c r="D2194" s="15" t="s">
        <v>7042</v>
      </c>
      <c r="E2194" s="15" t="s">
        <v>7043</v>
      </c>
      <c r="F2194" s="15" t="s">
        <v>15690</v>
      </c>
      <c r="G2194" s="15"/>
      <c r="I2194"/>
      <c r="J2194"/>
      <c r="K2194"/>
      <c r="L2194"/>
      <c r="N2194" s="12"/>
    </row>
    <row r="2195" spans="1:14" ht="32" hidden="1" x14ac:dyDescent="0.2">
      <c r="A2195" s="15" t="s">
        <v>6947</v>
      </c>
      <c r="B2195" s="15" t="s">
        <v>11312</v>
      </c>
      <c r="C2195" s="15" t="s">
        <v>17090</v>
      </c>
      <c r="D2195" s="15" t="s">
        <v>7024</v>
      </c>
      <c r="E2195" s="15" t="s">
        <v>7025</v>
      </c>
      <c r="F2195" s="15" t="s">
        <v>15691</v>
      </c>
      <c r="G2195" s="15"/>
      <c r="I2195"/>
      <c r="J2195"/>
      <c r="K2195"/>
      <c r="L2195"/>
      <c r="N2195" s="12"/>
    </row>
    <row r="2196" spans="1:14" ht="32" hidden="1" x14ac:dyDescent="0.2">
      <c r="A2196" s="15" t="s">
        <v>6947</v>
      </c>
      <c r="B2196" s="15" t="s">
        <v>11313</v>
      </c>
      <c r="C2196" s="15" t="s">
        <v>17090</v>
      </c>
      <c r="D2196" s="15" t="s">
        <v>7026</v>
      </c>
      <c r="E2196" s="15" t="s">
        <v>7027</v>
      </c>
      <c r="F2196" s="15" t="s">
        <v>15692</v>
      </c>
      <c r="G2196" s="15"/>
      <c r="I2196"/>
      <c r="J2196"/>
      <c r="K2196"/>
      <c r="L2196"/>
      <c r="N2196" s="12"/>
    </row>
    <row r="2197" spans="1:14" ht="32" hidden="1" x14ac:dyDescent="0.2">
      <c r="A2197" s="15" t="s">
        <v>6947</v>
      </c>
      <c r="B2197" s="15" t="s">
        <v>11314</v>
      </c>
      <c r="C2197" s="15" t="s">
        <v>17090</v>
      </c>
      <c r="D2197" s="15" t="s">
        <v>7028</v>
      </c>
      <c r="E2197" s="15" t="s">
        <v>7029</v>
      </c>
      <c r="F2197" s="15" t="s">
        <v>15693</v>
      </c>
      <c r="G2197" s="15"/>
      <c r="I2197"/>
      <c r="J2197"/>
      <c r="K2197"/>
      <c r="L2197"/>
      <c r="N2197" s="12"/>
    </row>
    <row r="2198" spans="1:14" ht="32" hidden="1" x14ac:dyDescent="0.2">
      <c r="A2198" s="15" t="s">
        <v>6947</v>
      </c>
      <c r="B2198" s="15" t="s">
        <v>11315</v>
      </c>
      <c r="C2198" s="15" t="s">
        <v>17090</v>
      </c>
      <c r="D2198" s="15" t="s">
        <v>7030</v>
      </c>
      <c r="E2198" s="15" t="s">
        <v>7031</v>
      </c>
      <c r="F2198" s="15" t="s">
        <v>15694</v>
      </c>
      <c r="G2198" s="15"/>
      <c r="I2198"/>
      <c r="J2198"/>
      <c r="K2198"/>
      <c r="L2198"/>
      <c r="N2198" s="12"/>
    </row>
    <row r="2199" spans="1:14" ht="32" hidden="1" x14ac:dyDescent="0.2">
      <c r="A2199" s="15" t="s">
        <v>6947</v>
      </c>
      <c r="B2199" s="15" t="s">
        <v>11343</v>
      </c>
      <c r="C2199" s="15" t="s">
        <v>17090</v>
      </c>
      <c r="D2199" s="15" t="s">
        <v>7086</v>
      </c>
      <c r="E2199" s="15" t="s">
        <v>7087</v>
      </c>
      <c r="F2199" s="15" t="s">
        <v>15695</v>
      </c>
      <c r="G2199" s="15"/>
      <c r="I2199"/>
      <c r="J2199"/>
      <c r="K2199"/>
      <c r="L2199"/>
      <c r="N2199" s="12"/>
    </row>
    <row r="2200" spans="1:14" ht="32" hidden="1" x14ac:dyDescent="0.2">
      <c r="A2200" s="15" t="s">
        <v>6947</v>
      </c>
      <c r="B2200" s="15" t="s">
        <v>11336</v>
      </c>
      <c r="C2200" s="15" t="s">
        <v>17090</v>
      </c>
      <c r="D2200" s="15" t="s">
        <v>7072</v>
      </c>
      <c r="E2200" s="15" t="s">
        <v>7073</v>
      </c>
      <c r="F2200" s="15" t="s">
        <v>15696</v>
      </c>
      <c r="G2200" s="15"/>
      <c r="I2200"/>
      <c r="J2200"/>
      <c r="K2200"/>
      <c r="L2200"/>
      <c r="N2200" s="12"/>
    </row>
    <row r="2201" spans="1:14" ht="32" hidden="1" x14ac:dyDescent="0.2">
      <c r="A2201" s="15" t="s">
        <v>6947</v>
      </c>
      <c r="B2201" s="15" t="s">
        <v>11342</v>
      </c>
      <c r="C2201" s="15" t="s">
        <v>17090</v>
      </c>
      <c r="D2201" s="15" t="s">
        <v>7084</v>
      </c>
      <c r="E2201" s="15" t="s">
        <v>7085</v>
      </c>
      <c r="F2201" s="15" t="s">
        <v>15697</v>
      </c>
      <c r="G2201" s="15"/>
      <c r="I2201"/>
      <c r="J2201"/>
      <c r="K2201"/>
      <c r="L2201"/>
      <c r="N2201" s="12"/>
    </row>
    <row r="2202" spans="1:14" ht="64" hidden="1" x14ac:dyDescent="0.2">
      <c r="A2202" s="15" t="s">
        <v>6947</v>
      </c>
      <c r="B2202" s="15" t="s">
        <v>11296</v>
      </c>
      <c r="C2202" s="15" t="s">
        <v>17090</v>
      </c>
      <c r="D2202" s="15" t="s">
        <v>6994</v>
      </c>
      <c r="E2202" s="15" t="s">
        <v>6995</v>
      </c>
      <c r="F2202" s="15" t="s">
        <v>15698</v>
      </c>
      <c r="G2202" s="15"/>
      <c r="I2202"/>
      <c r="J2202"/>
      <c r="K2202"/>
      <c r="L2202"/>
      <c r="N2202" s="12"/>
    </row>
    <row r="2203" spans="1:14" ht="32" hidden="1" x14ac:dyDescent="0.2">
      <c r="A2203" s="15" t="s">
        <v>6947</v>
      </c>
      <c r="B2203" s="15" t="s">
        <v>11333</v>
      </c>
      <c r="C2203" s="15" t="s">
        <v>17090</v>
      </c>
      <c r="D2203" s="15" t="s">
        <v>7066</v>
      </c>
      <c r="E2203" s="15" t="s">
        <v>7067</v>
      </c>
      <c r="F2203" s="15" t="s">
        <v>15699</v>
      </c>
      <c r="G2203" s="15"/>
      <c r="I2203"/>
      <c r="J2203"/>
      <c r="K2203"/>
      <c r="L2203"/>
      <c r="N2203" s="12"/>
    </row>
    <row r="2204" spans="1:14" ht="32" hidden="1" x14ac:dyDescent="0.2">
      <c r="A2204" s="15" t="s">
        <v>6947</v>
      </c>
      <c r="B2204" s="15" t="s">
        <v>11334</v>
      </c>
      <c r="C2204" s="15" t="s">
        <v>17090</v>
      </c>
      <c r="D2204" s="15" t="s">
        <v>7068</v>
      </c>
      <c r="E2204" s="15" t="s">
        <v>7069</v>
      </c>
      <c r="F2204" s="15" t="s">
        <v>15700</v>
      </c>
      <c r="G2204" s="15"/>
      <c r="I2204"/>
      <c r="J2204"/>
      <c r="K2204"/>
      <c r="L2204"/>
      <c r="N2204" s="12"/>
    </row>
    <row r="2205" spans="1:14" ht="32" hidden="1" x14ac:dyDescent="0.2">
      <c r="A2205" s="15" t="s">
        <v>7094</v>
      </c>
      <c r="B2205" s="15" t="s">
        <v>11346</v>
      </c>
      <c r="C2205" s="15" t="s">
        <v>17090</v>
      </c>
      <c r="D2205" s="15" t="s">
        <v>7095</v>
      </c>
      <c r="E2205" s="15" t="s">
        <v>7096</v>
      </c>
      <c r="F2205" s="15" t="s">
        <v>15701</v>
      </c>
      <c r="G2205" s="15"/>
      <c r="I2205"/>
      <c r="J2205"/>
      <c r="K2205"/>
      <c r="L2205"/>
      <c r="N2205" s="12"/>
    </row>
    <row r="2206" spans="1:14" ht="32" hidden="1" x14ac:dyDescent="0.2">
      <c r="A2206" s="15" t="s">
        <v>7094</v>
      </c>
      <c r="B2206" s="15" t="s">
        <v>11347</v>
      </c>
      <c r="C2206" s="15" t="s">
        <v>17090</v>
      </c>
      <c r="D2206" s="15" t="s">
        <v>7097</v>
      </c>
      <c r="E2206" s="15" t="s">
        <v>7098</v>
      </c>
      <c r="F2206" s="15" t="s">
        <v>15702</v>
      </c>
      <c r="G2206" s="15"/>
      <c r="I2206"/>
      <c r="J2206"/>
      <c r="K2206"/>
      <c r="L2206"/>
      <c r="N2206" s="12"/>
    </row>
    <row r="2207" spans="1:14" ht="32" hidden="1" x14ac:dyDescent="0.2">
      <c r="A2207" s="15" t="s">
        <v>7094</v>
      </c>
      <c r="B2207" s="15" t="s">
        <v>11348</v>
      </c>
      <c r="C2207" s="15" t="s">
        <v>17090</v>
      </c>
      <c r="D2207" s="15" t="s">
        <v>7099</v>
      </c>
      <c r="E2207" s="15" t="s">
        <v>7100</v>
      </c>
      <c r="F2207" s="15" t="s">
        <v>15703</v>
      </c>
      <c r="G2207" s="15"/>
      <c r="I2207"/>
      <c r="J2207"/>
      <c r="K2207"/>
      <c r="L2207"/>
      <c r="N2207" s="12"/>
    </row>
    <row r="2208" spans="1:14" ht="32" hidden="1" x14ac:dyDescent="0.2">
      <c r="A2208" s="15" t="s">
        <v>7094</v>
      </c>
      <c r="B2208" s="15" t="s">
        <v>11351</v>
      </c>
      <c r="C2208" s="15" t="s">
        <v>17090</v>
      </c>
      <c r="D2208" s="15" t="s">
        <v>7105</v>
      </c>
      <c r="E2208" s="15" t="s">
        <v>7106</v>
      </c>
      <c r="F2208" s="15" t="s">
        <v>15704</v>
      </c>
      <c r="G2208" s="15"/>
      <c r="I2208"/>
      <c r="J2208"/>
      <c r="K2208"/>
      <c r="L2208"/>
      <c r="N2208" s="12"/>
    </row>
    <row r="2209" spans="1:14" ht="32" hidden="1" x14ac:dyDescent="0.2">
      <c r="A2209" s="15" t="s">
        <v>7094</v>
      </c>
      <c r="B2209" s="15" t="s">
        <v>11352</v>
      </c>
      <c r="C2209" s="15" t="s">
        <v>17090</v>
      </c>
      <c r="D2209" s="15" t="s">
        <v>7107</v>
      </c>
      <c r="E2209" s="15" t="s">
        <v>7108</v>
      </c>
      <c r="F2209" s="15" t="s">
        <v>15705</v>
      </c>
      <c r="G2209" s="15"/>
      <c r="I2209"/>
      <c r="J2209"/>
      <c r="K2209"/>
      <c r="L2209"/>
      <c r="N2209" s="12"/>
    </row>
    <row r="2210" spans="1:14" ht="32" hidden="1" x14ac:dyDescent="0.2">
      <c r="A2210" s="15" t="s">
        <v>7094</v>
      </c>
      <c r="B2210" s="15" t="s">
        <v>11353</v>
      </c>
      <c r="C2210" s="15" t="s">
        <v>17090</v>
      </c>
      <c r="D2210" s="15" t="s">
        <v>7109</v>
      </c>
      <c r="E2210" s="15" t="s">
        <v>7110</v>
      </c>
      <c r="F2210" s="15" t="s">
        <v>15706</v>
      </c>
      <c r="G2210" s="15"/>
      <c r="I2210"/>
      <c r="J2210"/>
      <c r="K2210"/>
      <c r="L2210"/>
      <c r="N2210" s="12"/>
    </row>
    <row r="2211" spans="1:14" ht="32" hidden="1" x14ac:dyDescent="0.2">
      <c r="A2211" s="15" t="s">
        <v>7094</v>
      </c>
      <c r="B2211" s="15" t="s">
        <v>11355</v>
      </c>
      <c r="C2211" s="15" t="s">
        <v>17090</v>
      </c>
      <c r="D2211" s="15" t="s">
        <v>7113</v>
      </c>
      <c r="E2211" s="15" t="s">
        <v>7114</v>
      </c>
      <c r="F2211" s="15" t="s">
        <v>15707</v>
      </c>
      <c r="G2211" s="15"/>
      <c r="I2211"/>
      <c r="J2211"/>
      <c r="K2211"/>
      <c r="L2211"/>
      <c r="N2211" s="12"/>
    </row>
    <row r="2212" spans="1:14" ht="32" hidden="1" x14ac:dyDescent="0.2">
      <c r="A2212" s="15" t="s">
        <v>7094</v>
      </c>
      <c r="B2212" s="15" t="s">
        <v>11354</v>
      </c>
      <c r="C2212" s="15" t="s">
        <v>17090</v>
      </c>
      <c r="D2212" s="15" t="s">
        <v>7111</v>
      </c>
      <c r="E2212" s="15" t="s">
        <v>7112</v>
      </c>
      <c r="F2212" s="15" t="s">
        <v>15708</v>
      </c>
      <c r="G2212" s="15"/>
      <c r="I2212"/>
      <c r="J2212"/>
      <c r="K2212"/>
      <c r="L2212"/>
      <c r="N2212" s="12"/>
    </row>
    <row r="2213" spans="1:14" ht="80" hidden="1" x14ac:dyDescent="0.2">
      <c r="A2213" s="15" t="s">
        <v>7094</v>
      </c>
      <c r="B2213" s="15" t="s">
        <v>11356</v>
      </c>
      <c r="C2213" s="15" t="s">
        <v>17090</v>
      </c>
      <c r="D2213" s="15" t="s">
        <v>7115</v>
      </c>
      <c r="E2213" s="15" t="s">
        <v>7116</v>
      </c>
      <c r="F2213" s="15" t="s">
        <v>15709</v>
      </c>
      <c r="G2213" s="15"/>
      <c r="I2213"/>
      <c r="J2213"/>
      <c r="K2213"/>
      <c r="L2213"/>
      <c r="N2213" s="12"/>
    </row>
    <row r="2214" spans="1:14" ht="32" hidden="1" x14ac:dyDescent="0.2">
      <c r="A2214" s="15" t="s">
        <v>7094</v>
      </c>
      <c r="B2214" s="15" t="s">
        <v>11357</v>
      </c>
      <c r="C2214" s="15" t="s">
        <v>17090</v>
      </c>
      <c r="D2214" s="15" t="s">
        <v>7117</v>
      </c>
      <c r="E2214" s="15" t="s">
        <v>7118</v>
      </c>
      <c r="F2214" s="15" t="s">
        <v>15710</v>
      </c>
      <c r="G2214" s="15"/>
      <c r="I2214"/>
      <c r="J2214"/>
      <c r="K2214"/>
      <c r="L2214"/>
      <c r="N2214" s="12"/>
    </row>
    <row r="2215" spans="1:14" ht="48" hidden="1" x14ac:dyDescent="0.2">
      <c r="A2215" s="15" t="s">
        <v>7094</v>
      </c>
      <c r="B2215" s="15" t="s">
        <v>11364</v>
      </c>
      <c r="C2215" s="15" t="s">
        <v>17090</v>
      </c>
      <c r="D2215" s="15" t="s">
        <v>7131</v>
      </c>
      <c r="E2215" s="15" t="s">
        <v>7132</v>
      </c>
      <c r="F2215" s="15" t="s">
        <v>15711</v>
      </c>
      <c r="G2215" s="15"/>
      <c r="I2215"/>
      <c r="J2215"/>
      <c r="K2215"/>
      <c r="L2215"/>
      <c r="N2215" s="12"/>
    </row>
    <row r="2216" spans="1:14" ht="32" hidden="1" x14ac:dyDescent="0.2">
      <c r="A2216" s="15" t="s">
        <v>7094</v>
      </c>
      <c r="B2216" s="15" t="s">
        <v>11358</v>
      </c>
      <c r="C2216" s="15" t="s">
        <v>17090</v>
      </c>
      <c r="D2216" s="15" t="s">
        <v>7119</v>
      </c>
      <c r="E2216" s="15" t="s">
        <v>7120</v>
      </c>
      <c r="F2216" s="15" t="s">
        <v>15712</v>
      </c>
      <c r="G2216" s="15"/>
      <c r="I2216"/>
      <c r="J2216"/>
      <c r="K2216"/>
      <c r="L2216"/>
      <c r="N2216" s="12"/>
    </row>
    <row r="2217" spans="1:14" ht="32" hidden="1" x14ac:dyDescent="0.2">
      <c r="A2217" s="15" t="s">
        <v>7094</v>
      </c>
      <c r="B2217" s="15" t="s">
        <v>11359</v>
      </c>
      <c r="C2217" s="15" t="s">
        <v>17090</v>
      </c>
      <c r="D2217" s="15" t="s">
        <v>7121</v>
      </c>
      <c r="E2217" s="15" t="s">
        <v>7122</v>
      </c>
      <c r="F2217" s="15" t="s">
        <v>15713</v>
      </c>
      <c r="G2217" s="15"/>
      <c r="I2217"/>
      <c r="J2217"/>
      <c r="K2217"/>
      <c r="L2217"/>
      <c r="N2217" s="12"/>
    </row>
    <row r="2218" spans="1:14" ht="32" hidden="1" x14ac:dyDescent="0.2">
      <c r="A2218" s="15" t="s">
        <v>7094</v>
      </c>
      <c r="B2218" s="15" t="s">
        <v>11360</v>
      </c>
      <c r="C2218" s="15" t="s">
        <v>17090</v>
      </c>
      <c r="D2218" s="15" t="s">
        <v>7123</v>
      </c>
      <c r="E2218" s="15" t="s">
        <v>7124</v>
      </c>
      <c r="F2218" s="15" t="s">
        <v>15714</v>
      </c>
      <c r="G2218" s="15"/>
      <c r="I2218"/>
      <c r="J2218"/>
      <c r="K2218"/>
      <c r="L2218"/>
      <c r="N2218" s="12"/>
    </row>
    <row r="2219" spans="1:14" ht="32" hidden="1" x14ac:dyDescent="0.2">
      <c r="A2219" s="15" t="s">
        <v>7094</v>
      </c>
      <c r="B2219" s="15" t="s">
        <v>11361</v>
      </c>
      <c r="C2219" s="15" t="s">
        <v>17090</v>
      </c>
      <c r="D2219" s="15" t="s">
        <v>7125</v>
      </c>
      <c r="E2219" s="15" t="s">
        <v>7126</v>
      </c>
      <c r="F2219" s="15" t="s">
        <v>15715</v>
      </c>
      <c r="G2219" s="15"/>
      <c r="I2219"/>
      <c r="J2219"/>
      <c r="K2219"/>
      <c r="L2219"/>
      <c r="N2219" s="12"/>
    </row>
    <row r="2220" spans="1:14" ht="32" hidden="1" x14ac:dyDescent="0.2">
      <c r="A2220" s="15" t="s">
        <v>7094</v>
      </c>
      <c r="B2220" s="15" t="s">
        <v>11362</v>
      </c>
      <c r="C2220" s="15" t="s">
        <v>17090</v>
      </c>
      <c r="D2220" s="15" t="s">
        <v>7127</v>
      </c>
      <c r="E2220" s="15" t="s">
        <v>7128</v>
      </c>
      <c r="F2220" s="15" t="s">
        <v>15716</v>
      </c>
      <c r="G2220" s="15"/>
      <c r="I2220"/>
      <c r="J2220"/>
      <c r="K2220"/>
      <c r="L2220"/>
      <c r="N2220" s="12"/>
    </row>
    <row r="2221" spans="1:14" ht="32" hidden="1" x14ac:dyDescent="0.2">
      <c r="A2221" s="15" t="s">
        <v>7094</v>
      </c>
      <c r="B2221" s="15" t="s">
        <v>11363</v>
      </c>
      <c r="C2221" s="15" t="s">
        <v>17090</v>
      </c>
      <c r="D2221" s="15" t="s">
        <v>7129</v>
      </c>
      <c r="E2221" s="15" t="s">
        <v>7130</v>
      </c>
      <c r="F2221" s="15" t="s">
        <v>15717</v>
      </c>
      <c r="G2221" s="15"/>
      <c r="I2221"/>
      <c r="J2221"/>
      <c r="K2221"/>
      <c r="L2221"/>
      <c r="N2221" s="12"/>
    </row>
    <row r="2222" spans="1:14" ht="32" hidden="1" x14ac:dyDescent="0.2">
      <c r="A2222" s="15" t="s">
        <v>7094</v>
      </c>
      <c r="B2222" s="15" t="s">
        <v>11349</v>
      </c>
      <c r="C2222" s="15" t="s">
        <v>17090</v>
      </c>
      <c r="D2222" s="15" t="s">
        <v>7101</v>
      </c>
      <c r="E2222" s="15" t="s">
        <v>7102</v>
      </c>
      <c r="F2222" s="15" t="s">
        <v>15718</v>
      </c>
      <c r="G2222" s="15"/>
      <c r="I2222"/>
      <c r="J2222"/>
      <c r="K2222"/>
      <c r="L2222"/>
      <c r="N2222" s="12"/>
    </row>
    <row r="2223" spans="1:14" ht="32" hidden="1" x14ac:dyDescent="0.2">
      <c r="A2223" s="15" t="s">
        <v>7094</v>
      </c>
      <c r="B2223" s="15" t="s">
        <v>11350</v>
      </c>
      <c r="C2223" s="15" t="s">
        <v>17090</v>
      </c>
      <c r="D2223" s="15" t="s">
        <v>7103</v>
      </c>
      <c r="E2223" s="15" t="s">
        <v>7104</v>
      </c>
      <c r="F2223" s="15" t="s">
        <v>15719</v>
      </c>
      <c r="G2223" s="15"/>
      <c r="I2223"/>
      <c r="J2223"/>
      <c r="K2223"/>
      <c r="L2223"/>
      <c r="N2223" s="12"/>
    </row>
    <row r="2224" spans="1:14" ht="32" hidden="1" x14ac:dyDescent="0.2">
      <c r="A2224" s="15" t="s">
        <v>7094</v>
      </c>
      <c r="B2224" s="15" t="s">
        <v>10987</v>
      </c>
      <c r="C2224" s="15" t="s">
        <v>17090</v>
      </c>
      <c r="D2224" s="15" t="s">
        <v>7133</v>
      </c>
      <c r="E2224" s="15" t="s">
        <v>7093</v>
      </c>
      <c r="F2224" s="15"/>
      <c r="G2224" s="15"/>
      <c r="H2224" t="s">
        <v>5683</v>
      </c>
      <c r="I2224"/>
      <c r="J2224"/>
      <c r="K2224"/>
      <c r="L2224"/>
      <c r="N2224" s="12"/>
    </row>
    <row r="2225" spans="1:14" ht="32" hidden="1" x14ac:dyDescent="0.2">
      <c r="A2225" s="15" t="s">
        <v>7134</v>
      </c>
      <c r="B2225" s="15" t="s">
        <v>11365</v>
      </c>
      <c r="C2225" s="15" t="s">
        <v>17090</v>
      </c>
      <c r="D2225" s="15" t="s">
        <v>7135</v>
      </c>
      <c r="E2225" s="15" t="s">
        <v>7136</v>
      </c>
      <c r="F2225" s="15" t="s">
        <v>15720</v>
      </c>
      <c r="G2225" s="15"/>
      <c r="I2225"/>
      <c r="J2225"/>
      <c r="K2225"/>
      <c r="L2225"/>
      <c r="N2225" s="12"/>
    </row>
    <row r="2226" spans="1:14" ht="32" hidden="1" x14ac:dyDescent="0.2">
      <c r="A2226" s="15" t="s">
        <v>7134</v>
      </c>
      <c r="B2226" s="15" t="s">
        <v>11367</v>
      </c>
      <c r="C2226" s="15" t="s">
        <v>17090</v>
      </c>
      <c r="D2226" s="15" t="s">
        <v>7139</v>
      </c>
      <c r="E2226" s="15" t="s">
        <v>7140</v>
      </c>
      <c r="F2226" s="15" t="s">
        <v>15721</v>
      </c>
      <c r="G2226" s="15"/>
      <c r="I2226"/>
      <c r="J2226"/>
      <c r="K2226"/>
      <c r="L2226"/>
      <c r="N2226" s="12"/>
    </row>
    <row r="2227" spans="1:14" ht="32" hidden="1" x14ac:dyDescent="0.2">
      <c r="A2227" s="15" t="s">
        <v>7134</v>
      </c>
      <c r="B2227" s="15" t="s">
        <v>11366</v>
      </c>
      <c r="C2227" s="15" t="s">
        <v>17090</v>
      </c>
      <c r="D2227" s="15" t="s">
        <v>7137</v>
      </c>
      <c r="E2227" s="15" t="s">
        <v>7138</v>
      </c>
      <c r="F2227" s="15" t="s">
        <v>15722</v>
      </c>
      <c r="G2227" s="15"/>
      <c r="I2227"/>
      <c r="J2227"/>
      <c r="K2227"/>
      <c r="L2227"/>
      <c r="N2227" s="12"/>
    </row>
    <row r="2228" spans="1:14" ht="16" hidden="1" x14ac:dyDescent="0.2">
      <c r="A2228" s="15" t="s">
        <v>7134</v>
      </c>
      <c r="B2228" s="15" t="s">
        <v>10987</v>
      </c>
      <c r="C2228" s="15" t="s">
        <v>17090</v>
      </c>
      <c r="D2228" s="15" t="s">
        <v>7141</v>
      </c>
      <c r="E2228" s="15" t="s">
        <v>7093</v>
      </c>
      <c r="F2228" s="15"/>
      <c r="G2228" s="15"/>
      <c r="H2228" t="s">
        <v>5683</v>
      </c>
      <c r="I2228"/>
      <c r="J2228"/>
      <c r="K2228"/>
      <c r="L2228"/>
      <c r="N2228" s="12"/>
    </row>
    <row r="2229" spans="1:14" ht="32" hidden="1" x14ac:dyDescent="0.2">
      <c r="A2229" s="15" t="s">
        <v>7142</v>
      </c>
      <c r="B2229" s="15" t="s">
        <v>11370</v>
      </c>
      <c r="C2229" s="15" t="s">
        <v>17090</v>
      </c>
      <c r="D2229" s="15" t="s">
        <v>7147</v>
      </c>
      <c r="E2229" s="15" t="s">
        <v>7148</v>
      </c>
      <c r="F2229" s="15" t="s">
        <v>15723</v>
      </c>
      <c r="G2229" s="15"/>
      <c r="I2229"/>
      <c r="J2229"/>
      <c r="K2229"/>
      <c r="L2229"/>
      <c r="N2229" s="12"/>
    </row>
    <row r="2230" spans="1:14" ht="32" hidden="1" x14ac:dyDescent="0.2">
      <c r="A2230" s="15" t="s">
        <v>7142</v>
      </c>
      <c r="B2230" s="15" t="s">
        <v>11369</v>
      </c>
      <c r="C2230" s="15" t="s">
        <v>17090</v>
      </c>
      <c r="D2230" s="15" t="s">
        <v>7145</v>
      </c>
      <c r="E2230" s="15" t="s">
        <v>7146</v>
      </c>
      <c r="F2230" s="15" t="s">
        <v>15724</v>
      </c>
      <c r="G2230" s="15"/>
      <c r="I2230"/>
      <c r="J2230"/>
      <c r="K2230"/>
      <c r="L2230"/>
      <c r="N2230" s="12"/>
    </row>
    <row r="2231" spans="1:14" ht="16" hidden="1" x14ac:dyDescent="0.2">
      <c r="A2231" s="15" t="s">
        <v>7142</v>
      </c>
      <c r="B2231" s="15" t="s">
        <v>10987</v>
      </c>
      <c r="C2231" s="15" t="s">
        <v>17090</v>
      </c>
      <c r="D2231" s="15" t="s">
        <v>7149</v>
      </c>
      <c r="E2231" s="15" t="s">
        <v>7150</v>
      </c>
      <c r="F2231" s="15"/>
      <c r="G2231" s="15"/>
      <c r="H2231" t="s">
        <v>5683</v>
      </c>
      <c r="I2231"/>
      <c r="J2231"/>
      <c r="K2231"/>
      <c r="L2231"/>
      <c r="N2231" s="12"/>
    </row>
    <row r="2232" spans="1:14" ht="32" hidden="1" x14ac:dyDescent="0.2">
      <c r="A2232" s="15" t="s">
        <v>7142</v>
      </c>
      <c r="B2232" s="15" t="s">
        <v>11368</v>
      </c>
      <c r="C2232" s="15" t="s">
        <v>17090</v>
      </c>
      <c r="D2232" s="15" t="s">
        <v>7143</v>
      </c>
      <c r="E2232" s="15" t="s">
        <v>7144</v>
      </c>
      <c r="F2232" s="15" t="s">
        <v>15725</v>
      </c>
      <c r="G2232" s="15"/>
      <c r="I2232"/>
      <c r="J2232"/>
      <c r="K2232"/>
      <c r="L2232"/>
      <c r="N2232" s="12"/>
    </row>
    <row r="2233" spans="1:14" ht="32" hidden="1" x14ac:dyDescent="0.2">
      <c r="A2233" s="15" t="s">
        <v>7151</v>
      </c>
      <c r="B2233" s="15" t="s">
        <v>11371</v>
      </c>
      <c r="C2233" s="15" t="s">
        <v>17090</v>
      </c>
      <c r="D2233" s="15" t="s">
        <v>7154</v>
      </c>
      <c r="E2233" s="15" t="s">
        <v>7155</v>
      </c>
      <c r="F2233" s="15" t="s">
        <v>15726</v>
      </c>
      <c r="G2233" s="15"/>
      <c r="I2233"/>
      <c r="J2233"/>
      <c r="K2233"/>
      <c r="L2233"/>
      <c r="N2233" s="12"/>
    </row>
    <row r="2234" spans="1:14" ht="16" hidden="1" x14ac:dyDescent="0.2">
      <c r="A2234" s="15" t="s">
        <v>7151</v>
      </c>
      <c r="B2234" s="15" t="s">
        <v>10987</v>
      </c>
      <c r="C2234" s="15" t="s">
        <v>17090</v>
      </c>
      <c r="D2234" s="15" t="s">
        <v>7158</v>
      </c>
      <c r="E2234" s="15" t="s">
        <v>7159</v>
      </c>
      <c r="F2234" s="15"/>
      <c r="G2234" s="15"/>
      <c r="H2234" t="s">
        <v>5683</v>
      </c>
      <c r="I2234"/>
      <c r="J2234"/>
      <c r="K2234"/>
      <c r="L2234"/>
      <c r="N2234" s="12"/>
    </row>
    <row r="2235" spans="1:14" ht="32" hidden="1" x14ac:dyDescent="0.2">
      <c r="A2235" s="15" t="s">
        <v>7151</v>
      </c>
      <c r="B2235" s="15" t="s">
        <v>11368</v>
      </c>
      <c r="C2235" s="15" t="s">
        <v>17090</v>
      </c>
      <c r="D2235" s="15" t="s">
        <v>7152</v>
      </c>
      <c r="E2235" s="15" t="s">
        <v>7153</v>
      </c>
      <c r="F2235" s="15" t="s">
        <v>15727</v>
      </c>
      <c r="G2235" s="15"/>
      <c r="I2235"/>
      <c r="J2235"/>
      <c r="K2235"/>
      <c r="L2235"/>
      <c r="N2235" s="12"/>
    </row>
    <row r="2236" spans="1:14" ht="32" hidden="1" x14ac:dyDescent="0.2">
      <c r="A2236" s="15" t="s">
        <v>7151</v>
      </c>
      <c r="B2236" s="15" t="s">
        <v>11372</v>
      </c>
      <c r="C2236" s="15" t="s">
        <v>17090</v>
      </c>
      <c r="D2236" s="15" t="s">
        <v>7156</v>
      </c>
      <c r="E2236" s="15" t="s">
        <v>7157</v>
      </c>
      <c r="F2236" s="15" t="s">
        <v>15728</v>
      </c>
      <c r="G2236" s="15"/>
      <c r="I2236"/>
      <c r="J2236"/>
      <c r="K2236"/>
      <c r="L2236"/>
      <c r="N2236" s="12"/>
    </row>
    <row r="2237" spans="1:14" ht="32" hidden="1" x14ac:dyDescent="0.2">
      <c r="A2237" s="15" t="s">
        <v>7160</v>
      </c>
      <c r="B2237" s="15" t="s">
        <v>11376</v>
      </c>
      <c r="C2237" s="15" t="s">
        <v>17090</v>
      </c>
      <c r="D2237" s="15" t="s">
        <v>7167</v>
      </c>
      <c r="E2237" s="15" t="s">
        <v>7168</v>
      </c>
      <c r="F2237" s="15" t="s">
        <v>15729</v>
      </c>
      <c r="G2237" s="15"/>
      <c r="I2237"/>
      <c r="J2237"/>
      <c r="K2237"/>
      <c r="L2237"/>
      <c r="N2237" s="12"/>
    </row>
    <row r="2238" spans="1:14" ht="32" hidden="1" x14ac:dyDescent="0.2">
      <c r="A2238" s="15" t="s">
        <v>7160</v>
      </c>
      <c r="B2238" s="15" t="s">
        <v>11374</v>
      </c>
      <c r="C2238" s="15" t="s">
        <v>17090</v>
      </c>
      <c r="D2238" s="15" t="s">
        <v>7163</v>
      </c>
      <c r="E2238" s="15" t="s">
        <v>7164</v>
      </c>
      <c r="F2238" s="15" t="s">
        <v>15730</v>
      </c>
      <c r="G2238" s="15"/>
      <c r="I2238"/>
      <c r="J2238"/>
      <c r="K2238"/>
      <c r="L2238"/>
      <c r="N2238" s="12"/>
    </row>
    <row r="2239" spans="1:14" ht="32" hidden="1" x14ac:dyDescent="0.2">
      <c r="A2239" s="15" t="s">
        <v>7160</v>
      </c>
      <c r="B2239" s="15" t="s">
        <v>11373</v>
      </c>
      <c r="C2239" s="15" t="s">
        <v>17090</v>
      </c>
      <c r="D2239" s="15" t="s">
        <v>7161</v>
      </c>
      <c r="E2239" s="15" t="s">
        <v>7162</v>
      </c>
      <c r="F2239" s="15" t="s">
        <v>15731</v>
      </c>
      <c r="G2239" s="15"/>
      <c r="I2239"/>
      <c r="J2239"/>
      <c r="K2239"/>
      <c r="L2239"/>
      <c r="N2239" s="12"/>
    </row>
    <row r="2240" spans="1:14" ht="32" hidden="1" x14ac:dyDescent="0.2">
      <c r="A2240" s="15" t="s">
        <v>7160</v>
      </c>
      <c r="B2240" s="15" t="s">
        <v>11375</v>
      </c>
      <c r="C2240" s="15" t="s">
        <v>17090</v>
      </c>
      <c r="D2240" s="15" t="s">
        <v>7165</v>
      </c>
      <c r="E2240" s="15" t="s">
        <v>7166</v>
      </c>
      <c r="F2240" s="15" t="s">
        <v>15732</v>
      </c>
      <c r="G2240" s="15"/>
      <c r="I2240"/>
      <c r="J2240"/>
      <c r="K2240"/>
      <c r="L2240"/>
      <c r="N2240" s="12"/>
    </row>
    <row r="2241" spans="1:14" ht="16" hidden="1" x14ac:dyDescent="0.2">
      <c r="A2241" s="15" t="s">
        <v>7160</v>
      </c>
      <c r="B2241" s="15" t="s">
        <v>10987</v>
      </c>
      <c r="C2241" s="15" t="s">
        <v>17090</v>
      </c>
      <c r="D2241" s="15" t="s">
        <v>7169</v>
      </c>
      <c r="E2241" s="15" t="s">
        <v>7170</v>
      </c>
      <c r="F2241" s="15"/>
      <c r="G2241" s="15"/>
      <c r="H2241" t="s">
        <v>5683</v>
      </c>
      <c r="I2241"/>
      <c r="J2241"/>
      <c r="K2241"/>
      <c r="L2241"/>
      <c r="N2241" s="12"/>
    </row>
    <row r="2242" spans="1:14" ht="32" hidden="1" x14ac:dyDescent="0.2">
      <c r="A2242" s="15" t="s">
        <v>7171</v>
      </c>
      <c r="B2242" s="15" t="s">
        <v>11380</v>
      </c>
      <c r="C2242" s="15" t="s">
        <v>17090</v>
      </c>
      <c r="D2242" s="15" t="s">
        <v>7180</v>
      </c>
      <c r="E2242" s="15" t="s">
        <v>7181</v>
      </c>
      <c r="F2242" s="15" t="s">
        <v>15733</v>
      </c>
      <c r="G2242" s="15"/>
      <c r="I2242"/>
      <c r="J2242"/>
      <c r="K2242"/>
      <c r="L2242"/>
      <c r="N2242" s="12"/>
    </row>
    <row r="2243" spans="1:14" ht="32" hidden="1" x14ac:dyDescent="0.2">
      <c r="A2243" s="15" t="s">
        <v>7171</v>
      </c>
      <c r="B2243" s="15" t="s">
        <v>11377</v>
      </c>
      <c r="C2243" s="15" t="s">
        <v>17090</v>
      </c>
      <c r="D2243" s="15" t="s">
        <v>7174</v>
      </c>
      <c r="E2243" s="15" t="s">
        <v>7175</v>
      </c>
      <c r="F2243" s="15" t="s">
        <v>15734</v>
      </c>
      <c r="G2243" s="15"/>
      <c r="I2243"/>
      <c r="J2243"/>
      <c r="K2243"/>
      <c r="L2243"/>
      <c r="N2243" s="12"/>
    </row>
    <row r="2244" spans="1:14" ht="16" hidden="1" x14ac:dyDescent="0.2">
      <c r="A2244" s="15" t="s">
        <v>7171</v>
      </c>
      <c r="B2244" s="15" t="s">
        <v>10987</v>
      </c>
      <c r="C2244" s="15" t="s">
        <v>17090</v>
      </c>
      <c r="D2244" s="15" t="s">
        <v>7182</v>
      </c>
      <c r="E2244" s="15" t="s">
        <v>7093</v>
      </c>
      <c r="F2244" s="15"/>
      <c r="G2244" s="15"/>
      <c r="H2244" t="s">
        <v>5683</v>
      </c>
      <c r="I2244"/>
      <c r="J2244"/>
      <c r="K2244"/>
      <c r="L2244"/>
      <c r="N2244" s="12"/>
    </row>
    <row r="2245" spans="1:14" ht="32" hidden="1" x14ac:dyDescent="0.2">
      <c r="A2245" s="15" t="s">
        <v>7171</v>
      </c>
      <c r="B2245" s="15" t="s">
        <v>11378</v>
      </c>
      <c r="C2245" s="15" t="s">
        <v>17090</v>
      </c>
      <c r="D2245" s="15" t="s">
        <v>7176</v>
      </c>
      <c r="E2245" s="15" t="s">
        <v>7177</v>
      </c>
      <c r="F2245" s="15" t="s">
        <v>15735</v>
      </c>
      <c r="G2245" s="15"/>
      <c r="I2245"/>
      <c r="J2245"/>
      <c r="K2245"/>
      <c r="L2245"/>
      <c r="N2245" s="12"/>
    </row>
    <row r="2246" spans="1:14" ht="32" hidden="1" x14ac:dyDescent="0.2">
      <c r="A2246" s="15" t="s">
        <v>7171</v>
      </c>
      <c r="B2246" s="15" t="s">
        <v>11379</v>
      </c>
      <c r="C2246" s="15" t="s">
        <v>17090</v>
      </c>
      <c r="D2246" s="15" t="s">
        <v>7178</v>
      </c>
      <c r="E2246" s="15" t="s">
        <v>7179</v>
      </c>
      <c r="F2246" s="15" t="s">
        <v>15736</v>
      </c>
      <c r="G2246" s="15"/>
      <c r="I2246"/>
      <c r="J2246"/>
      <c r="K2246"/>
      <c r="L2246"/>
      <c r="N2246" s="12"/>
    </row>
    <row r="2247" spans="1:14" ht="32" hidden="1" x14ac:dyDescent="0.2">
      <c r="A2247" s="15" t="s">
        <v>7171</v>
      </c>
      <c r="B2247" s="15" t="b">
        <v>1</v>
      </c>
      <c r="C2247" s="15" t="s">
        <v>17090</v>
      </c>
      <c r="D2247" s="15" t="s">
        <v>7172</v>
      </c>
      <c r="E2247" s="15" t="s">
        <v>7173</v>
      </c>
      <c r="F2247" s="15" t="s">
        <v>15737</v>
      </c>
      <c r="G2247" s="15"/>
      <c r="I2247"/>
      <c r="J2247"/>
      <c r="K2247"/>
      <c r="L2247"/>
      <c r="N2247" s="12"/>
    </row>
    <row r="2248" spans="1:14" ht="32" hidden="1" x14ac:dyDescent="0.2">
      <c r="A2248" s="15" t="s">
        <v>7183</v>
      </c>
      <c r="B2248" s="15" t="s">
        <v>11381</v>
      </c>
      <c r="C2248" s="15" t="s">
        <v>17090</v>
      </c>
      <c r="D2248" s="15" t="s">
        <v>7184</v>
      </c>
      <c r="E2248" s="15" t="s">
        <v>7185</v>
      </c>
      <c r="F2248" s="15" t="s">
        <v>15738</v>
      </c>
      <c r="G2248" s="15"/>
      <c r="I2248"/>
      <c r="J2248"/>
      <c r="K2248"/>
      <c r="L2248"/>
      <c r="N2248" s="12"/>
    </row>
    <row r="2249" spans="1:14" ht="32" hidden="1" x14ac:dyDescent="0.2">
      <c r="A2249" s="15" t="s">
        <v>7183</v>
      </c>
      <c r="B2249" s="15" t="s">
        <v>11382</v>
      </c>
      <c r="C2249" s="15" t="s">
        <v>17090</v>
      </c>
      <c r="D2249" s="15" t="s">
        <v>7186</v>
      </c>
      <c r="E2249" s="15" t="s">
        <v>7187</v>
      </c>
      <c r="F2249" s="15" t="s">
        <v>15739</v>
      </c>
      <c r="G2249" s="15"/>
      <c r="I2249"/>
      <c r="J2249"/>
      <c r="K2249"/>
      <c r="L2249"/>
      <c r="N2249" s="12"/>
    </row>
    <row r="2250" spans="1:14" ht="48" hidden="1" x14ac:dyDescent="0.2">
      <c r="A2250" s="15" t="s">
        <v>7183</v>
      </c>
      <c r="B2250" s="15" t="s">
        <v>11383</v>
      </c>
      <c r="C2250" s="15" t="s">
        <v>17090</v>
      </c>
      <c r="D2250" s="15" t="s">
        <v>7188</v>
      </c>
      <c r="E2250" s="15" t="s">
        <v>7189</v>
      </c>
      <c r="F2250" s="15" t="s">
        <v>15740</v>
      </c>
      <c r="G2250" s="15"/>
      <c r="I2250"/>
      <c r="J2250"/>
      <c r="K2250"/>
      <c r="L2250"/>
      <c r="N2250" s="12"/>
    </row>
    <row r="2251" spans="1:14" ht="16" hidden="1" x14ac:dyDescent="0.2">
      <c r="A2251" s="15" t="s">
        <v>7183</v>
      </c>
      <c r="B2251" s="15" t="s">
        <v>10987</v>
      </c>
      <c r="C2251" s="15" t="s">
        <v>17090</v>
      </c>
      <c r="D2251" s="15" t="s">
        <v>7208</v>
      </c>
      <c r="E2251" s="15" t="s">
        <v>6260</v>
      </c>
      <c r="F2251" s="15"/>
      <c r="G2251" s="15"/>
      <c r="H2251" t="s">
        <v>5683</v>
      </c>
      <c r="I2251"/>
      <c r="J2251"/>
      <c r="K2251"/>
      <c r="L2251"/>
      <c r="N2251" s="12"/>
    </row>
    <row r="2252" spans="1:14" ht="48" hidden="1" x14ac:dyDescent="0.2">
      <c r="A2252" s="15" t="s">
        <v>7183</v>
      </c>
      <c r="B2252" s="15" t="s">
        <v>11387</v>
      </c>
      <c r="C2252" s="15" t="s">
        <v>17090</v>
      </c>
      <c r="D2252" s="15" t="s">
        <v>7196</v>
      </c>
      <c r="E2252" s="15" t="s">
        <v>7197</v>
      </c>
      <c r="F2252" s="15" t="s">
        <v>15741</v>
      </c>
      <c r="G2252" s="15"/>
      <c r="I2252"/>
      <c r="J2252"/>
      <c r="K2252"/>
      <c r="L2252"/>
      <c r="N2252" s="12"/>
    </row>
    <row r="2253" spans="1:14" ht="64" hidden="1" x14ac:dyDescent="0.2">
      <c r="A2253" s="15" t="s">
        <v>7183</v>
      </c>
      <c r="B2253" s="15" t="s">
        <v>11384</v>
      </c>
      <c r="C2253" s="15" t="s">
        <v>17090</v>
      </c>
      <c r="D2253" s="15" t="s">
        <v>7190</v>
      </c>
      <c r="E2253" s="15" t="s">
        <v>7191</v>
      </c>
      <c r="F2253" s="15" t="s">
        <v>15742</v>
      </c>
      <c r="G2253" s="15"/>
      <c r="I2253"/>
      <c r="J2253"/>
      <c r="K2253"/>
      <c r="L2253"/>
      <c r="N2253" s="12"/>
    </row>
    <row r="2254" spans="1:14" ht="48" hidden="1" x14ac:dyDescent="0.2">
      <c r="A2254" s="15" t="s">
        <v>7183</v>
      </c>
      <c r="B2254" s="15" t="s">
        <v>11385</v>
      </c>
      <c r="C2254" s="15" t="s">
        <v>17090</v>
      </c>
      <c r="D2254" s="15" t="s">
        <v>7192</v>
      </c>
      <c r="E2254" s="15" t="s">
        <v>7193</v>
      </c>
      <c r="F2254" s="15" t="s">
        <v>15743</v>
      </c>
      <c r="G2254" s="15"/>
      <c r="I2254"/>
      <c r="J2254"/>
      <c r="K2254"/>
      <c r="L2254"/>
      <c r="N2254" s="12"/>
    </row>
    <row r="2255" spans="1:14" ht="48" hidden="1" x14ac:dyDescent="0.2">
      <c r="A2255" s="15" t="s">
        <v>7183</v>
      </c>
      <c r="B2255" s="15" t="s">
        <v>11386</v>
      </c>
      <c r="C2255" s="15" t="s">
        <v>17090</v>
      </c>
      <c r="D2255" s="15" t="s">
        <v>7194</v>
      </c>
      <c r="E2255" s="15" t="s">
        <v>7195</v>
      </c>
      <c r="F2255" s="15" t="s">
        <v>15744</v>
      </c>
      <c r="G2255" s="15"/>
      <c r="I2255"/>
      <c r="J2255"/>
      <c r="K2255"/>
      <c r="L2255"/>
      <c r="N2255" s="12"/>
    </row>
    <row r="2256" spans="1:14" ht="32" hidden="1" x14ac:dyDescent="0.2">
      <c r="A2256" s="15" t="s">
        <v>7183</v>
      </c>
      <c r="B2256" s="15" t="s">
        <v>11388</v>
      </c>
      <c r="C2256" s="15" t="s">
        <v>17090</v>
      </c>
      <c r="D2256" s="15" t="s">
        <v>7198</v>
      </c>
      <c r="E2256" s="15" t="s">
        <v>7199</v>
      </c>
      <c r="F2256" s="15" t="s">
        <v>15745</v>
      </c>
      <c r="G2256" s="15"/>
      <c r="I2256"/>
      <c r="J2256"/>
      <c r="K2256"/>
      <c r="L2256"/>
      <c r="N2256" s="12"/>
    </row>
    <row r="2257" spans="1:14" ht="48" hidden="1" x14ac:dyDescent="0.2">
      <c r="A2257" s="15" t="s">
        <v>7183</v>
      </c>
      <c r="B2257" s="15" t="s">
        <v>11389</v>
      </c>
      <c r="C2257" s="15" t="s">
        <v>17090</v>
      </c>
      <c r="D2257" s="15" t="s">
        <v>7200</v>
      </c>
      <c r="E2257" s="15" t="s">
        <v>7201</v>
      </c>
      <c r="F2257" s="15" t="s">
        <v>15746</v>
      </c>
      <c r="G2257" s="15"/>
      <c r="I2257"/>
      <c r="J2257"/>
      <c r="K2257"/>
      <c r="L2257"/>
      <c r="N2257" s="12"/>
    </row>
    <row r="2258" spans="1:14" ht="32" hidden="1" x14ac:dyDescent="0.2">
      <c r="A2258" s="15" t="s">
        <v>7183</v>
      </c>
      <c r="B2258" s="15" t="s">
        <v>11390</v>
      </c>
      <c r="C2258" s="15" t="s">
        <v>17090</v>
      </c>
      <c r="D2258" s="15" t="s">
        <v>7202</v>
      </c>
      <c r="E2258" s="15" t="s">
        <v>7203</v>
      </c>
      <c r="F2258" s="15" t="s">
        <v>15747</v>
      </c>
      <c r="G2258" s="15"/>
      <c r="I2258"/>
      <c r="J2258"/>
      <c r="K2258"/>
      <c r="L2258"/>
      <c r="N2258" s="12"/>
    </row>
    <row r="2259" spans="1:14" ht="32" hidden="1" x14ac:dyDescent="0.2">
      <c r="A2259" s="15" t="s">
        <v>7183</v>
      </c>
      <c r="B2259" s="15" t="s">
        <v>11391</v>
      </c>
      <c r="C2259" s="15" t="s">
        <v>17090</v>
      </c>
      <c r="D2259" s="15" t="s">
        <v>7204</v>
      </c>
      <c r="E2259" s="15" t="s">
        <v>7205</v>
      </c>
      <c r="F2259" s="15" t="s">
        <v>15748</v>
      </c>
      <c r="G2259" s="15"/>
      <c r="I2259"/>
      <c r="J2259"/>
      <c r="K2259"/>
      <c r="L2259"/>
      <c r="N2259" s="12"/>
    </row>
    <row r="2260" spans="1:14" ht="32" hidden="1" x14ac:dyDescent="0.2">
      <c r="A2260" s="15" t="s">
        <v>7183</v>
      </c>
      <c r="B2260" s="15" t="s">
        <v>11392</v>
      </c>
      <c r="C2260" s="15" t="s">
        <v>17090</v>
      </c>
      <c r="D2260" s="15" t="s">
        <v>7206</v>
      </c>
      <c r="E2260" s="15" t="s">
        <v>7207</v>
      </c>
      <c r="F2260" s="15" t="s">
        <v>15749</v>
      </c>
      <c r="G2260" s="15"/>
      <c r="I2260"/>
      <c r="J2260"/>
      <c r="K2260"/>
      <c r="L2260"/>
      <c r="N2260" s="12"/>
    </row>
    <row r="2261" spans="1:14" ht="32" hidden="1" x14ac:dyDescent="0.2">
      <c r="A2261" s="15" t="s">
        <v>7209</v>
      </c>
      <c r="B2261" s="15" t="s">
        <v>11013</v>
      </c>
      <c r="C2261" s="15" t="s">
        <v>17090</v>
      </c>
      <c r="D2261" s="15" t="s">
        <v>7214</v>
      </c>
      <c r="E2261" s="15" t="s">
        <v>7215</v>
      </c>
      <c r="F2261" s="15" t="s">
        <v>15750</v>
      </c>
      <c r="G2261" s="15"/>
      <c r="I2261"/>
      <c r="J2261"/>
      <c r="K2261"/>
      <c r="L2261"/>
      <c r="N2261" s="12"/>
    </row>
    <row r="2262" spans="1:14" ht="32" hidden="1" x14ac:dyDescent="0.2">
      <c r="A2262" s="15" t="s">
        <v>7209</v>
      </c>
      <c r="B2262" s="15" t="s">
        <v>11400</v>
      </c>
      <c r="C2262" s="15" t="s">
        <v>17090</v>
      </c>
      <c r="D2262" s="15" t="s">
        <v>7228</v>
      </c>
      <c r="E2262" s="15" t="s">
        <v>7229</v>
      </c>
      <c r="F2262" s="15" t="s">
        <v>15751</v>
      </c>
      <c r="G2262" s="15"/>
      <c r="I2262"/>
      <c r="J2262"/>
      <c r="K2262"/>
      <c r="L2262"/>
      <c r="N2262" s="12"/>
    </row>
    <row r="2263" spans="1:14" ht="32" hidden="1" x14ac:dyDescent="0.2">
      <c r="A2263" s="15" t="s">
        <v>7209</v>
      </c>
      <c r="B2263" s="15" t="s">
        <v>11401</v>
      </c>
      <c r="C2263" s="15" t="s">
        <v>17090</v>
      </c>
      <c r="D2263" s="15" t="s">
        <v>7230</v>
      </c>
      <c r="E2263" s="15" t="s">
        <v>7231</v>
      </c>
      <c r="F2263" s="15" t="s">
        <v>15752</v>
      </c>
      <c r="G2263" s="15"/>
      <c r="I2263"/>
      <c r="J2263"/>
      <c r="K2263"/>
      <c r="L2263"/>
      <c r="N2263" s="12"/>
    </row>
    <row r="2264" spans="1:14" ht="32" hidden="1" x14ac:dyDescent="0.2">
      <c r="A2264" s="15" t="s">
        <v>7209</v>
      </c>
      <c r="B2264" s="15" t="s">
        <v>11393</v>
      </c>
      <c r="C2264" s="15" t="s">
        <v>17090</v>
      </c>
      <c r="D2264" s="15" t="s">
        <v>7210</v>
      </c>
      <c r="E2264" s="15" t="s">
        <v>7211</v>
      </c>
      <c r="F2264" s="15" t="s">
        <v>15753</v>
      </c>
      <c r="G2264" s="15"/>
      <c r="I2264"/>
      <c r="J2264"/>
      <c r="K2264"/>
      <c r="L2264"/>
      <c r="N2264" s="12"/>
    </row>
    <row r="2265" spans="1:14" ht="32" hidden="1" x14ac:dyDescent="0.2">
      <c r="A2265" s="15" t="s">
        <v>7209</v>
      </c>
      <c r="B2265" s="15" t="s">
        <v>11394</v>
      </c>
      <c r="C2265" s="15" t="s">
        <v>17090</v>
      </c>
      <c r="D2265" s="15" t="s">
        <v>7212</v>
      </c>
      <c r="E2265" s="15" t="s">
        <v>7213</v>
      </c>
      <c r="F2265" s="15" t="s">
        <v>15754</v>
      </c>
      <c r="G2265" s="15"/>
      <c r="I2265"/>
      <c r="J2265"/>
      <c r="K2265"/>
      <c r="L2265"/>
      <c r="N2265" s="12"/>
    </row>
    <row r="2266" spans="1:14" ht="32" hidden="1" x14ac:dyDescent="0.2">
      <c r="A2266" s="15" t="s">
        <v>7209</v>
      </c>
      <c r="B2266" s="15" t="s">
        <v>11399</v>
      </c>
      <c r="C2266" s="15" t="s">
        <v>17090</v>
      </c>
      <c r="D2266" s="15" t="s">
        <v>7226</v>
      </c>
      <c r="E2266" s="15" t="s">
        <v>7227</v>
      </c>
      <c r="F2266" s="15" t="s">
        <v>15755</v>
      </c>
      <c r="G2266" s="15"/>
      <c r="I2266"/>
      <c r="J2266"/>
      <c r="K2266"/>
      <c r="L2266"/>
      <c r="N2266" s="12"/>
    </row>
    <row r="2267" spans="1:14" ht="32" hidden="1" x14ac:dyDescent="0.2">
      <c r="A2267" s="15" t="s">
        <v>7209</v>
      </c>
      <c r="B2267" s="15" t="s">
        <v>11406</v>
      </c>
      <c r="C2267" s="15" t="s">
        <v>17090</v>
      </c>
      <c r="D2267" s="15" t="s">
        <v>7240</v>
      </c>
      <c r="E2267" s="15" t="s">
        <v>7241</v>
      </c>
      <c r="F2267" s="15" t="s">
        <v>15756</v>
      </c>
      <c r="G2267" s="15"/>
      <c r="I2267"/>
      <c r="J2267"/>
      <c r="K2267"/>
      <c r="L2267"/>
      <c r="N2267" s="12"/>
    </row>
    <row r="2268" spans="1:14" ht="32" hidden="1" x14ac:dyDescent="0.2">
      <c r="A2268" s="15" t="s">
        <v>7209</v>
      </c>
      <c r="B2268" s="15" t="s">
        <v>11398</v>
      </c>
      <c r="C2268" s="15" t="s">
        <v>17090</v>
      </c>
      <c r="D2268" s="15" t="s">
        <v>7224</v>
      </c>
      <c r="E2268" s="15" t="s">
        <v>7225</v>
      </c>
      <c r="F2268" s="15" t="s">
        <v>15757</v>
      </c>
      <c r="G2268" s="15"/>
      <c r="I2268"/>
      <c r="J2268"/>
      <c r="K2268"/>
      <c r="L2268"/>
      <c r="N2268" s="12"/>
    </row>
    <row r="2269" spans="1:14" ht="16" hidden="1" x14ac:dyDescent="0.2">
      <c r="A2269" s="15" t="s">
        <v>7209</v>
      </c>
      <c r="B2269" s="15" t="s">
        <v>10987</v>
      </c>
      <c r="C2269" s="15" t="s">
        <v>17090</v>
      </c>
      <c r="D2269" s="15" t="s">
        <v>7242</v>
      </c>
      <c r="E2269" s="15" t="s">
        <v>6260</v>
      </c>
      <c r="F2269" s="15"/>
      <c r="G2269" s="15"/>
      <c r="H2269" t="s">
        <v>5683</v>
      </c>
      <c r="I2269"/>
      <c r="J2269"/>
      <c r="K2269"/>
      <c r="L2269"/>
      <c r="N2269" s="12"/>
    </row>
    <row r="2270" spans="1:14" ht="32" hidden="1" x14ac:dyDescent="0.2">
      <c r="A2270" s="15" t="s">
        <v>7209</v>
      </c>
      <c r="B2270" s="15" t="s">
        <v>11396</v>
      </c>
      <c r="C2270" s="15" t="s">
        <v>17090</v>
      </c>
      <c r="D2270" s="15" t="s">
        <v>7218</v>
      </c>
      <c r="E2270" s="15" t="s">
        <v>7219</v>
      </c>
      <c r="F2270" s="15" t="s">
        <v>15758</v>
      </c>
      <c r="G2270" s="15"/>
      <c r="I2270"/>
      <c r="J2270"/>
      <c r="K2270"/>
      <c r="L2270"/>
      <c r="N2270" s="12"/>
    </row>
    <row r="2271" spans="1:14" ht="32" hidden="1" x14ac:dyDescent="0.2">
      <c r="A2271" s="15" t="s">
        <v>7209</v>
      </c>
      <c r="B2271" s="15" t="s">
        <v>11395</v>
      </c>
      <c r="C2271" s="15" t="s">
        <v>17090</v>
      </c>
      <c r="D2271" s="15" t="s">
        <v>7216</v>
      </c>
      <c r="E2271" s="15" t="s">
        <v>7217</v>
      </c>
      <c r="F2271" s="15" t="s">
        <v>15759</v>
      </c>
      <c r="G2271" s="15"/>
      <c r="I2271"/>
      <c r="J2271"/>
      <c r="K2271"/>
      <c r="L2271"/>
      <c r="N2271" s="12"/>
    </row>
    <row r="2272" spans="1:14" ht="32" hidden="1" x14ac:dyDescent="0.2">
      <c r="A2272" s="15" t="s">
        <v>7209</v>
      </c>
      <c r="B2272" s="15" t="s">
        <v>11402</v>
      </c>
      <c r="C2272" s="15" t="s">
        <v>17090</v>
      </c>
      <c r="D2272" s="15" t="s">
        <v>7232</v>
      </c>
      <c r="E2272" s="15" t="s">
        <v>7233</v>
      </c>
      <c r="F2272" s="15" t="s">
        <v>15760</v>
      </c>
      <c r="G2272" s="15"/>
      <c r="I2272"/>
      <c r="J2272"/>
      <c r="K2272"/>
      <c r="L2272"/>
      <c r="N2272" s="12"/>
    </row>
    <row r="2273" spans="1:14" ht="32" hidden="1" x14ac:dyDescent="0.2">
      <c r="A2273" s="15" t="s">
        <v>7209</v>
      </c>
      <c r="B2273" s="15" t="s">
        <v>11403</v>
      </c>
      <c r="C2273" s="15" t="s">
        <v>17090</v>
      </c>
      <c r="D2273" s="15" t="s">
        <v>7234</v>
      </c>
      <c r="E2273" s="15" t="s">
        <v>7235</v>
      </c>
      <c r="F2273" s="15" t="s">
        <v>15761</v>
      </c>
      <c r="G2273" s="15"/>
      <c r="I2273"/>
      <c r="J2273"/>
      <c r="K2273"/>
      <c r="L2273"/>
      <c r="N2273" s="12"/>
    </row>
    <row r="2274" spans="1:14" ht="32" hidden="1" x14ac:dyDescent="0.2">
      <c r="A2274" s="15" t="s">
        <v>7209</v>
      </c>
      <c r="B2274" s="15" t="s">
        <v>11397</v>
      </c>
      <c r="C2274" s="15" t="s">
        <v>17090</v>
      </c>
      <c r="D2274" s="15" t="s">
        <v>7220</v>
      </c>
      <c r="E2274" s="15" t="s">
        <v>7221</v>
      </c>
      <c r="F2274" s="15" t="s">
        <v>15762</v>
      </c>
      <c r="G2274" s="15"/>
      <c r="I2274"/>
      <c r="J2274"/>
      <c r="K2274"/>
      <c r="L2274"/>
      <c r="N2274" s="12"/>
    </row>
    <row r="2275" spans="1:14" ht="32" hidden="1" x14ac:dyDescent="0.2">
      <c r="A2275" s="15" t="s">
        <v>7209</v>
      </c>
      <c r="B2275" s="15" t="s">
        <v>11145</v>
      </c>
      <c r="C2275" s="15" t="s">
        <v>17090</v>
      </c>
      <c r="D2275" s="15" t="s">
        <v>7222</v>
      </c>
      <c r="E2275" s="15" t="s">
        <v>7223</v>
      </c>
      <c r="F2275" s="15" t="s">
        <v>15763</v>
      </c>
      <c r="G2275" s="15"/>
      <c r="I2275"/>
      <c r="J2275"/>
      <c r="K2275"/>
      <c r="L2275"/>
      <c r="N2275" s="12"/>
    </row>
    <row r="2276" spans="1:14" ht="32" hidden="1" x14ac:dyDescent="0.2">
      <c r="A2276" s="15" t="s">
        <v>7209</v>
      </c>
      <c r="B2276" s="15" t="s">
        <v>11405</v>
      </c>
      <c r="C2276" s="15" t="s">
        <v>17090</v>
      </c>
      <c r="D2276" s="15" t="s">
        <v>7238</v>
      </c>
      <c r="E2276" s="15" t="s">
        <v>7239</v>
      </c>
      <c r="F2276" s="15" t="s">
        <v>15764</v>
      </c>
      <c r="G2276" s="15"/>
      <c r="I2276"/>
      <c r="J2276"/>
      <c r="K2276"/>
      <c r="L2276"/>
      <c r="N2276" s="12"/>
    </row>
    <row r="2277" spans="1:14" ht="32" hidden="1" x14ac:dyDescent="0.2">
      <c r="A2277" s="15" t="s">
        <v>7209</v>
      </c>
      <c r="B2277" s="15" t="s">
        <v>11404</v>
      </c>
      <c r="C2277" s="15" t="s">
        <v>17090</v>
      </c>
      <c r="D2277" s="15" t="s">
        <v>7236</v>
      </c>
      <c r="E2277" s="15" t="s">
        <v>7237</v>
      </c>
      <c r="F2277" s="15" t="s">
        <v>15765</v>
      </c>
      <c r="G2277" s="15"/>
      <c r="I2277"/>
      <c r="J2277"/>
      <c r="K2277"/>
      <c r="L2277"/>
      <c r="N2277" s="12"/>
    </row>
    <row r="2278" spans="1:14" ht="32" hidden="1" x14ac:dyDescent="0.2">
      <c r="A2278" s="15" t="s">
        <v>7243</v>
      </c>
      <c r="B2278" s="15" t="s">
        <v>11009</v>
      </c>
      <c r="C2278" s="15" t="s">
        <v>17090</v>
      </c>
      <c r="D2278" s="15" t="s">
        <v>7244</v>
      </c>
      <c r="E2278" s="15" t="s">
        <v>7245</v>
      </c>
      <c r="F2278" s="15" t="s">
        <v>15766</v>
      </c>
      <c r="G2278" s="15"/>
      <c r="I2278"/>
      <c r="J2278"/>
      <c r="K2278"/>
      <c r="L2278"/>
      <c r="N2278" s="12"/>
    </row>
    <row r="2279" spans="1:14" ht="32" hidden="1" x14ac:dyDescent="0.2">
      <c r="A2279" s="15" t="s">
        <v>7243</v>
      </c>
      <c r="B2279" s="15" t="s">
        <v>11156</v>
      </c>
      <c r="C2279" s="15" t="s">
        <v>17090</v>
      </c>
      <c r="D2279" s="15" t="s">
        <v>7246</v>
      </c>
      <c r="E2279" s="15" t="s">
        <v>7247</v>
      </c>
      <c r="F2279" s="15" t="s">
        <v>15767</v>
      </c>
      <c r="G2279" s="15"/>
      <c r="I2279"/>
      <c r="J2279"/>
      <c r="K2279"/>
      <c r="L2279"/>
      <c r="N2279" s="12"/>
    </row>
    <row r="2280" spans="1:14" ht="16" hidden="1" x14ac:dyDescent="0.2">
      <c r="A2280" s="15" t="s">
        <v>7243</v>
      </c>
      <c r="B2280" s="15" t="s">
        <v>10987</v>
      </c>
      <c r="C2280" s="15" t="s">
        <v>17090</v>
      </c>
      <c r="D2280" s="15" t="s">
        <v>7248</v>
      </c>
      <c r="E2280" s="15" t="s">
        <v>6260</v>
      </c>
      <c r="F2280" s="15"/>
      <c r="G2280" s="15"/>
      <c r="H2280" t="s">
        <v>5683</v>
      </c>
      <c r="I2280"/>
      <c r="J2280"/>
      <c r="K2280"/>
      <c r="L2280"/>
      <c r="N2280" s="12"/>
    </row>
    <row r="2281" spans="1:14" ht="32" hidden="1" x14ac:dyDescent="0.2">
      <c r="A2281" s="15" t="s">
        <v>7249</v>
      </c>
      <c r="B2281" s="15" t="s">
        <v>11410</v>
      </c>
      <c r="C2281" s="15" t="s">
        <v>17090</v>
      </c>
      <c r="D2281" s="15" t="s">
        <v>7264</v>
      </c>
      <c r="E2281" s="15" t="s">
        <v>7265</v>
      </c>
      <c r="F2281" s="15" t="s">
        <v>15768</v>
      </c>
      <c r="G2281" s="15"/>
      <c r="I2281"/>
      <c r="J2281"/>
      <c r="K2281"/>
      <c r="L2281"/>
      <c r="N2281" s="12"/>
    </row>
    <row r="2282" spans="1:14" ht="32" hidden="1" x14ac:dyDescent="0.2">
      <c r="A2282" s="15" t="s">
        <v>7249</v>
      </c>
      <c r="B2282" s="15" t="s">
        <v>11411</v>
      </c>
      <c r="C2282" s="15" t="s">
        <v>17090</v>
      </c>
      <c r="D2282" s="15" t="s">
        <v>7266</v>
      </c>
      <c r="E2282" s="15" t="s">
        <v>7267</v>
      </c>
      <c r="F2282" s="15" t="s">
        <v>15769</v>
      </c>
      <c r="G2282" s="15"/>
      <c r="I2282"/>
      <c r="J2282"/>
      <c r="K2282"/>
      <c r="L2282"/>
      <c r="N2282" s="12"/>
    </row>
    <row r="2283" spans="1:14" ht="32" hidden="1" x14ac:dyDescent="0.2">
      <c r="A2283" s="15" t="s">
        <v>7249</v>
      </c>
      <c r="B2283" s="15" t="s">
        <v>11407</v>
      </c>
      <c r="C2283" s="15" t="s">
        <v>17090</v>
      </c>
      <c r="D2283" s="15" t="s">
        <v>7256</v>
      </c>
      <c r="E2283" s="15" t="s">
        <v>7257</v>
      </c>
      <c r="F2283" s="15" t="s">
        <v>15770</v>
      </c>
      <c r="G2283" s="15"/>
      <c r="I2283"/>
      <c r="J2283"/>
      <c r="K2283"/>
      <c r="L2283"/>
      <c r="N2283" s="12"/>
    </row>
    <row r="2284" spans="1:14" ht="32" hidden="1" x14ac:dyDescent="0.2">
      <c r="A2284" s="15" t="s">
        <v>7249</v>
      </c>
      <c r="B2284" s="15" t="s">
        <v>11412</v>
      </c>
      <c r="C2284" s="15" t="s">
        <v>17090</v>
      </c>
      <c r="D2284" s="15" t="s">
        <v>7268</v>
      </c>
      <c r="E2284" s="15" t="s">
        <v>7269</v>
      </c>
      <c r="F2284" s="15" t="s">
        <v>15771</v>
      </c>
      <c r="G2284" s="15"/>
      <c r="I2284"/>
      <c r="J2284"/>
      <c r="K2284"/>
      <c r="L2284"/>
      <c r="N2284" s="12"/>
    </row>
    <row r="2285" spans="1:14" ht="32" hidden="1" x14ac:dyDescent="0.2">
      <c r="A2285" s="15" t="s">
        <v>7249</v>
      </c>
      <c r="B2285" s="15" t="s">
        <v>11382</v>
      </c>
      <c r="C2285" s="15" t="s">
        <v>17090</v>
      </c>
      <c r="D2285" s="15" t="s">
        <v>7258</v>
      </c>
      <c r="E2285" s="15" t="s">
        <v>7259</v>
      </c>
      <c r="F2285" s="15" t="s">
        <v>15772</v>
      </c>
      <c r="G2285" s="15"/>
      <c r="I2285"/>
      <c r="J2285"/>
      <c r="K2285"/>
      <c r="L2285"/>
      <c r="N2285" s="12"/>
    </row>
    <row r="2286" spans="1:14" ht="32" hidden="1" x14ac:dyDescent="0.2">
      <c r="A2286" s="15" t="s">
        <v>7249</v>
      </c>
      <c r="B2286" s="15" t="s">
        <v>11413</v>
      </c>
      <c r="C2286" s="15" t="s">
        <v>17090</v>
      </c>
      <c r="D2286" s="15" t="s">
        <v>7270</v>
      </c>
      <c r="E2286" s="15" t="s">
        <v>7271</v>
      </c>
      <c r="F2286" s="15" t="s">
        <v>15773</v>
      </c>
      <c r="G2286" s="15"/>
      <c r="I2286"/>
      <c r="J2286"/>
      <c r="K2286"/>
      <c r="L2286"/>
      <c r="N2286" s="12"/>
    </row>
    <row r="2287" spans="1:14" ht="32" hidden="1" x14ac:dyDescent="0.2">
      <c r="A2287" s="15" t="s">
        <v>7249</v>
      </c>
      <c r="B2287" s="15" t="s">
        <v>11414</v>
      </c>
      <c r="C2287" s="15" t="s">
        <v>17090</v>
      </c>
      <c r="D2287" s="15" t="s">
        <v>7272</v>
      </c>
      <c r="E2287" s="15" t="s">
        <v>7273</v>
      </c>
      <c r="F2287" s="15" t="s">
        <v>15774</v>
      </c>
      <c r="G2287" s="15"/>
      <c r="I2287"/>
      <c r="J2287"/>
      <c r="K2287"/>
      <c r="L2287"/>
      <c r="N2287" s="12"/>
    </row>
    <row r="2288" spans="1:14" ht="32" hidden="1" x14ac:dyDescent="0.2">
      <c r="A2288" s="15" t="s">
        <v>7249</v>
      </c>
      <c r="B2288" s="15" t="s">
        <v>11415</v>
      </c>
      <c r="C2288" s="15" t="s">
        <v>17090</v>
      </c>
      <c r="D2288" s="15" t="s">
        <v>7274</v>
      </c>
      <c r="E2288" s="15" t="s">
        <v>7275</v>
      </c>
      <c r="F2288" s="15" t="s">
        <v>15775</v>
      </c>
      <c r="G2288" s="15"/>
      <c r="I2288"/>
      <c r="J2288"/>
      <c r="K2288"/>
      <c r="L2288"/>
      <c r="N2288" s="12"/>
    </row>
    <row r="2289" spans="1:14" ht="32" hidden="1" x14ac:dyDescent="0.2">
      <c r="A2289" s="15" t="s">
        <v>7249</v>
      </c>
      <c r="B2289" s="15" t="s">
        <v>11409</v>
      </c>
      <c r="C2289" s="15" t="s">
        <v>17090</v>
      </c>
      <c r="D2289" s="15" t="s">
        <v>7262</v>
      </c>
      <c r="E2289" s="15" t="s">
        <v>7263</v>
      </c>
      <c r="F2289" s="15" t="s">
        <v>15776</v>
      </c>
      <c r="G2289" s="15"/>
      <c r="I2289"/>
      <c r="J2289"/>
      <c r="K2289"/>
      <c r="L2289"/>
      <c r="N2289" s="12"/>
    </row>
    <row r="2290" spans="1:14" ht="16" hidden="1" x14ac:dyDescent="0.2">
      <c r="A2290" s="15" t="s">
        <v>7249</v>
      </c>
      <c r="B2290" s="15" t="s">
        <v>10987</v>
      </c>
      <c r="C2290" s="15" t="s">
        <v>17090</v>
      </c>
      <c r="D2290" s="15" t="s">
        <v>7280</v>
      </c>
      <c r="E2290" s="15" t="s">
        <v>7093</v>
      </c>
      <c r="F2290" s="15"/>
      <c r="G2290" s="15"/>
      <c r="H2290" t="s">
        <v>5683</v>
      </c>
      <c r="I2290"/>
      <c r="J2290"/>
      <c r="K2290"/>
      <c r="L2290"/>
      <c r="N2290" s="12"/>
    </row>
    <row r="2291" spans="1:14" ht="32" hidden="1" x14ac:dyDescent="0.2">
      <c r="A2291" s="15" t="s">
        <v>7249</v>
      </c>
      <c r="B2291" s="15" t="s">
        <v>11416</v>
      </c>
      <c r="C2291" s="15" t="s">
        <v>17090</v>
      </c>
      <c r="D2291" s="15" t="s">
        <v>7276</v>
      </c>
      <c r="E2291" s="15" t="s">
        <v>7277</v>
      </c>
      <c r="F2291" s="15" t="s">
        <v>15777</v>
      </c>
      <c r="G2291" s="15"/>
      <c r="I2291"/>
      <c r="J2291"/>
      <c r="K2291"/>
      <c r="L2291"/>
      <c r="N2291" s="12"/>
    </row>
    <row r="2292" spans="1:14" ht="32" hidden="1" x14ac:dyDescent="0.2">
      <c r="A2292" s="15" t="s">
        <v>7249</v>
      </c>
      <c r="B2292" s="15" t="s">
        <v>11408</v>
      </c>
      <c r="C2292" s="15" t="s">
        <v>17090</v>
      </c>
      <c r="D2292" s="15" t="s">
        <v>7260</v>
      </c>
      <c r="E2292" s="15" t="s">
        <v>7261</v>
      </c>
      <c r="F2292" s="15" t="s">
        <v>15778</v>
      </c>
      <c r="G2292" s="15"/>
      <c r="I2292"/>
      <c r="J2292"/>
      <c r="K2292"/>
      <c r="L2292"/>
      <c r="N2292" s="12"/>
    </row>
    <row r="2293" spans="1:14" ht="32" hidden="1" x14ac:dyDescent="0.2">
      <c r="A2293" s="15" t="s">
        <v>7249</v>
      </c>
      <c r="B2293" s="15" t="s">
        <v>11388</v>
      </c>
      <c r="C2293" s="15" t="s">
        <v>17090</v>
      </c>
      <c r="D2293" s="15" t="s">
        <v>7252</v>
      </c>
      <c r="E2293" s="15" t="s">
        <v>7253</v>
      </c>
      <c r="F2293" s="15" t="s">
        <v>15779</v>
      </c>
      <c r="G2293" s="15"/>
      <c r="I2293"/>
      <c r="J2293"/>
      <c r="K2293"/>
      <c r="L2293"/>
      <c r="N2293" s="12"/>
    </row>
    <row r="2294" spans="1:14" ht="32" hidden="1" x14ac:dyDescent="0.2">
      <c r="A2294" s="15" t="s">
        <v>7249</v>
      </c>
      <c r="B2294" s="15" t="s">
        <v>11417</v>
      </c>
      <c r="C2294" s="15" t="s">
        <v>17090</v>
      </c>
      <c r="D2294" s="15" t="s">
        <v>7278</v>
      </c>
      <c r="E2294" s="15" t="s">
        <v>7279</v>
      </c>
      <c r="F2294" s="15" t="s">
        <v>15780</v>
      </c>
      <c r="G2294" s="15"/>
      <c r="I2294"/>
      <c r="J2294"/>
      <c r="K2294"/>
      <c r="L2294"/>
      <c r="N2294" s="12"/>
    </row>
    <row r="2295" spans="1:14" ht="32" hidden="1" x14ac:dyDescent="0.2">
      <c r="A2295" s="15" t="s">
        <v>7249</v>
      </c>
      <c r="B2295" s="15" t="s">
        <v>11391</v>
      </c>
      <c r="C2295" s="15" t="s">
        <v>17090</v>
      </c>
      <c r="D2295" s="15" t="s">
        <v>7254</v>
      </c>
      <c r="E2295" s="15" t="s">
        <v>7255</v>
      </c>
      <c r="F2295" s="15" t="s">
        <v>15781</v>
      </c>
      <c r="G2295" s="15"/>
      <c r="I2295"/>
      <c r="J2295"/>
      <c r="K2295"/>
      <c r="L2295"/>
      <c r="N2295" s="12"/>
    </row>
    <row r="2296" spans="1:14" ht="32" hidden="1" x14ac:dyDescent="0.2">
      <c r="A2296" s="15" t="s">
        <v>7249</v>
      </c>
      <c r="B2296" s="15" t="s">
        <v>11392</v>
      </c>
      <c r="C2296" s="15" t="s">
        <v>17090</v>
      </c>
      <c r="D2296" s="15" t="s">
        <v>7250</v>
      </c>
      <c r="E2296" s="15" t="s">
        <v>7251</v>
      </c>
      <c r="F2296" s="15" t="s">
        <v>15782</v>
      </c>
      <c r="G2296" s="15"/>
      <c r="I2296"/>
      <c r="J2296"/>
      <c r="K2296"/>
      <c r="L2296"/>
      <c r="N2296" s="12"/>
    </row>
    <row r="2297" spans="1:14" ht="32" hidden="1" x14ac:dyDescent="0.2">
      <c r="A2297" s="15" t="s">
        <v>7281</v>
      </c>
      <c r="B2297" s="15" t="s">
        <v>10987</v>
      </c>
      <c r="C2297" s="15" t="s">
        <v>17090</v>
      </c>
      <c r="D2297" s="15" t="s">
        <v>7282</v>
      </c>
      <c r="E2297" s="15" t="s">
        <v>6260</v>
      </c>
      <c r="F2297" s="15"/>
      <c r="G2297" s="15"/>
      <c r="H2297" t="s">
        <v>5683</v>
      </c>
      <c r="I2297"/>
      <c r="J2297"/>
      <c r="K2297"/>
      <c r="L2297"/>
      <c r="N2297" s="12"/>
    </row>
    <row r="2298" spans="1:14" ht="32" hidden="1" x14ac:dyDescent="0.2">
      <c r="A2298" s="15" t="s">
        <v>7283</v>
      </c>
      <c r="B2298" s="15" t="s">
        <v>11420</v>
      </c>
      <c r="C2298" s="15" t="s">
        <v>17090</v>
      </c>
      <c r="D2298" s="15" t="s">
        <v>7288</v>
      </c>
      <c r="E2298" s="15" t="s">
        <v>7289</v>
      </c>
      <c r="F2298" s="15" t="s">
        <v>15783</v>
      </c>
      <c r="G2298" s="15"/>
      <c r="I2298"/>
      <c r="J2298"/>
      <c r="K2298"/>
      <c r="L2298"/>
      <c r="N2298" s="12"/>
    </row>
    <row r="2299" spans="1:14" ht="32" hidden="1" x14ac:dyDescent="0.2">
      <c r="A2299" s="15" t="s">
        <v>7283</v>
      </c>
      <c r="B2299" s="15" t="s">
        <v>11422</v>
      </c>
      <c r="C2299" s="15" t="s">
        <v>17090</v>
      </c>
      <c r="D2299" s="15" t="s">
        <v>7292</v>
      </c>
      <c r="E2299" s="15" t="s">
        <v>7293</v>
      </c>
      <c r="F2299" s="15" t="s">
        <v>15784</v>
      </c>
      <c r="G2299" s="15"/>
      <c r="I2299"/>
      <c r="J2299"/>
      <c r="K2299"/>
      <c r="L2299"/>
      <c r="N2299" s="12"/>
    </row>
    <row r="2300" spans="1:14" ht="32" hidden="1" x14ac:dyDescent="0.2">
      <c r="A2300" s="15" t="s">
        <v>7283</v>
      </c>
      <c r="B2300" s="15" t="s">
        <v>11419</v>
      </c>
      <c r="C2300" s="15" t="s">
        <v>17090</v>
      </c>
      <c r="D2300" s="15" t="s">
        <v>7286</v>
      </c>
      <c r="E2300" s="15" t="s">
        <v>7287</v>
      </c>
      <c r="F2300" s="15" t="s">
        <v>15785</v>
      </c>
      <c r="G2300" s="15"/>
      <c r="I2300"/>
      <c r="J2300"/>
      <c r="K2300"/>
      <c r="L2300"/>
      <c r="N2300" s="12"/>
    </row>
    <row r="2301" spans="1:14" ht="32" hidden="1" x14ac:dyDescent="0.2">
      <c r="A2301" s="15" t="s">
        <v>7283</v>
      </c>
      <c r="B2301" s="15" t="s">
        <v>10987</v>
      </c>
      <c r="C2301" s="15" t="s">
        <v>17090</v>
      </c>
      <c r="D2301" s="15" t="s">
        <v>7294</v>
      </c>
      <c r="E2301" s="15" t="s">
        <v>7093</v>
      </c>
      <c r="F2301" s="15"/>
      <c r="G2301" s="15"/>
      <c r="H2301" t="s">
        <v>5683</v>
      </c>
      <c r="I2301"/>
      <c r="J2301"/>
      <c r="K2301"/>
      <c r="L2301"/>
      <c r="N2301" s="12"/>
    </row>
    <row r="2302" spans="1:14" ht="32" hidden="1" x14ac:dyDescent="0.2">
      <c r="A2302" s="15" t="s">
        <v>7283</v>
      </c>
      <c r="B2302" s="15" t="s">
        <v>11421</v>
      </c>
      <c r="C2302" s="15" t="s">
        <v>17090</v>
      </c>
      <c r="D2302" s="15" t="s">
        <v>7290</v>
      </c>
      <c r="E2302" s="15" t="s">
        <v>7291</v>
      </c>
      <c r="F2302" s="15" t="s">
        <v>15786</v>
      </c>
      <c r="G2302" s="15"/>
      <c r="I2302"/>
      <c r="J2302"/>
      <c r="K2302"/>
      <c r="L2302"/>
      <c r="N2302" s="12"/>
    </row>
    <row r="2303" spans="1:14" ht="32" hidden="1" x14ac:dyDescent="0.2">
      <c r="A2303" s="15" t="s">
        <v>7283</v>
      </c>
      <c r="B2303" s="15" t="s">
        <v>11418</v>
      </c>
      <c r="C2303" s="15" t="s">
        <v>17090</v>
      </c>
      <c r="D2303" s="15" t="s">
        <v>7284</v>
      </c>
      <c r="E2303" s="15" t="s">
        <v>7285</v>
      </c>
      <c r="F2303" s="15" t="s">
        <v>15787</v>
      </c>
      <c r="G2303" s="15"/>
      <c r="I2303"/>
      <c r="J2303"/>
      <c r="K2303"/>
      <c r="L2303"/>
      <c r="N2303" s="12"/>
    </row>
    <row r="2304" spans="1:14" ht="32" hidden="1" x14ac:dyDescent="0.2">
      <c r="A2304" s="15" t="s">
        <v>7295</v>
      </c>
      <c r="B2304" s="15" t="s">
        <v>11429</v>
      </c>
      <c r="C2304" s="15" t="s">
        <v>17090</v>
      </c>
      <c r="D2304" s="15" t="s">
        <v>7307</v>
      </c>
      <c r="E2304" s="15" t="s">
        <v>7308</v>
      </c>
      <c r="F2304" s="15" t="s">
        <v>15788</v>
      </c>
      <c r="G2304" s="15"/>
      <c r="I2304"/>
      <c r="J2304"/>
      <c r="K2304"/>
      <c r="L2304"/>
      <c r="N2304" s="12"/>
    </row>
    <row r="2305" spans="1:14" ht="32" hidden="1" x14ac:dyDescent="0.2">
      <c r="A2305" s="15" t="s">
        <v>7295</v>
      </c>
      <c r="B2305" s="15" t="s">
        <v>11430</v>
      </c>
      <c r="C2305" s="15" t="s">
        <v>17090</v>
      </c>
      <c r="D2305" s="15" t="s">
        <v>7309</v>
      </c>
      <c r="E2305" s="15" t="s">
        <v>7310</v>
      </c>
      <c r="F2305" s="15" t="s">
        <v>15789</v>
      </c>
      <c r="G2305" s="15"/>
      <c r="I2305"/>
      <c r="J2305"/>
      <c r="K2305"/>
      <c r="L2305"/>
      <c r="N2305" s="12"/>
    </row>
    <row r="2306" spans="1:14" ht="32" hidden="1" x14ac:dyDescent="0.2">
      <c r="A2306" s="15" t="s">
        <v>7295</v>
      </c>
      <c r="B2306" s="15" t="s">
        <v>11428</v>
      </c>
      <c r="C2306" s="15" t="s">
        <v>17090</v>
      </c>
      <c r="D2306" s="15" t="s">
        <v>7305</v>
      </c>
      <c r="E2306" s="15" t="s">
        <v>7306</v>
      </c>
      <c r="F2306" s="15" t="s">
        <v>15790</v>
      </c>
      <c r="G2306" s="15"/>
      <c r="I2306"/>
      <c r="J2306"/>
      <c r="K2306"/>
      <c r="L2306"/>
      <c r="N2306" s="12"/>
    </row>
    <row r="2307" spans="1:14" ht="32" hidden="1" x14ac:dyDescent="0.2">
      <c r="A2307" s="15" t="s">
        <v>7295</v>
      </c>
      <c r="B2307" s="15" t="s">
        <v>11423</v>
      </c>
      <c r="C2307" s="15" t="s">
        <v>17090</v>
      </c>
      <c r="D2307" s="15" t="s">
        <v>7296</v>
      </c>
      <c r="E2307" s="15" t="s">
        <v>7297</v>
      </c>
      <c r="F2307" s="15" t="s">
        <v>15791</v>
      </c>
      <c r="G2307" s="15"/>
      <c r="I2307"/>
      <c r="J2307"/>
      <c r="K2307"/>
      <c r="L2307"/>
      <c r="N2307" s="12"/>
    </row>
    <row r="2308" spans="1:14" ht="32" hidden="1" x14ac:dyDescent="0.2">
      <c r="A2308" s="15" t="s">
        <v>7295</v>
      </c>
      <c r="B2308" s="15" t="s">
        <v>11431</v>
      </c>
      <c r="C2308" s="15" t="s">
        <v>17090</v>
      </c>
      <c r="D2308" s="15" t="s">
        <v>7311</v>
      </c>
      <c r="E2308" s="15" t="s">
        <v>7312</v>
      </c>
      <c r="F2308" s="15" t="s">
        <v>15792</v>
      </c>
      <c r="G2308" s="15"/>
      <c r="I2308"/>
      <c r="J2308"/>
      <c r="K2308"/>
      <c r="L2308"/>
      <c r="N2308" s="12"/>
    </row>
    <row r="2309" spans="1:14" ht="32" hidden="1" x14ac:dyDescent="0.2">
      <c r="A2309" s="15" t="s">
        <v>7295</v>
      </c>
      <c r="B2309" s="15" t="s">
        <v>10987</v>
      </c>
      <c r="C2309" s="15" t="s">
        <v>17090</v>
      </c>
      <c r="D2309" s="15" t="s">
        <v>7317</v>
      </c>
      <c r="E2309" s="15" t="s">
        <v>7093</v>
      </c>
      <c r="F2309" s="15"/>
      <c r="G2309" s="15"/>
      <c r="H2309" t="s">
        <v>5683</v>
      </c>
      <c r="I2309"/>
      <c r="J2309"/>
      <c r="K2309"/>
      <c r="L2309"/>
      <c r="N2309" s="12"/>
    </row>
    <row r="2310" spans="1:14" ht="32" hidden="1" x14ac:dyDescent="0.2">
      <c r="A2310" s="15" t="s">
        <v>7295</v>
      </c>
      <c r="B2310" s="15" t="s">
        <v>11433</v>
      </c>
      <c r="C2310" s="15" t="s">
        <v>17090</v>
      </c>
      <c r="D2310" s="15" t="s">
        <v>7315</v>
      </c>
      <c r="E2310" s="15" t="s">
        <v>7316</v>
      </c>
      <c r="F2310" s="15" t="s">
        <v>15793</v>
      </c>
      <c r="G2310" s="15"/>
      <c r="I2310"/>
      <c r="J2310"/>
      <c r="K2310"/>
      <c r="L2310"/>
      <c r="N2310" s="12"/>
    </row>
    <row r="2311" spans="1:14" ht="32" hidden="1" x14ac:dyDescent="0.2">
      <c r="A2311" s="15" t="s">
        <v>7295</v>
      </c>
      <c r="B2311" s="15" t="s">
        <v>11425</v>
      </c>
      <c r="C2311" s="15" t="s">
        <v>17090</v>
      </c>
      <c r="D2311" s="15" t="s">
        <v>7300</v>
      </c>
      <c r="E2311" s="15" t="s">
        <v>7301</v>
      </c>
      <c r="F2311" s="15" t="s">
        <v>15794</v>
      </c>
      <c r="G2311" s="15"/>
      <c r="I2311"/>
      <c r="J2311"/>
      <c r="K2311"/>
      <c r="L2311"/>
      <c r="N2311" s="12"/>
    </row>
    <row r="2312" spans="1:14" ht="32" hidden="1" x14ac:dyDescent="0.2">
      <c r="A2312" s="15" t="s">
        <v>7295</v>
      </c>
      <c r="B2312" s="15" t="s">
        <v>11426</v>
      </c>
      <c r="C2312" s="15" t="s">
        <v>17090</v>
      </c>
      <c r="D2312" s="15" t="s">
        <v>7302</v>
      </c>
      <c r="E2312" s="15" t="s">
        <v>7303</v>
      </c>
      <c r="F2312" s="15" t="s">
        <v>15795</v>
      </c>
      <c r="G2312" s="15"/>
      <c r="I2312"/>
      <c r="J2312"/>
      <c r="K2312"/>
      <c r="L2312"/>
      <c r="N2312" s="12"/>
    </row>
    <row r="2313" spans="1:14" ht="32" hidden="1" x14ac:dyDescent="0.2">
      <c r="A2313" s="15" t="s">
        <v>7295</v>
      </c>
      <c r="B2313" s="15" t="s">
        <v>11427</v>
      </c>
      <c r="C2313" s="15" t="s">
        <v>17090</v>
      </c>
      <c r="D2313" s="15" t="s">
        <v>7304</v>
      </c>
      <c r="E2313" s="15" t="s">
        <v>14369</v>
      </c>
      <c r="F2313" s="15" t="s">
        <v>15796</v>
      </c>
      <c r="G2313" s="15"/>
      <c r="I2313"/>
      <c r="J2313"/>
      <c r="K2313"/>
      <c r="L2313"/>
      <c r="N2313" s="12"/>
    </row>
    <row r="2314" spans="1:14" ht="32" hidden="1" x14ac:dyDescent="0.2">
      <c r="A2314" s="15" t="s">
        <v>7295</v>
      </c>
      <c r="B2314" s="15" t="s">
        <v>11424</v>
      </c>
      <c r="C2314" s="15" t="s">
        <v>17090</v>
      </c>
      <c r="D2314" s="15" t="s">
        <v>7298</v>
      </c>
      <c r="E2314" s="15" t="s">
        <v>7299</v>
      </c>
      <c r="F2314" s="15" t="s">
        <v>15797</v>
      </c>
      <c r="G2314" s="15"/>
      <c r="I2314"/>
      <c r="J2314"/>
      <c r="K2314"/>
      <c r="L2314"/>
      <c r="N2314" s="12"/>
    </row>
    <row r="2315" spans="1:14" ht="32" hidden="1" x14ac:dyDescent="0.2">
      <c r="A2315" s="15" t="s">
        <v>7295</v>
      </c>
      <c r="B2315" s="15" t="s">
        <v>11432</v>
      </c>
      <c r="C2315" s="15" t="s">
        <v>17090</v>
      </c>
      <c r="D2315" s="15" t="s">
        <v>7313</v>
      </c>
      <c r="E2315" s="15" t="s">
        <v>7314</v>
      </c>
      <c r="F2315" s="15" t="s">
        <v>15798</v>
      </c>
      <c r="G2315" s="15"/>
      <c r="I2315"/>
      <c r="J2315"/>
      <c r="K2315"/>
      <c r="L2315"/>
      <c r="N2315" s="12"/>
    </row>
    <row r="2316" spans="1:14" ht="32" hidden="1" x14ac:dyDescent="0.2">
      <c r="A2316" s="15" t="s">
        <v>7318</v>
      </c>
      <c r="B2316" s="15" t="s">
        <v>11436</v>
      </c>
      <c r="C2316" s="15" t="s">
        <v>17090</v>
      </c>
      <c r="D2316" s="15" t="s">
        <v>7323</v>
      </c>
      <c r="E2316" s="15" t="s">
        <v>7324</v>
      </c>
      <c r="F2316" s="15" t="s">
        <v>15799</v>
      </c>
      <c r="G2316" s="15"/>
      <c r="I2316"/>
      <c r="J2316"/>
      <c r="K2316"/>
      <c r="L2316"/>
      <c r="N2316" s="12"/>
    </row>
    <row r="2317" spans="1:14" ht="32" hidden="1" x14ac:dyDescent="0.2">
      <c r="A2317" s="15" t="s">
        <v>7318</v>
      </c>
      <c r="B2317" s="15" t="s">
        <v>11438</v>
      </c>
      <c r="C2317" s="15" t="s">
        <v>17090</v>
      </c>
      <c r="D2317" s="15" t="s">
        <v>7327</v>
      </c>
      <c r="E2317" s="15" t="s">
        <v>7328</v>
      </c>
      <c r="F2317" s="15" t="s">
        <v>15800</v>
      </c>
      <c r="G2317" s="15"/>
      <c r="I2317"/>
      <c r="J2317"/>
      <c r="K2317"/>
      <c r="L2317"/>
      <c r="N2317" s="12"/>
    </row>
    <row r="2318" spans="1:14" ht="32" hidden="1" x14ac:dyDescent="0.2">
      <c r="A2318" s="15" t="s">
        <v>7318</v>
      </c>
      <c r="B2318" s="15" t="s">
        <v>11437</v>
      </c>
      <c r="C2318" s="15" t="s">
        <v>17090</v>
      </c>
      <c r="D2318" s="15" t="s">
        <v>7325</v>
      </c>
      <c r="E2318" s="15" t="s">
        <v>7326</v>
      </c>
      <c r="F2318" s="15" t="s">
        <v>15801</v>
      </c>
      <c r="G2318" s="15"/>
      <c r="I2318"/>
      <c r="J2318"/>
      <c r="K2318"/>
      <c r="L2318"/>
      <c r="N2318" s="12"/>
    </row>
    <row r="2319" spans="1:14" ht="32" hidden="1" x14ac:dyDescent="0.2">
      <c r="A2319" s="15" t="s">
        <v>7318</v>
      </c>
      <c r="B2319" s="15" t="s">
        <v>11434</v>
      </c>
      <c r="C2319" s="15" t="s">
        <v>17090</v>
      </c>
      <c r="D2319" s="15" t="s">
        <v>7319</v>
      </c>
      <c r="E2319" s="15" t="s">
        <v>7320</v>
      </c>
      <c r="F2319" s="15" t="s">
        <v>15802</v>
      </c>
      <c r="G2319" s="15"/>
      <c r="I2319"/>
      <c r="J2319"/>
      <c r="K2319"/>
      <c r="L2319"/>
      <c r="N2319" s="12"/>
    </row>
    <row r="2320" spans="1:14" ht="32" hidden="1" x14ac:dyDescent="0.2">
      <c r="A2320" s="15" t="s">
        <v>7318</v>
      </c>
      <c r="B2320" s="15" t="s">
        <v>11435</v>
      </c>
      <c r="C2320" s="15" t="s">
        <v>17090</v>
      </c>
      <c r="D2320" s="15" t="s">
        <v>7321</v>
      </c>
      <c r="E2320" s="15" t="s">
        <v>7322</v>
      </c>
      <c r="F2320" s="15" t="s">
        <v>15803</v>
      </c>
      <c r="G2320" s="15"/>
      <c r="I2320"/>
      <c r="J2320"/>
      <c r="K2320"/>
      <c r="L2320"/>
      <c r="N2320" s="12"/>
    </row>
    <row r="2321" spans="1:14" ht="16" hidden="1" x14ac:dyDescent="0.2">
      <c r="A2321" s="15" t="s">
        <v>7318</v>
      </c>
      <c r="B2321" s="15" t="s">
        <v>10987</v>
      </c>
      <c r="C2321" s="15" t="s">
        <v>17090</v>
      </c>
      <c r="D2321" s="15" t="s">
        <v>7329</v>
      </c>
      <c r="E2321" s="15" t="s">
        <v>6260</v>
      </c>
      <c r="F2321" s="15"/>
      <c r="G2321" s="15"/>
      <c r="H2321" t="s">
        <v>5683</v>
      </c>
      <c r="I2321"/>
      <c r="J2321"/>
      <c r="K2321"/>
      <c r="L2321"/>
      <c r="N2321" s="12"/>
    </row>
    <row r="2322" spans="1:14" ht="32" hidden="1" x14ac:dyDescent="0.2">
      <c r="A2322" s="15" t="s">
        <v>7330</v>
      </c>
      <c r="B2322" s="15" t="s">
        <v>11448</v>
      </c>
      <c r="C2322" s="15" t="s">
        <v>17090</v>
      </c>
      <c r="D2322" s="15" t="s">
        <v>7347</v>
      </c>
      <c r="E2322" s="15" t="s">
        <v>7348</v>
      </c>
      <c r="F2322" s="15" t="s">
        <v>15804</v>
      </c>
      <c r="G2322" s="15"/>
      <c r="I2322"/>
      <c r="J2322"/>
      <c r="K2322"/>
      <c r="L2322"/>
      <c r="N2322" s="12"/>
    </row>
    <row r="2323" spans="1:14" ht="48" hidden="1" x14ac:dyDescent="0.2">
      <c r="A2323" s="15" t="s">
        <v>7330</v>
      </c>
      <c r="B2323" s="15" t="s">
        <v>11446</v>
      </c>
      <c r="C2323" s="15" t="s">
        <v>17090</v>
      </c>
      <c r="D2323" s="15" t="s">
        <v>7344</v>
      </c>
      <c r="E2323" s="15" t="s">
        <v>14370</v>
      </c>
      <c r="F2323" s="15" t="s">
        <v>15805</v>
      </c>
      <c r="G2323" s="15"/>
      <c r="I2323"/>
      <c r="J2323"/>
      <c r="K2323"/>
      <c r="L2323"/>
      <c r="N2323" s="12"/>
    </row>
    <row r="2324" spans="1:14" ht="32" hidden="1" x14ac:dyDescent="0.2">
      <c r="A2324" s="15" t="s">
        <v>7330</v>
      </c>
      <c r="B2324" s="15" t="s">
        <v>11439</v>
      </c>
      <c r="C2324" s="15" t="s">
        <v>17090</v>
      </c>
      <c r="D2324" s="15" t="s">
        <v>7333</v>
      </c>
      <c r="E2324" s="15" t="s">
        <v>7334</v>
      </c>
      <c r="F2324" s="15" t="s">
        <v>15806</v>
      </c>
      <c r="G2324" s="15"/>
      <c r="I2324"/>
      <c r="J2324"/>
      <c r="K2324"/>
      <c r="L2324"/>
      <c r="N2324" s="12"/>
    </row>
    <row r="2325" spans="1:14" ht="48" hidden="1" x14ac:dyDescent="0.2">
      <c r="A2325" s="15" t="s">
        <v>7330</v>
      </c>
      <c r="B2325" s="15" t="s">
        <v>11442</v>
      </c>
      <c r="C2325" s="15" t="s">
        <v>17090</v>
      </c>
      <c r="D2325" s="15" t="s">
        <v>7339</v>
      </c>
      <c r="E2325" s="15" t="s">
        <v>14371</v>
      </c>
      <c r="F2325" s="15" t="s">
        <v>15807</v>
      </c>
      <c r="G2325" s="15"/>
      <c r="I2325"/>
      <c r="J2325"/>
      <c r="K2325"/>
      <c r="L2325"/>
      <c r="N2325" s="12"/>
    </row>
    <row r="2326" spans="1:14" ht="32" hidden="1" x14ac:dyDescent="0.2">
      <c r="A2326" s="15" t="s">
        <v>7330</v>
      </c>
      <c r="B2326" s="15" t="s">
        <v>11441</v>
      </c>
      <c r="C2326" s="15" t="s">
        <v>17090</v>
      </c>
      <c r="D2326" s="15" t="s">
        <v>7337</v>
      </c>
      <c r="E2326" s="15" t="s">
        <v>7338</v>
      </c>
      <c r="F2326" s="16" t="s">
        <v>15818</v>
      </c>
      <c r="G2326" s="16"/>
      <c r="I2326"/>
      <c r="J2326"/>
      <c r="K2326"/>
      <c r="L2326"/>
      <c r="N2326" s="12"/>
    </row>
    <row r="2327" spans="1:14" ht="32" hidden="1" x14ac:dyDescent="0.2">
      <c r="A2327" s="15" t="s">
        <v>7330</v>
      </c>
      <c r="B2327" s="15" t="s">
        <v>11451</v>
      </c>
      <c r="C2327" s="15" t="s">
        <v>17090</v>
      </c>
      <c r="D2327" s="15" t="s">
        <v>7355</v>
      </c>
      <c r="E2327" s="15" t="s">
        <v>7356</v>
      </c>
      <c r="F2327" s="15" t="s">
        <v>15809</v>
      </c>
      <c r="G2327" s="15"/>
      <c r="I2327"/>
      <c r="J2327"/>
      <c r="K2327"/>
      <c r="L2327"/>
      <c r="N2327" s="12"/>
    </row>
    <row r="2328" spans="1:14" ht="32" hidden="1" x14ac:dyDescent="0.2">
      <c r="A2328" s="15" t="s">
        <v>7330</v>
      </c>
      <c r="B2328" s="15" t="s">
        <v>11445</v>
      </c>
      <c r="C2328" s="15" t="s">
        <v>17090</v>
      </c>
      <c r="D2328" s="15" t="s">
        <v>7342</v>
      </c>
      <c r="E2328" s="15" t="s">
        <v>7343</v>
      </c>
      <c r="F2328" s="15" t="s">
        <v>15810</v>
      </c>
      <c r="G2328" s="15"/>
      <c r="I2328"/>
      <c r="J2328"/>
      <c r="K2328"/>
      <c r="L2328"/>
      <c r="N2328" s="12"/>
    </row>
    <row r="2329" spans="1:14" ht="32" hidden="1" x14ac:dyDescent="0.2">
      <c r="A2329" s="15" t="s">
        <v>7330</v>
      </c>
      <c r="B2329" s="15" t="s">
        <v>11249</v>
      </c>
      <c r="C2329" s="15" t="s">
        <v>17090</v>
      </c>
      <c r="D2329" s="15" t="s">
        <v>7331</v>
      </c>
      <c r="E2329" s="15" t="s">
        <v>7332</v>
      </c>
      <c r="F2329" s="25" t="s">
        <v>15816</v>
      </c>
      <c r="G2329" s="25"/>
      <c r="I2329"/>
      <c r="J2329"/>
      <c r="K2329"/>
      <c r="L2329"/>
      <c r="N2329" s="12"/>
    </row>
    <row r="2330" spans="1:14" ht="32" hidden="1" x14ac:dyDescent="0.2">
      <c r="A2330" s="15" t="s">
        <v>7330</v>
      </c>
      <c r="B2330" s="15" t="s">
        <v>11100</v>
      </c>
      <c r="C2330" s="15" t="s">
        <v>17090</v>
      </c>
      <c r="D2330" s="15" t="s">
        <v>7351</v>
      </c>
      <c r="E2330" s="15" t="s">
        <v>7352</v>
      </c>
      <c r="F2330" s="15" t="s">
        <v>15811</v>
      </c>
      <c r="G2330" s="15"/>
      <c r="I2330"/>
      <c r="J2330"/>
      <c r="K2330"/>
      <c r="L2330"/>
      <c r="N2330" s="12"/>
    </row>
    <row r="2331" spans="1:14" ht="16" hidden="1" x14ac:dyDescent="0.2">
      <c r="A2331" s="15" t="s">
        <v>7330</v>
      </c>
      <c r="B2331" s="15" t="s">
        <v>10987</v>
      </c>
      <c r="C2331" s="15" t="s">
        <v>17090</v>
      </c>
      <c r="D2331" s="15" t="s">
        <v>7357</v>
      </c>
      <c r="E2331" s="15" t="s">
        <v>6260</v>
      </c>
      <c r="F2331" s="15"/>
      <c r="G2331" s="15"/>
      <c r="H2331" t="s">
        <v>5683</v>
      </c>
      <c r="I2331"/>
      <c r="J2331"/>
      <c r="K2331"/>
      <c r="L2331"/>
      <c r="N2331" s="12"/>
    </row>
    <row r="2332" spans="1:14" ht="32" hidden="1" x14ac:dyDescent="0.2">
      <c r="A2332" s="15" t="s">
        <v>7330</v>
      </c>
      <c r="B2332" s="15" t="s">
        <v>11450</v>
      </c>
      <c r="C2332" s="15" t="s">
        <v>17090</v>
      </c>
      <c r="D2332" s="15" t="s">
        <v>7353</v>
      </c>
      <c r="E2332" s="15" t="s">
        <v>7354</v>
      </c>
      <c r="F2332" s="15" t="s">
        <v>15812</v>
      </c>
      <c r="G2332" s="15"/>
      <c r="I2332"/>
      <c r="J2332"/>
      <c r="K2332"/>
      <c r="L2332"/>
      <c r="N2332" s="12"/>
    </row>
    <row r="2333" spans="1:14" ht="32" hidden="1" x14ac:dyDescent="0.2">
      <c r="A2333" s="15" t="s">
        <v>7330</v>
      </c>
      <c r="B2333" s="15" t="s">
        <v>11447</v>
      </c>
      <c r="C2333" s="15" t="s">
        <v>17090</v>
      </c>
      <c r="D2333" s="15" t="s">
        <v>7345</v>
      </c>
      <c r="E2333" s="15" t="s">
        <v>7346</v>
      </c>
      <c r="F2333" s="15" t="s">
        <v>15808</v>
      </c>
      <c r="G2333" s="15"/>
      <c r="I2333"/>
      <c r="J2333"/>
      <c r="K2333"/>
      <c r="L2333"/>
      <c r="N2333" s="12"/>
    </row>
    <row r="2334" spans="1:14" ht="32" hidden="1" x14ac:dyDescent="0.2">
      <c r="A2334" s="15" t="s">
        <v>7330</v>
      </c>
      <c r="B2334" s="15" t="s">
        <v>11449</v>
      </c>
      <c r="C2334" s="15" t="s">
        <v>17090</v>
      </c>
      <c r="D2334" s="15" t="s">
        <v>7349</v>
      </c>
      <c r="E2334" s="15" t="s">
        <v>7350</v>
      </c>
      <c r="F2334" s="15" t="s">
        <v>15813</v>
      </c>
      <c r="G2334" s="15"/>
      <c r="I2334"/>
      <c r="J2334"/>
      <c r="K2334"/>
      <c r="L2334"/>
      <c r="N2334" s="12"/>
    </row>
    <row r="2335" spans="1:14" ht="160" hidden="1" x14ac:dyDescent="0.2">
      <c r="A2335" s="15" t="s">
        <v>7330</v>
      </c>
      <c r="B2335" s="15" t="s">
        <v>11444</v>
      </c>
      <c r="C2335" s="15" t="s">
        <v>17090</v>
      </c>
      <c r="D2335" s="15" t="s">
        <v>7341</v>
      </c>
      <c r="E2335" s="15" t="s">
        <v>14372</v>
      </c>
      <c r="F2335" s="15" t="s">
        <v>15814</v>
      </c>
      <c r="G2335" s="15"/>
      <c r="I2335"/>
      <c r="J2335"/>
      <c r="K2335"/>
      <c r="L2335"/>
      <c r="N2335" s="12"/>
    </row>
    <row r="2336" spans="1:14" ht="32" hidden="1" x14ac:dyDescent="0.2">
      <c r="A2336" s="15" t="s">
        <v>7330</v>
      </c>
      <c r="B2336" s="15" t="s">
        <v>11440</v>
      </c>
      <c r="C2336" s="15" t="s">
        <v>17090</v>
      </c>
      <c r="D2336" s="15" t="s">
        <v>7335</v>
      </c>
      <c r="E2336" s="15" t="s">
        <v>7336</v>
      </c>
      <c r="F2336" s="15" t="s">
        <v>15817</v>
      </c>
      <c r="G2336" s="15"/>
      <c r="I2336"/>
      <c r="J2336"/>
      <c r="K2336"/>
      <c r="L2336"/>
      <c r="N2336" s="12"/>
    </row>
    <row r="2337" spans="1:14" ht="48" hidden="1" x14ac:dyDescent="0.2">
      <c r="A2337" s="15" t="s">
        <v>7330</v>
      </c>
      <c r="B2337" s="15" t="s">
        <v>11443</v>
      </c>
      <c r="C2337" s="15" t="s">
        <v>17090</v>
      </c>
      <c r="D2337" s="15" t="s">
        <v>7340</v>
      </c>
      <c r="E2337" s="15" t="s">
        <v>14373</v>
      </c>
      <c r="F2337" s="15" t="s">
        <v>15815</v>
      </c>
      <c r="G2337" s="15"/>
      <c r="I2337"/>
      <c r="J2337"/>
      <c r="K2337"/>
      <c r="L2337"/>
      <c r="N2337" s="12"/>
    </row>
    <row r="2338" spans="1:14" ht="32" hidden="1" x14ac:dyDescent="0.2">
      <c r="A2338" s="15" t="s">
        <v>7358</v>
      </c>
      <c r="B2338" s="15" t="s">
        <v>11380</v>
      </c>
      <c r="C2338" s="15" t="s">
        <v>17090</v>
      </c>
      <c r="D2338" s="15" t="s">
        <v>7365</v>
      </c>
      <c r="E2338" s="15" t="s">
        <v>7181</v>
      </c>
      <c r="F2338" s="15" t="s">
        <v>15819</v>
      </c>
      <c r="G2338" s="15"/>
      <c r="I2338"/>
      <c r="J2338"/>
      <c r="K2338"/>
      <c r="L2338"/>
      <c r="N2338" s="12"/>
    </row>
    <row r="2339" spans="1:14" ht="32" hidden="1" x14ac:dyDescent="0.2">
      <c r="A2339" s="15" t="s">
        <v>7358</v>
      </c>
      <c r="B2339" s="15" t="s">
        <v>11455</v>
      </c>
      <c r="C2339" s="15" t="s">
        <v>17090</v>
      </c>
      <c r="D2339" s="15" t="s">
        <v>7364</v>
      </c>
      <c r="E2339" s="15" t="s">
        <v>7175</v>
      </c>
      <c r="F2339" s="15" t="s">
        <v>15820</v>
      </c>
      <c r="G2339" s="15"/>
      <c r="I2339"/>
      <c r="J2339"/>
      <c r="K2339"/>
      <c r="L2339"/>
      <c r="N2339" s="12"/>
    </row>
    <row r="2340" spans="1:14" ht="32" hidden="1" x14ac:dyDescent="0.2">
      <c r="A2340" s="15" t="s">
        <v>7358</v>
      </c>
      <c r="B2340" s="15" t="s">
        <v>11453</v>
      </c>
      <c r="C2340" s="15" t="s">
        <v>17090</v>
      </c>
      <c r="D2340" s="15" t="s">
        <v>7361</v>
      </c>
      <c r="E2340" s="15" t="s">
        <v>7362</v>
      </c>
      <c r="F2340" s="15" t="s">
        <v>15821</v>
      </c>
      <c r="G2340" s="15"/>
      <c r="I2340"/>
      <c r="J2340"/>
      <c r="K2340"/>
      <c r="L2340"/>
      <c r="N2340" s="12"/>
    </row>
    <row r="2341" spans="1:14" ht="16" hidden="1" x14ac:dyDescent="0.2">
      <c r="A2341" s="15" t="s">
        <v>7358</v>
      </c>
      <c r="B2341" s="15" t="s">
        <v>10987</v>
      </c>
      <c r="C2341" s="15" t="s">
        <v>17090</v>
      </c>
      <c r="D2341" s="15" t="s">
        <v>7367</v>
      </c>
      <c r="E2341" s="15" t="s">
        <v>7093</v>
      </c>
      <c r="F2341" s="15"/>
      <c r="G2341" s="15"/>
      <c r="H2341" t="s">
        <v>5683</v>
      </c>
      <c r="I2341"/>
      <c r="J2341"/>
      <c r="K2341"/>
      <c r="L2341"/>
      <c r="N2341" s="12"/>
    </row>
    <row r="2342" spans="1:14" ht="32" hidden="1" x14ac:dyDescent="0.2">
      <c r="A2342" s="15" t="s">
        <v>7358</v>
      </c>
      <c r="B2342" s="15" t="s">
        <v>11378</v>
      </c>
      <c r="C2342" s="15" t="s">
        <v>17090</v>
      </c>
      <c r="D2342" s="15" t="s">
        <v>7366</v>
      </c>
      <c r="E2342" s="15" t="s">
        <v>7177</v>
      </c>
      <c r="F2342" s="15" t="s">
        <v>15822</v>
      </c>
      <c r="G2342" s="15"/>
      <c r="I2342"/>
      <c r="J2342"/>
      <c r="K2342"/>
      <c r="L2342"/>
      <c r="N2342" s="12"/>
    </row>
    <row r="2343" spans="1:14" ht="32" hidden="1" x14ac:dyDescent="0.2">
      <c r="A2343" s="15" t="s">
        <v>7358</v>
      </c>
      <c r="B2343" s="15" t="s">
        <v>11454</v>
      </c>
      <c r="C2343" s="15" t="s">
        <v>17090</v>
      </c>
      <c r="D2343" s="15" t="s">
        <v>7363</v>
      </c>
      <c r="E2343" s="15" t="s">
        <v>7173</v>
      </c>
      <c r="F2343" s="15" t="s">
        <v>15823</v>
      </c>
      <c r="G2343" s="15"/>
      <c r="I2343"/>
      <c r="J2343"/>
      <c r="K2343"/>
      <c r="L2343"/>
      <c r="N2343" s="12"/>
    </row>
    <row r="2344" spans="1:14" ht="32" hidden="1" x14ac:dyDescent="0.2">
      <c r="A2344" s="15" t="s">
        <v>7358</v>
      </c>
      <c r="B2344" s="15" t="s">
        <v>11452</v>
      </c>
      <c r="C2344" s="15" t="s">
        <v>17090</v>
      </c>
      <c r="D2344" s="15" t="s">
        <v>7359</v>
      </c>
      <c r="E2344" s="15" t="s">
        <v>7360</v>
      </c>
      <c r="F2344" s="15" t="s">
        <v>15824</v>
      </c>
      <c r="G2344" s="15"/>
      <c r="I2344"/>
      <c r="J2344"/>
      <c r="K2344"/>
      <c r="L2344"/>
      <c r="N2344" s="12"/>
    </row>
    <row r="2345" spans="1:14" ht="48" hidden="1" x14ac:dyDescent="0.2">
      <c r="A2345" s="15" t="s">
        <v>7368</v>
      </c>
      <c r="B2345" s="15" t="s">
        <v>11009</v>
      </c>
      <c r="C2345" s="15" t="s">
        <v>17090</v>
      </c>
      <c r="D2345" s="15" t="s">
        <v>7369</v>
      </c>
      <c r="E2345" s="15" t="s">
        <v>7370</v>
      </c>
      <c r="F2345" s="15" t="s">
        <v>15825</v>
      </c>
      <c r="G2345" s="15"/>
      <c r="I2345"/>
      <c r="J2345"/>
      <c r="K2345"/>
      <c r="L2345"/>
      <c r="N2345" s="12"/>
    </row>
    <row r="2346" spans="1:14" ht="48" hidden="1" x14ac:dyDescent="0.2">
      <c r="A2346" s="15" t="s">
        <v>7368</v>
      </c>
      <c r="B2346" s="15" t="s">
        <v>11010</v>
      </c>
      <c r="C2346" s="15" t="s">
        <v>17090</v>
      </c>
      <c r="D2346" s="15" t="s">
        <v>7371</v>
      </c>
      <c r="E2346" s="15" t="s">
        <v>7372</v>
      </c>
      <c r="F2346" s="15" t="s">
        <v>15826</v>
      </c>
      <c r="G2346" s="15"/>
      <c r="I2346"/>
      <c r="J2346"/>
      <c r="K2346"/>
      <c r="L2346"/>
      <c r="N2346" s="12"/>
    </row>
    <row r="2347" spans="1:14" ht="64" hidden="1" x14ac:dyDescent="0.2">
      <c r="A2347" s="15" t="s">
        <v>7368</v>
      </c>
      <c r="B2347" s="15" t="s">
        <v>11011</v>
      </c>
      <c r="C2347" s="15" t="s">
        <v>17090</v>
      </c>
      <c r="D2347" s="15" t="s">
        <v>7373</v>
      </c>
      <c r="E2347" s="15" t="s">
        <v>7374</v>
      </c>
      <c r="F2347" s="15" t="s">
        <v>15827</v>
      </c>
      <c r="G2347" s="15"/>
      <c r="I2347"/>
      <c r="J2347"/>
      <c r="K2347"/>
      <c r="L2347"/>
      <c r="N2347" s="12"/>
    </row>
    <row r="2348" spans="1:14" ht="48" hidden="1" x14ac:dyDescent="0.2">
      <c r="A2348" s="15" t="s">
        <v>7368</v>
      </c>
      <c r="B2348" s="15" t="s">
        <v>11012</v>
      </c>
      <c r="C2348" s="15" t="s">
        <v>17090</v>
      </c>
      <c r="D2348" s="15" t="s">
        <v>7375</v>
      </c>
      <c r="E2348" s="15" t="s">
        <v>7376</v>
      </c>
      <c r="F2348" s="15" t="s">
        <v>15828</v>
      </c>
      <c r="G2348" s="15"/>
      <c r="I2348"/>
      <c r="J2348"/>
      <c r="K2348"/>
      <c r="L2348"/>
      <c r="N2348" s="12"/>
    </row>
    <row r="2349" spans="1:14" ht="64" hidden="1" x14ac:dyDescent="0.2">
      <c r="A2349" s="15" t="s">
        <v>7368</v>
      </c>
      <c r="B2349" s="15" t="s">
        <v>11013</v>
      </c>
      <c r="C2349" s="15" t="s">
        <v>17090</v>
      </c>
      <c r="D2349" s="15" t="s">
        <v>7377</v>
      </c>
      <c r="E2349" s="15" t="s">
        <v>7378</v>
      </c>
      <c r="F2349" s="15" t="s">
        <v>15829</v>
      </c>
      <c r="G2349" s="15"/>
      <c r="I2349"/>
      <c r="J2349"/>
      <c r="K2349"/>
      <c r="L2349"/>
      <c r="N2349" s="12"/>
    </row>
    <row r="2350" spans="1:14" ht="16" hidden="1" x14ac:dyDescent="0.2">
      <c r="A2350" s="15" t="s">
        <v>7368</v>
      </c>
      <c r="B2350" s="15" t="s">
        <v>10987</v>
      </c>
      <c r="C2350" s="15" t="s">
        <v>17090</v>
      </c>
      <c r="D2350" s="15" t="s">
        <v>7381</v>
      </c>
      <c r="E2350" s="15" t="s">
        <v>7093</v>
      </c>
      <c r="F2350" s="15"/>
      <c r="G2350" s="15"/>
      <c r="H2350" t="s">
        <v>5683</v>
      </c>
      <c r="I2350"/>
      <c r="J2350"/>
      <c r="K2350"/>
      <c r="L2350"/>
      <c r="N2350" s="12"/>
    </row>
    <row r="2351" spans="1:14" ht="48" hidden="1" x14ac:dyDescent="0.2">
      <c r="A2351" s="15" t="s">
        <v>7368</v>
      </c>
      <c r="B2351" s="15" t="s">
        <v>11456</v>
      </c>
      <c r="C2351" s="15" t="s">
        <v>17090</v>
      </c>
      <c r="D2351" s="15" t="s">
        <v>7379</v>
      </c>
      <c r="E2351" s="15" t="s">
        <v>7380</v>
      </c>
      <c r="F2351" s="15" t="s">
        <v>15830</v>
      </c>
      <c r="G2351" s="15"/>
      <c r="I2351"/>
      <c r="J2351"/>
      <c r="K2351"/>
      <c r="L2351"/>
      <c r="N2351" s="12"/>
    </row>
    <row r="2352" spans="1:14" ht="32" hidden="1" x14ac:dyDescent="0.2">
      <c r="A2352" s="15" t="s">
        <v>7382</v>
      </c>
      <c r="B2352" s="15" t="s">
        <v>11469</v>
      </c>
      <c r="C2352" s="15" t="s">
        <v>17090</v>
      </c>
      <c r="D2352" s="15" t="s">
        <v>7407</v>
      </c>
      <c r="E2352" s="15" t="s">
        <v>7408</v>
      </c>
      <c r="F2352" s="15" t="s">
        <v>15838</v>
      </c>
      <c r="G2352" s="15"/>
      <c r="I2352"/>
      <c r="J2352"/>
      <c r="K2352"/>
      <c r="L2352"/>
      <c r="N2352" s="12"/>
    </row>
    <row r="2353" spans="1:14" ht="32" hidden="1" x14ac:dyDescent="0.2">
      <c r="A2353" s="15" t="s">
        <v>7382</v>
      </c>
      <c r="B2353" s="15" t="s">
        <v>11466</v>
      </c>
      <c r="C2353" s="15" t="s">
        <v>17090</v>
      </c>
      <c r="D2353" s="15" t="s">
        <v>7401</v>
      </c>
      <c r="E2353" s="15" t="s">
        <v>7402</v>
      </c>
      <c r="F2353" s="15" t="s">
        <v>15839</v>
      </c>
      <c r="G2353" s="15"/>
      <c r="I2353"/>
      <c r="J2353"/>
      <c r="K2353"/>
      <c r="L2353"/>
      <c r="N2353" s="12"/>
    </row>
    <row r="2354" spans="1:14" ht="32" hidden="1" x14ac:dyDescent="0.2">
      <c r="A2354" s="15" t="s">
        <v>7382</v>
      </c>
      <c r="B2354" s="15" t="s">
        <v>11470</v>
      </c>
      <c r="C2354" s="15" t="s">
        <v>17090</v>
      </c>
      <c r="D2354" s="15" t="s">
        <v>7409</v>
      </c>
      <c r="E2354" s="15" t="s">
        <v>7410</v>
      </c>
      <c r="F2354" s="15" t="s">
        <v>15840</v>
      </c>
      <c r="G2354" s="15"/>
      <c r="I2354"/>
      <c r="J2354"/>
      <c r="K2354"/>
      <c r="L2354"/>
      <c r="N2354" s="12"/>
    </row>
    <row r="2355" spans="1:14" ht="32" hidden="1" x14ac:dyDescent="0.2">
      <c r="A2355" s="15" t="s">
        <v>7382</v>
      </c>
      <c r="B2355" s="15" t="s">
        <v>11468</v>
      </c>
      <c r="C2355" s="15" t="s">
        <v>17090</v>
      </c>
      <c r="D2355" s="15" t="s">
        <v>7405</v>
      </c>
      <c r="E2355" s="15" t="s">
        <v>7406</v>
      </c>
      <c r="F2355" s="15" t="s">
        <v>15841</v>
      </c>
      <c r="G2355" s="15"/>
      <c r="I2355"/>
      <c r="J2355"/>
      <c r="K2355"/>
      <c r="L2355"/>
      <c r="N2355" s="12"/>
    </row>
    <row r="2356" spans="1:14" ht="32" hidden="1" x14ac:dyDescent="0.2">
      <c r="A2356" s="15" t="s">
        <v>7382</v>
      </c>
      <c r="B2356" s="15" t="s">
        <v>11465</v>
      </c>
      <c r="C2356" s="15" t="s">
        <v>17090</v>
      </c>
      <c r="D2356" s="15" t="s">
        <v>7399</v>
      </c>
      <c r="E2356" s="15" t="s">
        <v>7400</v>
      </c>
      <c r="F2356" s="15" t="s">
        <v>15842</v>
      </c>
      <c r="G2356" s="15"/>
      <c r="I2356"/>
      <c r="J2356"/>
      <c r="K2356"/>
      <c r="L2356"/>
      <c r="N2356" s="12"/>
    </row>
    <row r="2357" spans="1:14" ht="64" hidden="1" x14ac:dyDescent="0.2">
      <c r="A2357" s="15" t="s">
        <v>7382</v>
      </c>
      <c r="B2357" s="15" t="s">
        <v>11471</v>
      </c>
      <c r="C2357" s="15" t="s">
        <v>17090</v>
      </c>
      <c r="D2357" s="15" t="s">
        <v>7411</v>
      </c>
      <c r="E2357" s="15" t="s">
        <v>7412</v>
      </c>
      <c r="F2357" s="15" t="s">
        <v>15843</v>
      </c>
      <c r="G2357" s="15"/>
      <c r="I2357"/>
      <c r="J2357"/>
      <c r="K2357"/>
      <c r="L2357"/>
      <c r="N2357" s="12"/>
    </row>
    <row r="2358" spans="1:14" ht="32" hidden="1" x14ac:dyDescent="0.2">
      <c r="A2358" s="15" t="s">
        <v>7382</v>
      </c>
      <c r="B2358" s="15" t="s">
        <v>11461</v>
      </c>
      <c r="C2358" s="15" t="s">
        <v>17090</v>
      </c>
      <c r="D2358" s="15" t="s">
        <v>7391</v>
      </c>
      <c r="E2358" s="15" t="s">
        <v>7392</v>
      </c>
      <c r="F2358" s="15" t="s">
        <v>15835</v>
      </c>
      <c r="G2358" s="15"/>
      <c r="I2358"/>
      <c r="J2358"/>
      <c r="K2358"/>
      <c r="L2358"/>
      <c r="N2358" s="12"/>
    </row>
    <row r="2359" spans="1:14" ht="48" hidden="1" x14ac:dyDescent="0.2">
      <c r="A2359" s="15" t="s">
        <v>7382</v>
      </c>
      <c r="B2359" s="15" t="s">
        <v>11467</v>
      </c>
      <c r="C2359" s="15" t="s">
        <v>17090</v>
      </c>
      <c r="D2359" s="15" t="s">
        <v>7403</v>
      </c>
      <c r="E2359" s="15" t="s">
        <v>7404</v>
      </c>
      <c r="F2359" s="15" t="s">
        <v>15844</v>
      </c>
      <c r="G2359" s="15"/>
      <c r="I2359"/>
      <c r="J2359"/>
      <c r="K2359"/>
      <c r="L2359"/>
      <c r="N2359" s="12"/>
    </row>
    <row r="2360" spans="1:14" ht="32" hidden="1" x14ac:dyDescent="0.2">
      <c r="A2360" s="15" t="s">
        <v>7382</v>
      </c>
      <c r="B2360" s="15" t="s">
        <v>11457</v>
      </c>
      <c r="C2360" s="15" t="s">
        <v>17090</v>
      </c>
      <c r="D2360" s="15" t="s">
        <v>7383</v>
      </c>
      <c r="E2360" s="15" t="s">
        <v>7384</v>
      </c>
      <c r="F2360" s="15" t="s">
        <v>15831</v>
      </c>
      <c r="G2360" s="15"/>
      <c r="I2360"/>
      <c r="J2360"/>
      <c r="K2360"/>
      <c r="L2360"/>
      <c r="N2360" s="12"/>
    </row>
    <row r="2361" spans="1:14" ht="16" hidden="1" x14ac:dyDescent="0.2">
      <c r="A2361" s="15" t="s">
        <v>7382</v>
      </c>
      <c r="B2361" s="15" t="s">
        <v>10987</v>
      </c>
      <c r="C2361" s="15" t="s">
        <v>17090</v>
      </c>
      <c r="D2361" s="15" t="s">
        <v>7413</v>
      </c>
      <c r="E2361" s="15" t="s">
        <v>6260</v>
      </c>
      <c r="F2361" s="15"/>
      <c r="G2361" s="15"/>
      <c r="H2361" t="s">
        <v>5683</v>
      </c>
      <c r="I2361"/>
      <c r="J2361"/>
      <c r="K2361"/>
      <c r="L2361"/>
      <c r="N2361" s="12"/>
    </row>
    <row r="2362" spans="1:14" ht="32" hidden="1" x14ac:dyDescent="0.2">
      <c r="A2362" s="15" t="s">
        <v>7382</v>
      </c>
      <c r="B2362" s="15" t="s">
        <v>11462</v>
      </c>
      <c r="C2362" s="15" t="s">
        <v>17090</v>
      </c>
      <c r="D2362" s="15" t="s">
        <v>7393</v>
      </c>
      <c r="E2362" s="15" t="s">
        <v>7394</v>
      </c>
      <c r="F2362" s="15" t="s">
        <v>15836</v>
      </c>
      <c r="G2362" s="15"/>
      <c r="I2362"/>
      <c r="J2362"/>
      <c r="K2362"/>
      <c r="L2362"/>
      <c r="N2362" s="12"/>
    </row>
    <row r="2363" spans="1:14" ht="32" hidden="1" x14ac:dyDescent="0.2">
      <c r="A2363" s="15" t="s">
        <v>7382</v>
      </c>
      <c r="B2363" s="15" t="s">
        <v>11463</v>
      </c>
      <c r="C2363" s="15" t="s">
        <v>17090</v>
      </c>
      <c r="D2363" s="15" t="s">
        <v>7395</v>
      </c>
      <c r="E2363" s="15" t="s">
        <v>7396</v>
      </c>
      <c r="F2363" s="15" t="s">
        <v>15837</v>
      </c>
      <c r="G2363" s="15"/>
      <c r="I2363"/>
      <c r="J2363"/>
      <c r="K2363"/>
      <c r="L2363"/>
      <c r="N2363" s="12"/>
    </row>
    <row r="2364" spans="1:14" ht="32" hidden="1" x14ac:dyDescent="0.2">
      <c r="A2364" s="15" t="s">
        <v>7382</v>
      </c>
      <c r="B2364" s="15" t="s">
        <v>11460</v>
      </c>
      <c r="C2364" s="15" t="s">
        <v>17090</v>
      </c>
      <c r="D2364" s="15" t="s">
        <v>7389</v>
      </c>
      <c r="E2364" s="15" t="s">
        <v>7390</v>
      </c>
      <c r="F2364" s="15" t="s">
        <v>15834</v>
      </c>
      <c r="G2364" s="15"/>
      <c r="I2364"/>
      <c r="J2364"/>
      <c r="K2364"/>
      <c r="L2364"/>
      <c r="N2364" s="12"/>
    </row>
    <row r="2365" spans="1:14" ht="32" hidden="1" x14ac:dyDescent="0.2">
      <c r="A2365" s="15" t="s">
        <v>7382</v>
      </c>
      <c r="B2365" s="15" t="s">
        <v>11458</v>
      </c>
      <c r="C2365" s="15" t="s">
        <v>17090</v>
      </c>
      <c r="D2365" s="15" t="s">
        <v>7385</v>
      </c>
      <c r="E2365" s="15" t="s">
        <v>7386</v>
      </c>
      <c r="F2365" s="15" t="s">
        <v>15832</v>
      </c>
      <c r="G2365" s="15"/>
      <c r="I2365"/>
      <c r="J2365"/>
      <c r="K2365"/>
      <c r="L2365"/>
      <c r="N2365" s="12"/>
    </row>
    <row r="2366" spans="1:14" ht="32" hidden="1" x14ac:dyDescent="0.2">
      <c r="A2366" s="15" t="s">
        <v>7382</v>
      </c>
      <c r="B2366" s="15" t="s">
        <v>11459</v>
      </c>
      <c r="C2366" s="15" t="s">
        <v>17090</v>
      </c>
      <c r="D2366" s="15" t="s">
        <v>7387</v>
      </c>
      <c r="E2366" s="15" t="s">
        <v>7388</v>
      </c>
      <c r="F2366" s="15" t="s">
        <v>15833</v>
      </c>
      <c r="G2366" s="15"/>
      <c r="I2366"/>
      <c r="J2366"/>
      <c r="K2366"/>
      <c r="L2366"/>
      <c r="N2366" s="12"/>
    </row>
    <row r="2367" spans="1:14" ht="32" hidden="1" x14ac:dyDescent="0.2">
      <c r="A2367" s="15" t="s">
        <v>7382</v>
      </c>
      <c r="B2367" s="15" t="s">
        <v>11464</v>
      </c>
      <c r="C2367" s="15" t="s">
        <v>17090</v>
      </c>
      <c r="D2367" s="15" t="s">
        <v>7397</v>
      </c>
      <c r="E2367" s="15" t="s">
        <v>7398</v>
      </c>
      <c r="F2367" s="15" t="s">
        <v>15845</v>
      </c>
      <c r="G2367" s="15"/>
      <c r="I2367"/>
      <c r="J2367"/>
      <c r="K2367"/>
      <c r="L2367"/>
      <c r="N2367" s="12"/>
    </row>
    <row r="2368" spans="1:14" ht="32" hidden="1" x14ac:dyDescent="0.2">
      <c r="A2368" s="15" t="s">
        <v>7414</v>
      </c>
      <c r="B2368" s="15" t="s">
        <v>11474</v>
      </c>
      <c r="C2368" s="15" t="s">
        <v>17090</v>
      </c>
      <c r="D2368" s="15" t="s">
        <v>7421</v>
      </c>
      <c r="E2368" s="15" t="s">
        <v>7422</v>
      </c>
      <c r="F2368" s="15" t="s">
        <v>15846</v>
      </c>
      <c r="G2368" s="15"/>
      <c r="I2368"/>
      <c r="J2368"/>
      <c r="K2368"/>
      <c r="L2368"/>
      <c r="N2368" s="12"/>
    </row>
    <row r="2369" spans="1:14" ht="32" hidden="1" x14ac:dyDescent="0.2">
      <c r="A2369" s="15" t="s">
        <v>7414</v>
      </c>
      <c r="B2369" s="15" t="s">
        <v>11475</v>
      </c>
      <c r="C2369" s="15" t="s">
        <v>17090</v>
      </c>
      <c r="D2369" s="15" t="s">
        <v>7423</v>
      </c>
      <c r="E2369" s="15" t="s">
        <v>7424</v>
      </c>
      <c r="F2369" s="15" t="s">
        <v>15847</v>
      </c>
      <c r="G2369" s="15"/>
      <c r="I2369"/>
      <c r="J2369"/>
      <c r="K2369"/>
      <c r="L2369"/>
      <c r="N2369" s="12"/>
    </row>
    <row r="2370" spans="1:14" ht="32" hidden="1" x14ac:dyDescent="0.2">
      <c r="A2370" s="15" t="s">
        <v>7414</v>
      </c>
      <c r="B2370" s="15" t="s">
        <v>11194</v>
      </c>
      <c r="C2370" s="15" t="s">
        <v>17090</v>
      </c>
      <c r="D2370" s="15" t="s">
        <v>7415</v>
      </c>
      <c r="E2370" s="15" t="s">
        <v>7416</v>
      </c>
      <c r="F2370" s="15" t="s">
        <v>15848</v>
      </c>
      <c r="G2370" s="15"/>
      <c r="I2370"/>
      <c r="J2370"/>
      <c r="K2370"/>
      <c r="L2370"/>
      <c r="N2370" s="12"/>
    </row>
    <row r="2371" spans="1:14" ht="32" hidden="1" x14ac:dyDescent="0.2">
      <c r="A2371" s="15" t="s">
        <v>7414</v>
      </c>
      <c r="B2371" s="15" t="s">
        <v>11478</v>
      </c>
      <c r="C2371" s="15" t="s">
        <v>17090</v>
      </c>
      <c r="D2371" s="15" t="s">
        <v>7429</v>
      </c>
      <c r="E2371" s="15" t="s">
        <v>7430</v>
      </c>
      <c r="F2371" s="15" t="s">
        <v>15849</v>
      </c>
      <c r="G2371" s="15"/>
      <c r="I2371"/>
      <c r="J2371"/>
      <c r="K2371"/>
      <c r="L2371"/>
      <c r="N2371" s="12"/>
    </row>
    <row r="2372" spans="1:14" ht="16" hidden="1" x14ac:dyDescent="0.2">
      <c r="A2372" s="15" t="s">
        <v>7414</v>
      </c>
      <c r="B2372" s="15" t="s">
        <v>10987</v>
      </c>
      <c r="C2372" s="15" t="s">
        <v>17090</v>
      </c>
      <c r="D2372" s="15" t="s">
        <v>7431</v>
      </c>
      <c r="E2372" s="15" t="s">
        <v>6260</v>
      </c>
      <c r="F2372" s="15"/>
      <c r="G2372" s="15"/>
      <c r="H2372" t="s">
        <v>5683</v>
      </c>
      <c r="I2372"/>
      <c r="J2372"/>
      <c r="K2372"/>
      <c r="L2372"/>
      <c r="N2372" s="12"/>
    </row>
    <row r="2373" spans="1:14" ht="32" hidden="1" x14ac:dyDescent="0.2">
      <c r="A2373" s="15" t="s">
        <v>7414</v>
      </c>
      <c r="B2373" s="15" t="s">
        <v>11477</v>
      </c>
      <c r="C2373" s="15" t="s">
        <v>17090</v>
      </c>
      <c r="D2373" s="15" t="s">
        <v>7427</v>
      </c>
      <c r="E2373" s="15" t="s">
        <v>7428</v>
      </c>
      <c r="F2373" s="15" t="s">
        <v>15850</v>
      </c>
      <c r="G2373" s="15"/>
      <c r="I2373"/>
      <c r="J2373"/>
      <c r="K2373"/>
      <c r="L2373"/>
      <c r="N2373" s="12"/>
    </row>
    <row r="2374" spans="1:14" ht="32" hidden="1" x14ac:dyDescent="0.2">
      <c r="A2374" s="15" t="s">
        <v>7414</v>
      </c>
      <c r="B2374" s="15" t="s">
        <v>11473</v>
      </c>
      <c r="C2374" s="15" t="s">
        <v>17090</v>
      </c>
      <c r="D2374" s="15" t="s">
        <v>7419</v>
      </c>
      <c r="E2374" s="15" t="s">
        <v>7420</v>
      </c>
      <c r="F2374" s="15" t="s">
        <v>15851</v>
      </c>
      <c r="G2374" s="15"/>
      <c r="I2374"/>
      <c r="J2374"/>
      <c r="K2374"/>
      <c r="L2374"/>
      <c r="N2374" s="12"/>
    </row>
    <row r="2375" spans="1:14" ht="32" hidden="1" x14ac:dyDescent="0.2">
      <c r="A2375" s="15" t="s">
        <v>7414</v>
      </c>
      <c r="B2375" s="15" t="s">
        <v>11476</v>
      </c>
      <c r="C2375" s="15" t="s">
        <v>17090</v>
      </c>
      <c r="D2375" s="15" t="s">
        <v>7425</v>
      </c>
      <c r="E2375" s="15" t="s">
        <v>7426</v>
      </c>
      <c r="F2375" s="15" t="s">
        <v>15852</v>
      </c>
      <c r="G2375" s="15"/>
      <c r="I2375"/>
      <c r="J2375"/>
      <c r="K2375"/>
      <c r="L2375"/>
      <c r="N2375" s="12"/>
    </row>
    <row r="2376" spans="1:14" ht="32" hidden="1" x14ac:dyDescent="0.2">
      <c r="A2376" s="15" t="s">
        <v>7414</v>
      </c>
      <c r="B2376" s="15" t="s">
        <v>11472</v>
      </c>
      <c r="C2376" s="15" t="s">
        <v>17090</v>
      </c>
      <c r="D2376" s="15" t="s">
        <v>7417</v>
      </c>
      <c r="E2376" s="15" t="s">
        <v>7418</v>
      </c>
      <c r="F2376" s="15" t="s">
        <v>15853</v>
      </c>
      <c r="G2376" s="15"/>
      <c r="I2376"/>
      <c r="J2376"/>
      <c r="K2376"/>
      <c r="L2376"/>
      <c r="N2376" s="12"/>
    </row>
    <row r="2377" spans="1:14" ht="64" hidden="1" x14ac:dyDescent="0.2">
      <c r="A2377" s="15" t="s">
        <v>7432</v>
      </c>
      <c r="B2377" s="15" t="s">
        <v>11483</v>
      </c>
      <c r="C2377" s="15" t="s">
        <v>17090</v>
      </c>
      <c r="D2377" s="15" t="s">
        <v>7445</v>
      </c>
      <c r="E2377" s="15" t="s">
        <v>7446</v>
      </c>
      <c r="F2377" s="15" t="s">
        <v>17053</v>
      </c>
      <c r="G2377" s="15"/>
      <c r="I2377"/>
      <c r="J2377"/>
      <c r="K2377"/>
      <c r="L2377"/>
      <c r="N2377" s="12"/>
    </row>
    <row r="2378" spans="1:14" ht="80" hidden="1" x14ac:dyDescent="0.2">
      <c r="A2378" s="15" t="s">
        <v>7432</v>
      </c>
      <c r="B2378" s="15" t="s">
        <v>11480</v>
      </c>
      <c r="C2378" s="15" t="s">
        <v>17090</v>
      </c>
      <c r="D2378" s="15" t="s">
        <v>7437</v>
      </c>
      <c r="E2378" s="15" t="s">
        <v>7438</v>
      </c>
      <c r="F2378" s="15" t="s">
        <v>17054</v>
      </c>
      <c r="G2378" s="15"/>
      <c r="I2378"/>
      <c r="J2378"/>
      <c r="K2378"/>
      <c r="L2378"/>
      <c r="N2378" s="12"/>
    </row>
    <row r="2379" spans="1:14" ht="32" hidden="1" x14ac:dyDescent="0.2">
      <c r="A2379" s="15" t="s">
        <v>7432</v>
      </c>
      <c r="B2379" s="15" t="s">
        <v>11479</v>
      </c>
      <c r="C2379" s="15" t="s">
        <v>17090</v>
      </c>
      <c r="D2379" s="15" t="s">
        <v>7435</v>
      </c>
      <c r="E2379" s="15" t="s">
        <v>7436</v>
      </c>
      <c r="F2379" s="15" t="s">
        <v>17055</v>
      </c>
      <c r="G2379" s="15"/>
      <c r="I2379"/>
      <c r="J2379"/>
      <c r="K2379"/>
      <c r="L2379"/>
      <c r="N2379" s="12"/>
    </row>
    <row r="2380" spans="1:14" ht="32" hidden="1" x14ac:dyDescent="0.2">
      <c r="A2380" s="15" t="s">
        <v>7432</v>
      </c>
      <c r="B2380" s="15" t="s">
        <v>11481</v>
      </c>
      <c r="C2380" s="15" t="s">
        <v>17090</v>
      </c>
      <c r="D2380" s="15" t="s">
        <v>7439</v>
      </c>
      <c r="E2380" s="15" t="s">
        <v>7440</v>
      </c>
      <c r="F2380" s="15" t="s">
        <v>17056</v>
      </c>
      <c r="G2380" s="15"/>
      <c r="I2380"/>
      <c r="J2380"/>
      <c r="K2380"/>
      <c r="L2380"/>
      <c r="N2380" s="12"/>
    </row>
    <row r="2381" spans="1:14" ht="32" hidden="1" x14ac:dyDescent="0.2">
      <c r="A2381" s="15" t="s">
        <v>7432</v>
      </c>
      <c r="B2381" s="15" t="s">
        <v>11373</v>
      </c>
      <c r="C2381" s="15" t="s">
        <v>17090</v>
      </c>
      <c r="D2381" s="15" t="s">
        <v>7433</v>
      </c>
      <c r="E2381" s="15" t="s">
        <v>7434</v>
      </c>
      <c r="F2381" s="15" t="s">
        <v>17057</v>
      </c>
      <c r="G2381" s="15"/>
      <c r="I2381"/>
      <c r="J2381"/>
      <c r="K2381"/>
      <c r="L2381"/>
      <c r="N2381" s="12"/>
    </row>
    <row r="2382" spans="1:14" ht="16" hidden="1" x14ac:dyDescent="0.2">
      <c r="A2382" s="15" t="s">
        <v>7432</v>
      </c>
      <c r="B2382" s="15" t="s">
        <v>11135</v>
      </c>
      <c r="C2382" s="15" t="s">
        <v>17090</v>
      </c>
      <c r="D2382" s="15" t="s">
        <v>7441</v>
      </c>
      <c r="E2382" s="15" t="s">
        <v>7442</v>
      </c>
      <c r="F2382" s="15"/>
      <c r="G2382" s="15"/>
      <c r="I2382"/>
      <c r="J2382"/>
      <c r="K2382"/>
      <c r="L2382"/>
      <c r="N2382" s="12"/>
    </row>
    <row r="2383" spans="1:14" ht="16" hidden="1" x14ac:dyDescent="0.2">
      <c r="A2383" s="15" t="s">
        <v>7432</v>
      </c>
      <c r="B2383" s="15" t="s">
        <v>10987</v>
      </c>
      <c r="C2383" s="15" t="s">
        <v>17090</v>
      </c>
      <c r="D2383" s="15" t="s">
        <v>7447</v>
      </c>
      <c r="E2383" s="15" t="s">
        <v>7093</v>
      </c>
      <c r="F2383" s="15"/>
      <c r="G2383" s="15"/>
      <c r="H2383" t="s">
        <v>5683</v>
      </c>
      <c r="I2383"/>
      <c r="J2383"/>
      <c r="K2383"/>
      <c r="L2383"/>
      <c r="N2383" s="12"/>
    </row>
    <row r="2384" spans="1:14" ht="48" hidden="1" x14ac:dyDescent="0.2">
      <c r="A2384" s="15" t="s">
        <v>7432</v>
      </c>
      <c r="B2384" s="15" t="s">
        <v>11482</v>
      </c>
      <c r="C2384" s="15" t="s">
        <v>17090</v>
      </c>
      <c r="D2384" s="15" t="s">
        <v>7443</v>
      </c>
      <c r="E2384" s="15" t="s">
        <v>7444</v>
      </c>
      <c r="F2384" s="15"/>
      <c r="G2384" s="15"/>
      <c r="I2384"/>
      <c r="J2384"/>
      <c r="K2384"/>
      <c r="L2384"/>
      <c r="N2384" s="12"/>
    </row>
    <row r="2385" spans="1:14" ht="32" hidden="1" x14ac:dyDescent="0.2">
      <c r="A2385" s="15" t="s">
        <v>7448</v>
      </c>
      <c r="B2385" s="15" t="s">
        <v>11486</v>
      </c>
      <c r="C2385" s="15" t="s">
        <v>17090</v>
      </c>
      <c r="D2385" s="15" t="s">
        <v>7453</v>
      </c>
      <c r="E2385" s="15" t="s">
        <v>7454</v>
      </c>
      <c r="F2385" s="15" t="s">
        <v>15854</v>
      </c>
      <c r="G2385" s="15"/>
      <c r="I2385"/>
      <c r="J2385"/>
      <c r="K2385"/>
      <c r="L2385"/>
      <c r="N2385" s="12"/>
    </row>
    <row r="2386" spans="1:14" ht="32" hidden="1" x14ac:dyDescent="0.2">
      <c r="A2386" s="15" t="s">
        <v>7448</v>
      </c>
      <c r="B2386" s="15" t="s">
        <v>11375</v>
      </c>
      <c r="C2386" s="15" t="s">
        <v>17090</v>
      </c>
      <c r="D2386" s="15" t="s">
        <v>7455</v>
      </c>
      <c r="E2386" s="15" t="s">
        <v>7456</v>
      </c>
      <c r="F2386" s="15" t="s">
        <v>15855</v>
      </c>
      <c r="G2386" s="15"/>
      <c r="I2386"/>
      <c r="J2386"/>
      <c r="K2386"/>
      <c r="L2386"/>
      <c r="N2386" s="12"/>
    </row>
    <row r="2387" spans="1:14" ht="16" hidden="1" x14ac:dyDescent="0.2">
      <c r="A2387" s="15" t="s">
        <v>7448</v>
      </c>
      <c r="B2387" s="15" t="s">
        <v>10987</v>
      </c>
      <c r="C2387" s="15" t="s">
        <v>17090</v>
      </c>
      <c r="D2387" s="15" t="s">
        <v>7457</v>
      </c>
      <c r="E2387" s="15" t="s">
        <v>6260</v>
      </c>
      <c r="F2387" s="15"/>
      <c r="G2387" s="15"/>
      <c r="H2387" t="s">
        <v>5683</v>
      </c>
      <c r="I2387"/>
      <c r="J2387"/>
      <c r="K2387"/>
      <c r="L2387"/>
      <c r="N2387" s="12"/>
    </row>
    <row r="2388" spans="1:14" ht="32" hidden="1" x14ac:dyDescent="0.2">
      <c r="A2388" s="15" t="s">
        <v>7448</v>
      </c>
      <c r="B2388" s="15" t="s">
        <v>11484</v>
      </c>
      <c r="C2388" s="15" t="s">
        <v>17090</v>
      </c>
      <c r="D2388" s="15" t="s">
        <v>7449</v>
      </c>
      <c r="E2388" s="15" t="s">
        <v>7450</v>
      </c>
      <c r="F2388" s="15" t="s">
        <v>15856</v>
      </c>
      <c r="G2388" s="15"/>
      <c r="I2388"/>
      <c r="J2388"/>
      <c r="K2388"/>
      <c r="L2388"/>
      <c r="N2388" s="12"/>
    </row>
    <row r="2389" spans="1:14" ht="32" hidden="1" x14ac:dyDescent="0.2">
      <c r="A2389" s="15" t="s">
        <v>7448</v>
      </c>
      <c r="B2389" s="15" t="s">
        <v>11485</v>
      </c>
      <c r="C2389" s="15" t="s">
        <v>17090</v>
      </c>
      <c r="D2389" s="15" t="s">
        <v>7451</v>
      </c>
      <c r="E2389" s="15" t="s">
        <v>7452</v>
      </c>
      <c r="F2389" s="15" t="s">
        <v>15857</v>
      </c>
      <c r="G2389" s="15"/>
      <c r="I2389"/>
      <c r="J2389"/>
      <c r="K2389"/>
      <c r="L2389"/>
      <c r="N2389" s="12"/>
    </row>
    <row r="2390" spans="1:14" ht="32" hidden="1" x14ac:dyDescent="0.2">
      <c r="A2390" s="15" t="s">
        <v>7458</v>
      </c>
      <c r="B2390" s="15" t="s">
        <v>11488</v>
      </c>
      <c r="C2390" s="15" t="s">
        <v>17090</v>
      </c>
      <c r="D2390" s="15" t="s">
        <v>7461</v>
      </c>
      <c r="E2390" s="15" t="s">
        <v>7462</v>
      </c>
      <c r="F2390" s="15" t="s">
        <v>15858</v>
      </c>
      <c r="G2390" s="15"/>
      <c r="I2390"/>
      <c r="J2390"/>
      <c r="K2390"/>
      <c r="L2390"/>
      <c r="N2390" s="12"/>
    </row>
    <row r="2391" spans="1:14" ht="32" hidden="1" x14ac:dyDescent="0.2">
      <c r="A2391" s="15" t="s">
        <v>7458</v>
      </c>
      <c r="B2391" s="15" t="s">
        <v>10986</v>
      </c>
      <c r="C2391" s="15" t="s">
        <v>17090</v>
      </c>
      <c r="D2391" s="15" t="s">
        <v>7463</v>
      </c>
      <c r="E2391" s="15" t="s">
        <v>7464</v>
      </c>
      <c r="F2391" s="15" t="s">
        <v>15859</v>
      </c>
      <c r="G2391" s="15"/>
      <c r="I2391"/>
      <c r="J2391"/>
      <c r="K2391"/>
      <c r="L2391"/>
      <c r="N2391" s="12"/>
    </row>
    <row r="2392" spans="1:14" ht="32" hidden="1" x14ac:dyDescent="0.2">
      <c r="A2392" s="15" t="s">
        <v>7458</v>
      </c>
      <c r="B2392" s="15" t="s">
        <v>11487</v>
      </c>
      <c r="C2392" s="15" t="s">
        <v>17090</v>
      </c>
      <c r="D2392" s="15" t="s">
        <v>7459</v>
      </c>
      <c r="E2392" s="15" t="s">
        <v>7460</v>
      </c>
      <c r="F2392" s="15" t="s">
        <v>15860</v>
      </c>
      <c r="G2392" s="15"/>
      <c r="I2392"/>
      <c r="J2392"/>
      <c r="K2392"/>
      <c r="L2392"/>
      <c r="N2392" s="12"/>
    </row>
    <row r="2393" spans="1:14" ht="16" hidden="1" x14ac:dyDescent="0.2">
      <c r="A2393" s="15" t="s">
        <v>7458</v>
      </c>
      <c r="B2393" s="15" t="s">
        <v>10987</v>
      </c>
      <c r="C2393" s="15" t="s">
        <v>17090</v>
      </c>
      <c r="D2393" s="15" t="s">
        <v>7465</v>
      </c>
      <c r="E2393" s="15" t="s">
        <v>6260</v>
      </c>
      <c r="F2393" s="15"/>
      <c r="G2393" s="15"/>
      <c r="H2393" t="s">
        <v>5683</v>
      </c>
      <c r="I2393"/>
      <c r="J2393"/>
      <c r="K2393"/>
      <c r="L2393"/>
      <c r="N2393" s="12"/>
    </row>
    <row r="2394" spans="1:14" ht="32" hidden="1" x14ac:dyDescent="0.2">
      <c r="A2394" s="15" t="s">
        <v>7466</v>
      </c>
      <c r="B2394" s="15" t="s">
        <v>11490</v>
      </c>
      <c r="C2394" s="15" t="s">
        <v>17090</v>
      </c>
      <c r="D2394" s="15" t="s">
        <v>7469</v>
      </c>
      <c r="E2394" s="15" t="s">
        <v>7470</v>
      </c>
      <c r="F2394" s="15" t="s">
        <v>16890</v>
      </c>
      <c r="G2394" s="15"/>
      <c r="I2394"/>
      <c r="J2394"/>
      <c r="K2394"/>
      <c r="L2394"/>
      <c r="N2394" s="12"/>
    </row>
    <row r="2395" spans="1:14" ht="16" hidden="1" x14ac:dyDescent="0.2">
      <c r="A2395" s="15" t="s">
        <v>7466</v>
      </c>
      <c r="B2395" s="15" t="s">
        <v>10987</v>
      </c>
      <c r="C2395" s="15" t="s">
        <v>17090</v>
      </c>
      <c r="D2395" s="15" t="s">
        <v>7471</v>
      </c>
      <c r="E2395" s="15" t="s">
        <v>6260</v>
      </c>
      <c r="F2395" s="15"/>
      <c r="G2395" s="15"/>
      <c r="H2395" t="s">
        <v>5683</v>
      </c>
      <c r="I2395"/>
      <c r="J2395"/>
      <c r="K2395"/>
      <c r="L2395"/>
      <c r="N2395" s="12"/>
    </row>
    <row r="2396" spans="1:14" ht="32" hidden="1" x14ac:dyDescent="0.2">
      <c r="A2396" s="15" t="s">
        <v>7466</v>
      </c>
      <c r="B2396" s="15" t="s">
        <v>11489</v>
      </c>
      <c r="C2396" s="15" t="s">
        <v>17090</v>
      </c>
      <c r="D2396" s="15" t="s">
        <v>7467</v>
      </c>
      <c r="E2396" s="15" t="s">
        <v>7468</v>
      </c>
      <c r="F2396" s="15" t="s">
        <v>16891</v>
      </c>
      <c r="G2396" s="15"/>
      <c r="I2396"/>
      <c r="J2396"/>
      <c r="K2396"/>
      <c r="L2396"/>
      <c r="N2396" s="12"/>
    </row>
    <row r="2397" spans="1:14" ht="32" hidden="1" x14ac:dyDescent="0.2">
      <c r="A2397" s="15" t="s">
        <v>7472</v>
      </c>
      <c r="B2397" s="15" t="s">
        <v>11493</v>
      </c>
      <c r="C2397" s="15" t="s">
        <v>17090</v>
      </c>
      <c r="D2397" s="15" t="s">
        <v>7477</v>
      </c>
      <c r="E2397" s="15" t="s">
        <v>7478</v>
      </c>
      <c r="F2397" s="15" t="s">
        <v>15861</v>
      </c>
      <c r="G2397" s="15"/>
      <c r="I2397"/>
      <c r="J2397"/>
      <c r="K2397"/>
      <c r="L2397"/>
      <c r="N2397" s="12"/>
    </row>
    <row r="2398" spans="1:14" ht="32" hidden="1" x14ac:dyDescent="0.2">
      <c r="A2398" s="15" t="s">
        <v>7472</v>
      </c>
      <c r="B2398" s="15" t="s">
        <v>11491</v>
      </c>
      <c r="C2398" s="15" t="s">
        <v>17090</v>
      </c>
      <c r="D2398" s="15" t="s">
        <v>7473</v>
      </c>
      <c r="E2398" s="15" t="s">
        <v>7474</v>
      </c>
      <c r="F2398" s="15" t="s">
        <v>15862</v>
      </c>
      <c r="G2398" s="15"/>
      <c r="I2398"/>
      <c r="J2398"/>
      <c r="K2398"/>
      <c r="L2398"/>
      <c r="N2398" s="12"/>
    </row>
    <row r="2399" spans="1:14" ht="16" hidden="1" x14ac:dyDescent="0.2">
      <c r="A2399" s="15" t="s">
        <v>7472</v>
      </c>
      <c r="B2399" s="15" t="s">
        <v>10987</v>
      </c>
      <c r="C2399" s="15" t="s">
        <v>17090</v>
      </c>
      <c r="D2399" s="15" t="s">
        <v>7479</v>
      </c>
      <c r="E2399" s="15" t="s">
        <v>6260</v>
      </c>
      <c r="F2399" s="15"/>
      <c r="G2399" s="15"/>
      <c r="H2399" t="s">
        <v>5683</v>
      </c>
      <c r="I2399"/>
      <c r="J2399"/>
      <c r="K2399"/>
      <c r="L2399"/>
      <c r="N2399" s="12"/>
    </row>
    <row r="2400" spans="1:14" ht="32" hidden="1" x14ac:dyDescent="0.2">
      <c r="A2400" s="15" t="s">
        <v>7472</v>
      </c>
      <c r="B2400" s="15" t="s">
        <v>11492</v>
      </c>
      <c r="C2400" s="15" t="s">
        <v>17090</v>
      </c>
      <c r="D2400" s="15" t="s">
        <v>7475</v>
      </c>
      <c r="E2400" s="15" t="s">
        <v>7476</v>
      </c>
      <c r="F2400" s="15" t="s">
        <v>15863</v>
      </c>
      <c r="G2400" s="15"/>
      <c r="I2400"/>
      <c r="J2400"/>
      <c r="K2400"/>
      <c r="L2400"/>
      <c r="N2400" s="12"/>
    </row>
    <row r="2401" spans="1:14" ht="32" hidden="1" x14ac:dyDescent="0.2">
      <c r="A2401" s="15" t="s">
        <v>7480</v>
      </c>
      <c r="B2401" s="15" t="s">
        <v>241</v>
      </c>
      <c r="C2401" s="15" t="s">
        <v>17090</v>
      </c>
      <c r="D2401" s="15" t="s">
        <v>7481</v>
      </c>
      <c r="E2401" s="15" t="s">
        <v>7482</v>
      </c>
      <c r="F2401" s="15" t="s">
        <v>15864</v>
      </c>
      <c r="G2401" s="15"/>
      <c r="I2401"/>
      <c r="J2401"/>
      <c r="K2401"/>
      <c r="L2401"/>
      <c r="N2401" s="12"/>
    </row>
    <row r="2402" spans="1:14" ht="32" hidden="1" x14ac:dyDescent="0.2">
      <c r="A2402" s="15" t="s">
        <v>7480</v>
      </c>
      <c r="B2402" s="15" t="s">
        <v>11494</v>
      </c>
      <c r="C2402" s="15" t="s">
        <v>17090</v>
      </c>
      <c r="D2402" s="15" t="s">
        <v>7483</v>
      </c>
      <c r="E2402" s="15" t="s">
        <v>7484</v>
      </c>
      <c r="F2402" s="15" t="s">
        <v>15865</v>
      </c>
      <c r="G2402" s="15"/>
      <c r="I2402"/>
      <c r="J2402"/>
      <c r="K2402"/>
      <c r="L2402"/>
      <c r="N2402" s="12"/>
    </row>
    <row r="2403" spans="1:14" ht="16" hidden="1" x14ac:dyDescent="0.2">
      <c r="A2403" s="15" t="s">
        <v>7480</v>
      </c>
      <c r="B2403" s="15" t="s">
        <v>10987</v>
      </c>
      <c r="C2403" s="15" t="s">
        <v>17090</v>
      </c>
      <c r="D2403" s="15" t="s">
        <v>7485</v>
      </c>
      <c r="E2403" s="15" t="s">
        <v>6260</v>
      </c>
      <c r="F2403" s="15"/>
      <c r="G2403" s="15"/>
      <c r="H2403" t="s">
        <v>5683</v>
      </c>
      <c r="I2403"/>
      <c r="J2403"/>
      <c r="K2403"/>
      <c r="L2403"/>
      <c r="N2403" s="12"/>
    </row>
    <row r="2404" spans="1:14" ht="32" hidden="1" x14ac:dyDescent="0.2">
      <c r="A2404" s="15" t="s">
        <v>7486</v>
      </c>
      <c r="B2404" s="15" t="s">
        <v>11495</v>
      </c>
      <c r="C2404" s="15" t="s">
        <v>17090</v>
      </c>
      <c r="D2404" s="15" t="s">
        <v>7487</v>
      </c>
      <c r="E2404" s="15" t="s">
        <v>7488</v>
      </c>
      <c r="F2404" s="15" t="s">
        <v>15866</v>
      </c>
      <c r="G2404" s="15"/>
      <c r="I2404"/>
      <c r="J2404"/>
      <c r="K2404"/>
      <c r="L2404"/>
      <c r="N2404" s="12"/>
    </row>
    <row r="2405" spans="1:14" ht="16" hidden="1" x14ac:dyDescent="0.2">
      <c r="A2405" s="15" t="s">
        <v>7486</v>
      </c>
      <c r="B2405" s="15" t="s">
        <v>10987</v>
      </c>
      <c r="C2405" s="15" t="s">
        <v>17090</v>
      </c>
      <c r="D2405" s="15" t="s">
        <v>7493</v>
      </c>
      <c r="E2405" s="15" t="s">
        <v>7093</v>
      </c>
      <c r="F2405" s="15"/>
      <c r="G2405" s="15"/>
      <c r="H2405" t="s">
        <v>5683</v>
      </c>
      <c r="I2405"/>
      <c r="J2405"/>
      <c r="K2405"/>
      <c r="L2405"/>
      <c r="N2405" s="12"/>
    </row>
    <row r="2406" spans="1:14" ht="32" hidden="1" x14ac:dyDescent="0.2">
      <c r="A2406" s="15" t="s">
        <v>7486</v>
      </c>
      <c r="B2406" s="15" t="s">
        <v>11496</v>
      </c>
      <c r="C2406" s="15" t="s">
        <v>17090</v>
      </c>
      <c r="D2406" s="15" t="s">
        <v>7489</v>
      </c>
      <c r="E2406" s="15" t="s">
        <v>7490</v>
      </c>
      <c r="F2406" s="15" t="s">
        <v>15867</v>
      </c>
      <c r="G2406" s="15"/>
      <c r="I2406"/>
      <c r="J2406"/>
      <c r="K2406"/>
      <c r="L2406"/>
      <c r="N2406" s="12"/>
    </row>
    <row r="2407" spans="1:14" ht="32" hidden="1" x14ac:dyDescent="0.2">
      <c r="A2407" s="15" t="s">
        <v>7486</v>
      </c>
      <c r="B2407" s="15" t="s">
        <v>11497</v>
      </c>
      <c r="C2407" s="15" t="s">
        <v>17090</v>
      </c>
      <c r="D2407" s="15" t="s">
        <v>7491</v>
      </c>
      <c r="E2407" s="15" t="s">
        <v>7492</v>
      </c>
      <c r="F2407" s="15" t="s">
        <v>15868</v>
      </c>
      <c r="G2407" s="15"/>
      <c r="I2407"/>
      <c r="J2407"/>
      <c r="K2407"/>
      <c r="L2407"/>
      <c r="N2407" s="12"/>
    </row>
    <row r="2408" spans="1:14" ht="32" hidden="1" x14ac:dyDescent="0.2">
      <c r="A2408" s="15" t="s">
        <v>7494</v>
      </c>
      <c r="B2408" s="15" t="s">
        <v>11776</v>
      </c>
      <c r="C2408" s="15" t="s">
        <v>17090</v>
      </c>
      <c r="D2408" s="15" t="s">
        <v>7774</v>
      </c>
      <c r="E2408" s="15" t="s">
        <v>7496</v>
      </c>
      <c r="F2408" s="15" t="s">
        <v>14495</v>
      </c>
      <c r="G2408" s="15"/>
      <c r="H2408" s="15"/>
      <c r="I2408"/>
      <c r="J2408"/>
      <c r="K2408"/>
      <c r="L2408"/>
      <c r="N2408" s="12"/>
    </row>
    <row r="2409" spans="1:14" ht="32" hidden="1" x14ac:dyDescent="0.2">
      <c r="A2409" s="15" t="s">
        <v>7494</v>
      </c>
      <c r="B2409" s="15" t="s">
        <v>11777</v>
      </c>
      <c r="C2409" s="15" t="s">
        <v>17090</v>
      </c>
      <c r="D2409" s="15" t="s">
        <v>7775</v>
      </c>
      <c r="E2409" s="15" t="s">
        <v>7496</v>
      </c>
      <c r="F2409" s="15" t="s">
        <v>14496</v>
      </c>
      <c r="G2409" s="15"/>
      <c r="H2409" s="15"/>
      <c r="I2409"/>
      <c r="J2409"/>
      <c r="K2409"/>
      <c r="L2409"/>
      <c r="N2409" s="12"/>
    </row>
    <row r="2410" spans="1:14" ht="32" hidden="1" x14ac:dyDescent="0.2">
      <c r="A2410" s="15" t="s">
        <v>7494</v>
      </c>
      <c r="B2410" s="15" t="s">
        <v>11778</v>
      </c>
      <c r="C2410" s="15" t="s">
        <v>17090</v>
      </c>
      <c r="D2410" s="15" t="s">
        <v>7776</v>
      </c>
      <c r="E2410" s="15" t="s">
        <v>7496</v>
      </c>
      <c r="F2410" s="15" t="s">
        <v>14497</v>
      </c>
      <c r="G2410" s="15"/>
      <c r="H2410" s="15"/>
      <c r="I2410"/>
      <c r="J2410"/>
      <c r="K2410"/>
      <c r="L2410"/>
      <c r="N2410" s="12"/>
    </row>
    <row r="2411" spans="1:14" ht="32" hidden="1" x14ac:dyDescent="0.2">
      <c r="A2411" s="15" t="s">
        <v>7494</v>
      </c>
      <c r="B2411" s="15" t="s">
        <v>11779</v>
      </c>
      <c r="C2411" s="15" t="s">
        <v>17090</v>
      </c>
      <c r="D2411" s="15" t="s">
        <v>7777</v>
      </c>
      <c r="E2411" s="15" t="s">
        <v>7496</v>
      </c>
      <c r="F2411" s="15" t="s">
        <v>14498</v>
      </c>
      <c r="G2411" s="15"/>
      <c r="H2411" s="15"/>
      <c r="I2411"/>
      <c r="J2411"/>
      <c r="K2411"/>
      <c r="L2411"/>
      <c r="N2411" s="12"/>
    </row>
    <row r="2412" spans="1:14" ht="32" hidden="1" x14ac:dyDescent="0.2">
      <c r="A2412" s="15" t="s">
        <v>7494</v>
      </c>
      <c r="B2412" s="15" t="s">
        <v>11780</v>
      </c>
      <c r="C2412" s="15" t="s">
        <v>17090</v>
      </c>
      <c r="D2412" s="15" t="s">
        <v>7778</v>
      </c>
      <c r="E2412" s="15" t="s">
        <v>7496</v>
      </c>
      <c r="F2412" s="15" t="s">
        <v>14499</v>
      </c>
      <c r="G2412" s="15"/>
      <c r="H2412" s="15"/>
      <c r="I2412"/>
      <c r="J2412"/>
      <c r="K2412"/>
      <c r="L2412"/>
      <c r="N2412" s="12"/>
    </row>
    <row r="2413" spans="1:14" ht="32" hidden="1" x14ac:dyDescent="0.2">
      <c r="A2413" s="15" t="s">
        <v>7494</v>
      </c>
      <c r="B2413" s="15" t="s">
        <v>11781</v>
      </c>
      <c r="C2413" s="15" t="s">
        <v>17090</v>
      </c>
      <c r="D2413" s="15" t="s">
        <v>7779</v>
      </c>
      <c r="E2413" s="15" t="s">
        <v>7496</v>
      </c>
      <c r="F2413" s="15" t="s">
        <v>14500</v>
      </c>
      <c r="G2413" s="15"/>
      <c r="H2413" s="15"/>
      <c r="I2413"/>
      <c r="J2413"/>
      <c r="K2413"/>
      <c r="L2413"/>
      <c r="N2413" s="12"/>
    </row>
    <row r="2414" spans="1:14" ht="32" hidden="1" x14ac:dyDescent="0.2">
      <c r="A2414" s="15" t="s">
        <v>7494</v>
      </c>
      <c r="B2414" s="15" t="s">
        <v>11782</v>
      </c>
      <c r="C2414" s="15" t="s">
        <v>17090</v>
      </c>
      <c r="D2414" s="15" t="s">
        <v>7780</v>
      </c>
      <c r="E2414" s="15" t="s">
        <v>7496</v>
      </c>
      <c r="F2414" s="15" t="s">
        <v>14501</v>
      </c>
      <c r="G2414" s="15"/>
      <c r="H2414" s="15"/>
      <c r="I2414"/>
      <c r="J2414"/>
      <c r="K2414"/>
      <c r="L2414"/>
      <c r="N2414" s="12"/>
    </row>
    <row r="2415" spans="1:14" ht="32" hidden="1" x14ac:dyDescent="0.2">
      <c r="A2415" s="15" t="s">
        <v>7494</v>
      </c>
      <c r="B2415" s="15" t="s">
        <v>11783</v>
      </c>
      <c r="C2415" s="15" t="s">
        <v>17090</v>
      </c>
      <c r="D2415" s="15" t="s">
        <v>7781</v>
      </c>
      <c r="E2415" s="15" t="s">
        <v>7496</v>
      </c>
      <c r="F2415" s="15" t="s">
        <v>14502</v>
      </c>
      <c r="G2415" s="15"/>
      <c r="H2415" s="15"/>
      <c r="I2415"/>
      <c r="J2415"/>
      <c r="K2415"/>
      <c r="L2415"/>
      <c r="N2415" s="12"/>
    </row>
    <row r="2416" spans="1:14" ht="32" hidden="1" x14ac:dyDescent="0.2">
      <c r="A2416" s="15" t="s">
        <v>7494</v>
      </c>
      <c r="B2416" s="15" t="s">
        <v>11784</v>
      </c>
      <c r="C2416" s="15" t="s">
        <v>17090</v>
      </c>
      <c r="D2416" s="15" t="s">
        <v>7782</v>
      </c>
      <c r="E2416" s="15" t="s">
        <v>7496</v>
      </c>
      <c r="F2416" s="15" t="s">
        <v>14503</v>
      </c>
      <c r="G2416" s="15"/>
      <c r="H2416" s="15"/>
      <c r="I2416"/>
      <c r="J2416"/>
      <c r="K2416"/>
      <c r="L2416"/>
      <c r="N2416" s="12"/>
    </row>
    <row r="2417" spans="1:14" ht="32" hidden="1" x14ac:dyDescent="0.2">
      <c r="A2417" s="15" t="s">
        <v>7494</v>
      </c>
      <c r="B2417" s="15" t="s">
        <v>11785</v>
      </c>
      <c r="C2417" s="15" t="s">
        <v>17090</v>
      </c>
      <c r="D2417" s="15" t="s">
        <v>7783</v>
      </c>
      <c r="E2417" s="15" t="s">
        <v>7496</v>
      </c>
      <c r="F2417" s="15" t="s">
        <v>14504</v>
      </c>
      <c r="G2417" s="15"/>
      <c r="H2417" s="15"/>
      <c r="I2417"/>
      <c r="J2417"/>
      <c r="K2417"/>
      <c r="L2417"/>
      <c r="N2417" s="12"/>
    </row>
    <row r="2418" spans="1:14" ht="32" hidden="1" x14ac:dyDescent="0.2">
      <c r="A2418" s="15" t="s">
        <v>7494</v>
      </c>
      <c r="B2418" s="15" t="s">
        <v>11786</v>
      </c>
      <c r="C2418" s="15" t="s">
        <v>17090</v>
      </c>
      <c r="D2418" s="15" t="s">
        <v>7784</v>
      </c>
      <c r="E2418" s="15" t="s">
        <v>7496</v>
      </c>
      <c r="F2418" s="15" t="s">
        <v>14505</v>
      </c>
      <c r="G2418" s="15"/>
      <c r="H2418" s="15"/>
      <c r="I2418"/>
      <c r="J2418"/>
      <c r="K2418"/>
      <c r="L2418"/>
      <c r="N2418" s="12"/>
    </row>
    <row r="2419" spans="1:14" ht="32" hidden="1" x14ac:dyDescent="0.2">
      <c r="A2419" s="15" t="s">
        <v>7494</v>
      </c>
      <c r="B2419" s="15" t="s">
        <v>11787</v>
      </c>
      <c r="C2419" s="15" t="s">
        <v>17090</v>
      </c>
      <c r="D2419" s="15" t="s">
        <v>7785</v>
      </c>
      <c r="E2419" s="15" t="s">
        <v>7496</v>
      </c>
      <c r="F2419" s="15" t="s">
        <v>14506</v>
      </c>
      <c r="G2419" s="15"/>
      <c r="H2419" s="15"/>
      <c r="I2419"/>
      <c r="J2419"/>
      <c r="K2419"/>
      <c r="L2419"/>
      <c r="N2419" s="12"/>
    </row>
    <row r="2420" spans="1:14" ht="32" hidden="1" x14ac:dyDescent="0.2">
      <c r="A2420" s="15" t="s">
        <v>7494</v>
      </c>
      <c r="B2420" s="15" t="s">
        <v>11788</v>
      </c>
      <c r="C2420" s="15" t="s">
        <v>17090</v>
      </c>
      <c r="D2420" s="15" t="s">
        <v>7786</v>
      </c>
      <c r="E2420" s="15" t="s">
        <v>7496</v>
      </c>
      <c r="F2420" s="15" t="s">
        <v>14507</v>
      </c>
      <c r="G2420" s="15"/>
      <c r="H2420" s="15"/>
      <c r="I2420"/>
      <c r="J2420"/>
      <c r="K2420"/>
      <c r="L2420"/>
      <c r="N2420" s="12"/>
    </row>
    <row r="2421" spans="1:14" ht="32" hidden="1" x14ac:dyDescent="0.2">
      <c r="A2421" s="15" t="s">
        <v>7494</v>
      </c>
      <c r="B2421" s="15" t="s">
        <v>11789</v>
      </c>
      <c r="C2421" s="15" t="s">
        <v>17090</v>
      </c>
      <c r="D2421" s="15" t="s">
        <v>7787</v>
      </c>
      <c r="E2421" s="15" t="s">
        <v>7496</v>
      </c>
      <c r="F2421" s="15" t="s">
        <v>14508</v>
      </c>
      <c r="G2421" s="15"/>
      <c r="H2421" s="15"/>
      <c r="I2421"/>
      <c r="J2421"/>
      <c r="K2421"/>
      <c r="L2421"/>
      <c r="N2421" s="12"/>
    </row>
    <row r="2422" spans="1:14" ht="32" hidden="1" x14ac:dyDescent="0.2">
      <c r="A2422" s="15" t="s">
        <v>7494</v>
      </c>
      <c r="B2422" s="15" t="s">
        <v>11790</v>
      </c>
      <c r="C2422" s="15" t="s">
        <v>17090</v>
      </c>
      <c r="D2422" s="15" t="s">
        <v>7788</v>
      </c>
      <c r="E2422" s="15" t="s">
        <v>7496</v>
      </c>
      <c r="F2422" s="15" t="s">
        <v>14509</v>
      </c>
      <c r="G2422" s="15"/>
      <c r="H2422" s="15"/>
      <c r="I2422"/>
      <c r="J2422"/>
      <c r="K2422"/>
      <c r="L2422"/>
      <c r="N2422" s="12"/>
    </row>
    <row r="2423" spans="1:14" ht="32" hidden="1" x14ac:dyDescent="0.2">
      <c r="A2423" s="15" t="s">
        <v>7494</v>
      </c>
      <c r="B2423" s="15" t="s">
        <v>11791</v>
      </c>
      <c r="C2423" s="15" t="s">
        <v>17090</v>
      </c>
      <c r="D2423" s="15" t="s">
        <v>7789</v>
      </c>
      <c r="E2423" s="15" t="s">
        <v>7496</v>
      </c>
      <c r="F2423" s="15" t="s">
        <v>14510</v>
      </c>
      <c r="G2423" s="15"/>
      <c r="H2423" s="15"/>
      <c r="I2423"/>
      <c r="J2423"/>
      <c r="K2423"/>
      <c r="L2423"/>
      <c r="N2423" s="12"/>
    </row>
    <row r="2424" spans="1:14" ht="32" hidden="1" x14ac:dyDescent="0.2">
      <c r="A2424" s="15" t="s">
        <v>7494</v>
      </c>
      <c r="B2424" s="15" t="s">
        <v>11792</v>
      </c>
      <c r="C2424" s="15" t="s">
        <v>17090</v>
      </c>
      <c r="D2424" s="15" t="s">
        <v>7790</v>
      </c>
      <c r="E2424" s="15" t="s">
        <v>7496</v>
      </c>
      <c r="F2424" s="15" t="s">
        <v>14511</v>
      </c>
      <c r="G2424" s="15"/>
      <c r="H2424" s="15"/>
      <c r="I2424"/>
      <c r="J2424"/>
      <c r="K2424"/>
      <c r="L2424"/>
      <c r="N2424" s="12"/>
    </row>
    <row r="2425" spans="1:14" ht="32" hidden="1" x14ac:dyDescent="0.2">
      <c r="A2425" s="15" t="s">
        <v>7494</v>
      </c>
      <c r="B2425" s="15" t="s">
        <v>11793</v>
      </c>
      <c r="C2425" s="15" t="s">
        <v>17090</v>
      </c>
      <c r="D2425" s="15" t="s">
        <v>7791</v>
      </c>
      <c r="E2425" s="15" t="s">
        <v>7496</v>
      </c>
      <c r="F2425" s="15" t="s">
        <v>14512</v>
      </c>
      <c r="G2425" s="15"/>
      <c r="H2425" s="15"/>
      <c r="I2425"/>
      <c r="J2425"/>
      <c r="K2425"/>
      <c r="L2425"/>
      <c r="N2425" s="12"/>
    </row>
    <row r="2426" spans="1:14" ht="32" hidden="1" x14ac:dyDescent="0.2">
      <c r="A2426" s="15" t="s">
        <v>7494</v>
      </c>
      <c r="B2426" s="15" t="s">
        <v>11794</v>
      </c>
      <c r="C2426" s="15" t="s">
        <v>17090</v>
      </c>
      <c r="D2426" s="15" t="s">
        <v>7792</v>
      </c>
      <c r="E2426" s="15" t="s">
        <v>7496</v>
      </c>
      <c r="F2426" s="15" t="s">
        <v>14513</v>
      </c>
      <c r="G2426" s="15"/>
      <c r="H2426" s="15"/>
      <c r="I2426"/>
      <c r="J2426"/>
      <c r="K2426"/>
      <c r="L2426"/>
      <c r="N2426" s="12"/>
    </row>
    <row r="2427" spans="1:14" ht="32" hidden="1" x14ac:dyDescent="0.2">
      <c r="A2427" s="15" t="s">
        <v>7494</v>
      </c>
      <c r="B2427" s="15" t="s">
        <v>11795</v>
      </c>
      <c r="C2427" s="15" t="s">
        <v>17090</v>
      </c>
      <c r="D2427" s="15" t="s">
        <v>7793</v>
      </c>
      <c r="E2427" s="15" t="s">
        <v>7496</v>
      </c>
      <c r="F2427" s="15" t="s">
        <v>14514</v>
      </c>
      <c r="G2427" s="15"/>
      <c r="H2427" s="15"/>
      <c r="I2427"/>
      <c r="J2427"/>
      <c r="K2427"/>
      <c r="L2427"/>
      <c r="N2427" s="12"/>
    </row>
    <row r="2428" spans="1:14" ht="32" hidden="1" x14ac:dyDescent="0.2">
      <c r="A2428" s="15" t="s">
        <v>7494</v>
      </c>
      <c r="B2428" s="15" t="s">
        <v>11796</v>
      </c>
      <c r="C2428" s="15" t="s">
        <v>17090</v>
      </c>
      <c r="D2428" s="15" t="s">
        <v>7794</v>
      </c>
      <c r="E2428" s="15" t="s">
        <v>7496</v>
      </c>
      <c r="F2428" s="15" t="s">
        <v>14515</v>
      </c>
      <c r="G2428" s="15"/>
      <c r="H2428" s="15"/>
      <c r="I2428"/>
      <c r="J2428"/>
      <c r="K2428"/>
      <c r="L2428"/>
      <c r="N2428" s="12"/>
    </row>
    <row r="2429" spans="1:14" ht="32" hidden="1" x14ac:dyDescent="0.2">
      <c r="A2429" s="15" t="s">
        <v>7494</v>
      </c>
      <c r="B2429" s="15" t="s">
        <v>11797</v>
      </c>
      <c r="C2429" s="15" t="s">
        <v>17090</v>
      </c>
      <c r="D2429" s="15" t="s">
        <v>7795</v>
      </c>
      <c r="E2429" s="15" t="s">
        <v>7496</v>
      </c>
      <c r="F2429" s="15" t="s">
        <v>14516</v>
      </c>
      <c r="G2429" s="15"/>
      <c r="H2429" s="15"/>
      <c r="I2429"/>
      <c r="J2429"/>
      <c r="K2429"/>
      <c r="L2429"/>
      <c r="N2429" s="12"/>
    </row>
    <row r="2430" spans="1:14" ht="32" hidden="1" x14ac:dyDescent="0.2">
      <c r="A2430" s="15" t="s">
        <v>7494</v>
      </c>
      <c r="B2430" s="15" t="s">
        <v>11798</v>
      </c>
      <c r="C2430" s="15" t="s">
        <v>17090</v>
      </c>
      <c r="D2430" s="15" t="s">
        <v>7796</v>
      </c>
      <c r="E2430" s="15" t="s">
        <v>7496</v>
      </c>
      <c r="F2430" s="15" t="s">
        <v>14517</v>
      </c>
      <c r="G2430" s="15"/>
      <c r="H2430" s="15"/>
      <c r="I2430"/>
      <c r="J2430"/>
      <c r="K2430"/>
      <c r="L2430"/>
      <c r="N2430" s="12"/>
    </row>
    <row r="2431" spans="1:14" ht="32" hidden="1" x14ac:dyDescent="0.2">
      <c r="A2431" s="15" t="s">
        <v>7494</v>
      </c>
      <c r="B2431" s="15" t="s">
        <v>11799</v>
      </c>
      <c r="C2431" s="15" t="s">
        <v>17090</v>
      </c>
      <c r="D2431" s="15" t="s">
        <v>7797</v>
      </c>
      <c r="E2431" s="15" t="s">
        <v>7496</v>
      </c>
      <c r="F2431" s="15" t="s">
        <v>14518</v>
      </c>
      <c r="G2431" s="15"/>
      <c r="H2431" s="15"/>
      <c r="I2431"/>
      <c r="J2431"/>
      <c r="K2431"/>
      <c r="L2431"/>
      <c r="N2431" s="12"/>
    </row>
    <row r="2432" spans="1:14" ht="32" hidden="1" x14ac:dyDescent="0.2">
      <c r="A2432" s="15" t="s">
        <v>7494</v>
      </c>
      <c r="B2432" s="15" t="s">
        <v>11800</v>
      </c>
      <c r="C2432" s="15" t="s">
        <v>17090</v>
      </c>
      <c r="D2432" s="15" t="s">
        <v>7798</v>
      </c>
      <c r="E2432" s="15" t="s">
        <v>7496</v>
      </c>
      <c r="F2432" s="15" t="s">
        <v>14519</v>
      </c>
      <c r="G2432" s="15"/>
      <c r="H2432" s="15"/>
      <c r="I2432"/>
      <c r="J2432"/>
      <c r="K2432"/>
      <c r="L2432"/>
      <c r="N2432" s="12"/>
    </row>
    <row r="2433" spans="1:14" ht="32" hidden="1" x14ac:dyDescent="0.2">
      <c r="A2433" s="15" t="s">
        <v>7494</v>
      </c>
      <c r="B2433" s="15" t="s">
        <v>11801</v>
      </c>
      <c r="C2433" s="15" t="s">
        <v>17090</v>
      </c>
      <c r="D2433" s="15" t="s">
        <v>7799</v>
      </c>
      <c r="E2433" s="15" t="s">
        <v>7496</v>
      </c>
      <c r="F2433" s="15" t="s">
        <v>14520</v>
      </c>
      <c r="G2433" s="15"/>
      <c r="H2433" s="15"/>
      <c r="I2433"/>
      <c r="J2433"/>
      <c r="K2433"/>
      <c r="L2433"/>
      <c r="N2433" s="12"/>
    </row>
    <row r="2434" spans="1:14" ht="32" hidden="1" x14ac:dyDescent="0.2">
      <c r="A2434" s="15" t="s">
        <v>7494</v>
      </c>
      <c r="B2434" s="15" t="s">
        <v>11802</v>
      </c>
      <c r="C2434" s="15" t="s">
        <v>17090</v>
      </c>
      <c r="D2434" s="15" t="s">
        <v>7800</v>
      </c>
      <c r="E2434" s="15" t="s">
        <v>7496</v>
      </c>
      <c r="F2434" s="15" t="s">
        <v>14521</v>
      </c>
      <c r="G2434" s="15"/>
      <c r="H2434" s="15"/>
      <c r="I2434"/>
      <c r="J2434"/>
      <c r="K2434"/>
      <c r="L2434"/>
      <c r="N2434" s="12"/>
    </row>
    <row r="2435" spans="1:14" ht="32" hidden="1" x14ac:dyDescent="0.2">
      <c r="A2435" s="15" t="s">
        <v>7494</v>
      </c>
      <c r="B2435" s="15" t="s">
        <v>11803</v>
      </c>
      <c r="C2435" s="15" t="s">
        <v>17090</v>
      </c>
      <c r="D2435" s="15" t="s">
        <v>7801</v>
      </c>
      <c r="E2435" s="15" t="s">
        <v>7496</v>
      </c>
      <c r="F2435" s="15" t="s">
        <v>14522</v>
      </c>
      <c r="G2435" s="15"/>
      <c r="H2435" s="15"/>
      <c r="I2435"/>
      <c r="J2435"/>
      <c r="K2435"/>
      <c r="L2435"/>
      <c r="N2435" s="12"/>
    </row>
    <row r="2436" spans="1:14" ht="32" hidden="1" x14ac:dyDescent="0.2">
      <c r="A2436" s="15" t="s">
        <v>7494</v>
      </c>
      <c r="B2436" s="15" t="s">
        <v>11804</v>
      </c>
      <c r="C2436" s="15" t="s">
        <v>17090</v>
      </c>
      <c r="D2436" s="15" t="s">
        <v>7802</v>
      </c>
      <c r="E2436" s="15" t="s">
        <v>7496</v>
      </c>
      <c r="F2436" s="15" t="s">
        <v>14523</v>
      </c>
      <c r="G2436" s="15"/>
      <c r="H2436" s="15"/>
      <c r="I2436"/>
      <c r="J2436"/>
      <c r="K2436"/>
      <c r="L2436"/>
      <c r="N2436" s="12"/>
    </row>
    <row r="2437" spans="1:14" ht="32" hidden="1" x14ac:dyDescent="0.2">
      <c r="A2437" s="15" t="s">
        <v>7494</v>
      </c>
      <c r="B2437" s="15" t="s">
        <v>11805</v>
      </c>
      <c r="C2437" s="15" t="s">
        <v>17090</v>
      </c>
      <c r="D2437" s="15" t="s">
        <v>7803</v>
      </c>
      <c r="E2437" s="15" t="s">
        <v>7496</v>
      </c>
      <c r="F2437" s="15" t="s">
        <v>14524</v>
      </c>
      <c r="G2437" s="15"/>
      <c r="H2437" s="15"/>
      <c r="I2437"/>
      <c r="J2437"/>
      <c r="K2437"/>
      <c r="L2437"/>
      <c r="N2437" s="12"/>
    </row>
    <row r="2438" spans="1:14" ht="32" hidden="1" x14ac:dyDescent="0.2">
      <c r="A2438" s="15" t="s">
        <v>7494</v>
      </c>
      <c r="B2438" s="15" t="s">
        <v>11516</v>
      </c>
      <c r="C2438" s="15" t="s">
        <v>17090</v>
      </c>
      <c r="D2438" s="15" t="s">
        <v>7514</v>
      </c>
      <c r="E2438" s="15" t="s">
        <v>7496</v>
      </c>
      <c r="F2438" s="15" t="s">
        <v>14525</v>
      </c>
      <c r="G2438" s="15"/>
      <c r="H2438" s="15"/>
      <c r="I2438"/>
      <c r="J2438"/>
      <c r="K2438"/>
      <c r="L2438"/>
      <c r="N2438" s="12"/>
    </row>
    <row r="2439" spans="1:14" ht="32" hidden="1" x14ac:dyDescent="0.2">
      <c r="A2439" s="15" t="s">
        <v>7494</v>
      </c>
      <c r="B2439" s="15" t="s">
        <v>11517</v>
      </c>
      <c r="C2439" s="15" t="s">
        <v>17090</v>
      </c>
      <c r="D2439" s="15" t="s">
        <v>7515</v>
      </c>
      <c r="E2439" s="15" t="s">
        <v>7496</v>
      </c>
      <c r="F2439" s="15" t="s">
        <v>14526</v>
      </c>
      <c r="G2439" s="15"/>
      <c r="H2439" s="15"/>
      <c r="I2439"/>
      <c r="J2439"/>
      <c r="K2439"/>
      <c r="L2439"/>
      <c r="N2439" s="12"/>
    </row>
    <row r="2440" spans="1:14" ht="32" hidden="1" x14ac:dyDescent="0.2">
      <c r="A2440" s="15" t="s">
        <v>7494</v>
      </c>
      <c r="B2440" s="15" t="s">
        <v>11806</v>
      </c>
      <c r="C2440" s="15" t="s">
        <v>17090</v>
      </c>
      <c r="D2440" s="15" t="s">
        <v>7804</v>
      </c>
      <c r="E2440" s="15" t="s">
        <v>7496</v>
      </c>
      <c r="F2440" s="15" t="s">
        <v>14527</v>
      </c>
      <c r="G2440" s="15"/>
      <c r="H2440" s="15"/>
      <c r="I2440"/>
      <c r="J2440"/>
      <c r="K2440"/>
      <c r="L2440"/>
      <c r="N2440" s="12"/>
    </row>
    <row r="2441" spans="1:14" ht="32" hidden="1" x14ac:dyDescent="0.2">
      <c r="A2441" s="15" t="s">
        <v>7494</v>
      </c>
      <c r="B2441" s="15" t="s">
        <v>11807</v>
      </c>
      <c r="C2441" s="15" t="s">
        <v>17090</v>
      </c>
      <c r="D2441" s="15" t="s">
        <v>7805</v>
      </c>
      <c r="E2441" s="15" t="s">
        <v>7496</v>
      </c>
      <c r="F2441" s="15" t="s">
        <v>14528</v>
      </c>
      <c r="G2441" s="15"/>
      <c r="H2441" s="15"/>
      <c r="I2441"/>
      <c r="J2441"/>
      <c r="K2441"/>
      <c r="L2441"/>
      <c r="N2441" s="12"/>
    </row>
    <row r="2442" spans="1:14" ht="32" hidden="1" x14ac:dyDescent="0.2">
      <c r="A2442" s="15" t="s">
        <v>7494</v>
      </c>
      <c r="B2442" s="15" t="s">
        <v>11808</v>
      </c>
      <c r="C2442" s="15" t="s">
        <v>17090</v>
      </c>
      <c r="D2442" s="15" t="s">
        <v>7806</v>
      </c>
      <c r="E2442" s="15" t="s">
        <v>7496</v>
      </c>
      <c r="F2442" s="15" t="s">
        <v>14529</v>
      </c>
      <c r="G2442" s="15"/>
      <c r="H2442" s="15"/>
      <c r="I2442"/>
      <c r="J2442"/>
      <c r="K2442"/>
      <c r="L2442"/>
      <c r="N2442" s="12"/>
    </row>
    <row r="2443" spans="1:14" ht="32" hidden="1" x14ac:dyDescent="0.2">
      <c r="A2443" s="15" t="s">
        <v>7494</v>
      </c>
      <c r="B2443" s="15" t="s">
        <v>11809</v>
      </c>
      <c r="C2443" s="15" t="s">
        <v>17090</v>
      </c>
      <c r="D2443" s="15" t="s">
        <v>7807</v>
      </c>
      <c r="E2443" s="15" t="s">
        <v>7496</v>
      </c>
      <c r="F2443" s="15" t="s">
        <v>14530</v>
      </c>
      <c r="G2443" s="15"/>
      <c r="H2443" s="15"/>
      <c r="I2443"/>
      <c r="J2443"/>
      <c r="K2443"/>
      <c r="L2443"/>
      <c r="N2443" s="12"/>
    </row>
    <row r="2444" spans="1:14" ht="32" hidden="1" x14ac:dyDescent="0.2">
      <c r="A2444" s="15" t="s">
        <v>7494</v>
      </c>
      <c r="B2444" s="15" t="s">
        <v>11810</v>
      </c>
      <c r="C2444" s="15" t="s">
        <v>17090</v>
      </c>
      <c r="D2444" s="15" t="s">
        <v>7808</v>
      </c>
      <c r="E2444" s="15" t="s">
        <v>7496</v>
      </c>
      <c r="F2444" s="15" t="s">
        <v>14531</v>
      </c>
      <c r="G2444" s="15"/>
      <c r="H2444" s="15"/>
      <c r="I2444"/>
      <c r="J2444"/>
      <c r="K2444"/>
      <c r="L2444"/>
      <c r="N2444" s="12"/>
    </row>
    <row r="2445" spans="1:14" ht="32" hidden="1" x14ac:dyDescent="0.2">
      <c r="A2445" s="15" t="s">
        <v>7494</v>
      </c>
      <c r="B2445" s="15" t="s">
        <v>11811</v>
      </c>
      <c r="C2445" s="15" t="s">
        <v>17090</v>
      </c>
      <c r="D2445" s="15" t="s">
        <v>7809</v>
      </c>
      <c r="E2445" s="15" t="s">
        <v>7496</v>
      </c>
      <c r="F2445" s="15" t="s">
        <v>14532</v>
      </c>
      <c r="G2445" s="15"/>
      <c r="H2445" s="15"/>
      <c r="I2445"/>
      <c r="J2445"/>
      <c r="K2445"/>
      <c r="L2445"/>
      <c r="N2445" s="12"/>
    </row>
    <row r="2446" spans="1:14" ht="32" hidden="1" x14ac:dyDescent="0.2">
      <c r="A2446" s="15" t="s">
        <v>7494</v>
      </c>
      <c r="B2446" s="15" t="s">
        <v>11812</v>
      </c>
      <c r="C2446" s="15" t="s">
        <v>17090</v>
      </c>
      <c r="D2446" s="15" t="s">
        <v>7810</v>
      </c>
      <c r="E2446" s="15" t="s">
        <v>7496</v>
      </c>
      <c r="F2446" s="15" t="s">
        <v>14533</v>
      </c>
      <c r="G2446" s="15"/>
      <c r="H2446" s="15"/>
      <c r="I2446"/>
      <c r="J2446"/>
      <c r="K2446"/>
      <c r="L2446"/>
      <c r="N2446" s="12"/>
    </row>
    <row r="2447" spans="1:14" ht="32" hidden="1" x14ac:dyDescent="0.2">
      <c r="A2447" s="15" t="s">
        <v>7494</v>
      </c>
      <c r="B2447" s="15" t="s">
        <v>11813</v>
      </c>
      <c r="C2447" s="15" t="s">
        <v>17090</v>
      </c>
      <c r="D2447" s="15" t="s">
        <v>7811</v>
      </c>
      <c r="E2447" s="15" t="s">
        <v>7496</v>
      </c>
      <c r="F2447" s="15" t="s">
        <v>14534</v>
      </c>
      <c r="G2447" s="15"/>
      <c r="H2447" s="15"/>
      <c r="I2447"/>
      <c r="J2447"/>
      <c r="K2447"/>
      <c r="L2447"/>
      <c r="N2447" s="12"/>
    </row>
    <row r="2448" spans="1:14" ht="32" hidden="1" x14ac:dyDescent="0.2">
      <c r="A2448" s="15" t="s">
        <v>7494</v>
      </c>
      <c r="B2448" s="15" t="s">
        <v>11814</v>
      </c>
      <c r="C2448" s="15" t="s">
        <v>17090</v>
      </c>
      <c r="D2448" s="15" t="s">
        <v>7812</v>
      </c>
      <c r="E2448" s="15" t="s">
        <v>7496</v>
      </c>
      <c r="F2448" s="15" t="s">
        <v>14535</v>
      </c>
      <c r="G2448" s="15"/>
      <c r="H2448" s="15"/>
      <c r="I2448"/>
      <c r="J2448"/>
      <c r="K2448"/>
      <c r="L2448"/>
      <c r="N2448" s="12"/>
    </row>
    <row r="2449" spans="1:14" ht="32" hidden="1" x14ac:dyDescent="0.2">
      <c r="A2449" s="15" t="s">
        <v>7494</v>
      </c>
      <c r="B2449" s="15" t="s">
        <v>11815</v>
      </c>
      <c r="C2449" s="15" t="s">
        <v>17090</v>
      </c>
      <c r="D2449" s="15" t="s">
        <v>7813</v>
      </c>
      <c r="E2449" s="15" t="s">
        <v>7496</v>
      </c>
      <c r="F2449" s="15" t="s">
        <v>14536</v>
      </c>
      <c r="G2449" s="15"/>
      <c r="H2449" s="15"/>
      <c r="I2449"/>
      <c r="J2449"/>
      <c r="K2449"/>
      <c r="L2449"/>
      <c r="N2449" s="12"/>
    </row>
    <row r="2450" spans="1:14" ht="32" hidden="1" x14ac:dyDescent="0.2">
      <c r="A2450" s="15" t="s">
        <v>7494</v>
      </c>
      <c r="B2450" s="15" t="s">
        <v>11816</v>
      </c>
      <c r="C2450" s="15" t="s">
        <v>17090</v>
      </c>
      <c r="D2450" s="15" t="s">
        <v>7814</v>
      </c>
      <c r="E2450" s="15" t="s">
        <v>7496</v>
      </c>
      <c r="F2450" s="15" t="s">
        <v>14537</v>
      </c>
      <c r="G2450" s="15"/>
      <c r="H2450" s="15"/>
      <c r="I2450"/>
      <c r="J2450"/>
      <c r="K2450"/>
      <c r="L2450"/>
      <c r="N2450" s="12"/>
    </row>
    <row r="2451" spans="1:14" ht="32" hidden="1" x14ac:dyDescent="0.2">
      <c r="A2451" s="15" t="s">
        <v>7494</v>
      </c>
      <c r="B2451" s="15" t="s">
        <v>11817</v>
      </c>
      <c r="C2451" s="15" t="s">
        <v>17090</v>
      </c>
      <c r="D2451" s="15" t="s">
        <v>7815</v>
      </c>
      <c r="E2451" s="15" t="s">
        <v>7496</v>
      </c>
      <c r="F2451" s="15" t="s">
        <v>14538</v>
      </c>
      <c r="G2451" s="15"/>
      <c r="H2451" s="15"/>
      <c r="I2451"/>
      <c r="J2451"/>
      <c r="K2451"/>
      <c r="L2451"/>
      <c r="N2451" s="12"/>
    </row>
    <row r="2452" spans="1:14" ht="32" hidden="1" x14ac:dyDescent="0.2">
      <c r="A2452" s="15" t="s">
        <v>7494</v>
      </c>
      <c r="B2452" s="15" t="s">
        <v>11818</v>
      </c>
      <c r="C2452" s="15" t="s">
        <v>17090</v>
      </c>
      <c r="D2452" s="15" t="s">
        <v>7816</v>
      </c>
      <c r="E2452" s="15" t="s">
        <v>7496</v>
      </c>
      <c r="F2452" s="15" t="s">
        <v>14539</v>
      </c>
      <c r="G2452" s="15"/>
      <c r="H2452" s="15"/>
      <c r="I2452"/>
      <c r="J2452"/>
      <c r="K2452"/>
      <c r="L2452"/>
      <c r="N2452" s="12"/>
    </row>
    <row r="2453" spans="1:14" ht="32" hidden="1" x14ac:dyDescent="0.2">
      <c r="A2453" s="15" t="s">
        <v>7494</v>
      </c>
      <c r="B2453" s="15" t="s">
        <v>11819</v>
      </c>
      <c r="C2453" s="15" t="s">
        <v>17090</v>
      </c>
      <c r="D2453" s="15" t="s">
        <v>7817</v>
      </c>
      <c r="E2453" s="15" t="s">
        <v>7496</v>
      </c>
      <c r="F2453" s="15" t="s">
        <v>14540</v>
      </c>
      <c r="G2453" s="15"/>
      <c r="H2453" s="15"/>
      <c r="I2453"/>
      <c r="J2453"/>
      <c r="K2453"/>
      <c r="L2453"/>
      <c r="N2453" s="12"/>
    </row>
    <row r="2454" spans="1:14" ht="32" hidden="1" x14ac:dyDescent="0.2">
      <c r="A2454" s="15" t="s">
        <v>7494</v>
      </c>
      <c r="B2454" s="15" t="s">
        <v>11820</v>
      </c>
      <c r="C2454" s="15" t="s">
        <v>17090</v>
      </c>
      <c r="D2454" s="15" t="s">
        <v>7818</v>
      </c>
      <c r="E2454" s="15" t="s">
        <v>7496</v>
      </c>
      <c r="F2454" s="15" t="s">
        <v>14541</v>
      </c>
      <c r="G2454" s="15"/>
      <c r="H2454" s="15"/>
      <c r="I2454"/>
      <c r="J2454"/>
      <c r="K2454"/>
      <c r="L2454"/>
      <c r="N2454" s="12"/>
    </row>
    <row r="2455" spans="1:14" ht="32" hidden="1" x14ac:dyDescent="0.2">
      <c r="A2455" s="15" t="s">
        <v>7494</v>
      </c>
      <c r="B2455" s="15" t="s">
        <v>11821</v>
      </c>
      <c r="C2455" s="15" t="s">
        <v>17090</v>
      </c>
      <c r="D2455" s="15" t="s">
        <v>7819</v>
      </c>
      <c r="E2455" s="15" t="s">
        <v>7496</v>
      </c>
      <c r="F2455" s="15" t="s">
        <v>14542</v>
      </c>
      <c r="G2455" s="15"/>
      <c r="H2455" s="15"/>
      <c r="I2455"/>
      <c r="J2455"/>
      <c r="K2455"/>
      <c r="L2455"/>
      <c r="N2455" s="12"/>
    </row>
    <row r="2456" spans="1:14" ht="32" hidden="1" x14ac:dyDescent="0.2">
      <c r="A2456" s="15" t="s">
        <v>7494</v>
      </c>
      <c r="B2456" s="15" t="s">
        <v>11822</v>
      </c>
      <c r="C2456" s="15" t="s">
        <v>17090</v>
      </c>
      <c r="D2456" s="15" t="s">
        <v>7820</v>
      </c>
      <c r="E2456" s="15" t="s">
        <v>7496</v>
      </c>
      <c r="F2456" s="15" t="s">
        <v>14543</v>
      </c>
      <c r="G2456" s="15"/>
      <c r="H2456" s="15"/>
      <c r="I2456"/>
      <c r="J2456"/>
      <c r="K2456"/>
      <c r="L2456"/>
      <c r="N2456" s="12"/>
    </row>
    <row r="2457" spans="1:14" ht="32" hidden="1" x14ac:dyDescent="0.2">
      <c r="A2457" s="15" t="s">
        <v>7494</v>
      </c>
      <c r="B2457" s="15" t="s">
        <v>11823</v>
      </c>
      <c r="C2457" s="15" t="s">
        <v>17090</v>
      </c>
      <c r="D2457" s="15" t="s">
        <v>7821</v>
      </c>
      <c r="E2457" s="15" t="s">
        <v>7496</v>
      </c>
      <c r="F2457" s="15" t="s">
        <v>14544</v>
      </c>
      <c r="G2457" s="15"/>
      <c r="H2457" s="15"/>
      <c r="I2457"/>
      <c r="J2457"/>
      <c r="K2457"/>
      <c r="L2457"/>
      <c r="N2457" s="12"/>
    </row>
    <row r="2458" spans="1:14" ht="32" hidden="1" x14ac:dyDescent="0.2">
      <c r="A2458" s="15" t="s">
        <v>7494</v>
      </c>
      <c r="B2458" s="15" t="s">
        <v>11824</v>
      </c>
      <c r="C2458" s="15" t="s">
        <v>17090</v>
      </c>
      <c r="D2458" s="15" t="s">
        <v>7822</v>
      </c>
      <c r="E2458" s="15" t="s">
        <v>7496</v>
      </c>
      <c r="F2458" s="15" t="s">
        <v>14545</v>
      </c>
      <c r="G2458" s="15"/>
      <c r="H2458" s="15"/>
      <c r="I2458"/>
      <c r="J2458"/>
      <c r="K2458"/>
      <c r="L2458"/>
      <c r="N2458" s="12"/>
    </row>
    <row r="2459" spans="1:14" ht="32" hidden="1" x14ac:dyDescent="0.2">
      <c r="A2459" s="15" t="s">
        <v>7494</v>
      </c>
      <c r="B2459" s="15" t="s">
        <v>11825</v>
      </c>
      <c r="C2459" s="15" t="s">
        <v>17090</v>
      </c>
      <c r="D2459" s="15" t="s">
        <v>7823</v>
      </c>
      <c r="E2459" s="15" t="s">
        <v>7496</v>
      </c>
      <c r="F2459" s="15" t="s">
        <v>14546</v>
      </c>
      <c r="G2459" s="15"/>
      <c r="H2459" s="15"/>
      <c r="I2459"/>
      <c r="J2459"/>
      <c r="K2459"/>
      <c r="L2459"/>
      <c r="N2459" s="12"/>
    </row>
    <row r="2460" spans="1:14" ht="32" hidden="1" x14ac:dyDescent="0.2">
      <c r="A2460" s="15" t="s">
        <v>7494</v>
      </c>
      <c r="B2460" s="15" t="s">
        <v>11826</v>
      </c>
      <c r="C2460" s="15" t="s">
        <v>17090</v>
      </c>
      <c r="D2460" s="15" t="s">
        <v>7824</v>
      </c>
      <c r="E2460" s="15" t="s">
        <v>7496</v>
      </c>
      <c r="F2460" s="15" t="s">
        <v>14547</v>
      </c>
      <c r="G2460" s="15"/>
      <c r="H2460" s="15"/>
      <c r="I2460"/>
      <c r="J2460"/>
      <c r="K2460"/>
      <c r="L2460"/>
      <c r="N2460" s="12"/>
    </row>
    <row r="2461" spans="1:14" ht="32" hidden="1" x14ac:dyDescent="0.2">
      <c r="A2461" s="15" t="s">
        <v>7494</v>
      </c>
      <c r="B2461" s="15" t="s">
        <v>11827</v>
      </c>
      <c r="C2461" s="15" t="s">
        <v>17090</v>
      </c>
      <c r="D2461" s="15" t="s">
        <v>7825</v>
      </c>
      <c r="E2461" s="15" t="s">
        <v>7496</v>
      </c>
      <c r="F2461" s="15" t="s">
        <v>14548</v>
      </c>
      <c r="G2461" s="15"/>
      <c r="H2461" s="15"/>
      <c r="I2461"/>
      <c r="J2461"/>
      <c r="K2461"/>
      <c r="L2461"/>
      <c r="N2461" s="12"/>
    </row>
    <row r="2462" spans="1:14" ht="32" hidden="1" x14ac:dyDescent="0.2">
      <c r="A2462" s="15" t="s">
        <v>7494</v>
      </c>
      <c r="B2462" s="15" t="s">
        <v>11828</v>
      </c>
      <c r="C2462" s="15" t="s">
        <v>17090</v>
      </c>
      <c r="D2462" s="15" t="s">
        <v>7826</v>
      </c>
      <c r="E2462" s="15" t="s">
        <v>7496</v>
      </c>
      <c r="F2462" s="15" t="s">
        <v>14549</v>
      </c>
      <c r="G2462" s="15"/>
      <c r="H2462" s="15"/>
      <c r="I2462"/>
      <c r="J2462"/>
      <c r="K2462"/>
      <c r="L2462"/>
      <c r="N2462" s="12"/>
    </row>
    <row r="2463" spans="1:14" ht="32" hidden="1" x14ac:dyDescent="0.2">
      <c r="A2463" s="15" t="s">
        <v>7494</v>
      </c>
      <c r="B2463" s="15" t="s">
        <v>11829</v>
      </c>
      <c r="C2463" s="15" t="s">
        <v>17090</v>
      </c>
      <c r="D2463" s="15" t="s">
        <v>7827</v>
      </c>
      <c r="E2463" s="15" t="s">
        <v>7496</v>
      </c>
      <c r="F2463" s="15" t="s">
        <v>14550</v>
      </c>
      <c r="G2463" s="15"/>
      <c r="H2463" s="15"/>
      <c r="I2463"/>
      <c r="J2463"/>
      <c r="K2463"/>
      <c r="L2463"/>
      <c r="N2463" s="12"/>
    </row>
    <row r="2464" spans="1:14" ht="32" hidden="1" x14ac:dyDescent="0.2">
      <c r="A2464" s="15" t="s">
        <v>7494</v>
      </c>
      <c r="B2464" s="15" t="s">
        <v>11830</v>
      </c>
      <c r="C2464" s="15" t="s">
        <v>17090</v>
      </c>
      <c r="D2464" s="15" t="s">
        <v>7828</v>
      </c>
      <c r="E2464" s="15" t="s">
        <v>7496</v>
      </c>
      <c r="F2464" s="15" t="s">
        <v>14551</v>
      </c>
      <c r="G2464" s="15"/>
      <c r="H2464" s="15"/>
      <c r="I2464"/>
      <c r="J2464"/>
      <c r="K2464"/>
      <c r="L2464"/>
      <c r="N2464" s="12"/>
    </row>
    <row r="2465" spans="1:14" ht="32" hidden="1" x14ac:dyDescent="0.2">
      <c r="A2465" s="15" t="s">
        <v>7494</v>
      </c>
      <c r="B2465" s="15" t="s">
        <v>11831</v>
      </c>
      <c r="C2465" s="15" t="s">
        <v>17090</v>
      </c>
      <c r="D2465" s="15" t="s">
        <v>7829</v>
      </c>
      <c r="E2465" s="15" t="s">
        <v>7496</v>
      </c>
      <c r="F2465" s="15" t="s">
        <v>14552</v>
      </c>
      <c r="G2465" s="15"/>
      <c r="H2465" s="15"/>
      <c r="I2465"/>
      <c r="J2465"/>
      <c r="K2465"/>
      <c r="L2465"/>
      <c r="N2465" s="12"/>
    </row>
    <row r="2466" spans="1:14" ht="32" hidden="1" x14ac:dyDescent="0.2">
      <c r="A2466" s="15" t="s">
        <v>7494</v>
      </c>
      <c r="B2466" s="15" t="s">
        <v>11832</v>
      </c>
      <c r="C2466" s="15" t="s">
        <v>17090</v>
      </c>
      <c r="D2466" s="15" t="s">
        <v>7830</v>
      </c>
      <c r="E2466" s="15" t="s">
        <v>7496</v>
      </c>
      <c r="F2466" s="15" t="s">
        <v>14553</v>
      </c>
      <c r="G2466" s="15"/>
      <c r="H2466" s="15"/>
      <c r="I2466"/>
      <c r="J2466"/>
      <c r="K2466"/>
      <c r="L2466"/>
      <c r="N2466" s="12"/>
    </row>
    <row r="2467" spans="1:14" ht="32" hidden="1" x14ac:dyDescent="0.2">
      <c r="A2467" s="15" t="s">
        <v>7494</v>
      </c>
      <c r="B2467" s="15" t="s">
        <v>11833</v>
      </c>
      <c r="C2467" s="15" t="s">
        <v>17090</v>
      </c>
      <c r="D2467" s="15" t="s">
        <v>7831</v>
      </c>
      <c r="E2467" s="15" t="s">
        <v>7496</v>
      </c>
      <c r="F2467" s="15" t="s">
        <v>14554</v>
      </c>
      <c r="G2467" s="15"/>
      <c r="H2467" s="15"/>
      <c r="I2467"/>
      <c r="J2467"/>
      <c r="K2467"/>
      <c r="L2467"/>
      <c r="N2467" s="12"/>
    </row>
    <row r="2468" spans="1:14" ht="32" hidden="1" x14ac:dyDescent="0.2">
      <c r="A2468" s="15" t="s">
        <v>7494</v>
      </c>
      <c r="B2468" s="15" t="s">
        <v>11834</v>
      </c>
      <c r="C2468" s="15" t="s">
        <v>17090</v>
      </c>
      <c r="D2468" s="15" t="s">
        <v>7832</v>
      </c>
      <c r="E2468" s="15" t="s">
        <v>7496</v>
      </c>
      <c r="F2468" s="15" t="s">
        <v>14555</v>
      </c>
      <c r="G2468" s="15"/>
      <c r="H2468" s="15"/>
      <c r="I2468"/>
      <c r="J2468"/>
      <c r="K2468"/>
      <c r="L2468"/>
      <c r="N2468" s="12"/>
    </row>
    <row r="2469" spans="1:14" ht="32" hidden="1" x14ac:dyDescent="0.2">
      <c r="A2469" s="15" t="s">
        <v>7494</v>
      </c>
      <c r="B2469" s="15" t="s">
        <v>11835</v>
      </c>
      <c r="C2469" s="15" t="s">
        <v>17090</v>
      </c>
      <c r="D2469" s="15" t="s">
        <v>7833</v>
      </c>
      <c r="E2469" s="15" t="s">
        <v>7496</v>
      </c>
      <c r="F2469" s="15" t="s">
        <v>14556</v>
      </c>
      <c r="G2469" s="15"/>
      <c r="H2469" s="15"/>
      <c r="I2469"/>
      <c r="J2469"/>
      <c r="K2469"/>
      <c r="L2469"/>
      <c r="N2469" s="12"/>
    </row>
    <row r="2470" spans="1:14" ht="32" hidden="1" x14ac:dyDescent="0.2">
      <c r="A2470" s="15" t="s">
        <v>7494</v>
      </c>
      <c r="B2470" s="15" t="s">
        <v>11518</v>
      </c>
      <c r="C2470" s="15" t="s">
        <v>17090</v>
      </c>
      <c r="D2470" s="15" t="s">
        <v>7516</v>
      </c>
      <c r="E2470" s="15" t="s">
        <v>7496</v>
      </c>
      <c r="F2470" s="15" t="s">
        <v>14557</v>
      </c>
      <c r="G2470" s="15"/>
      <c r="H2470" s="15"/>
      <c r="I2470"/>
      <c r="J2470"/>
      <c r="K2470"/>
      <c r="L2470"/>
      <c r="N2470" s="12"/>
    </row>
    <row r="2471" spans="1:14" ht="32" hidden="1" x14ac:dyDescent="0.2">
      <c r="A2471" s="15" t="s">
        <v>7494</v>
      </c>
      <c r="B2471" s="15" t="s">
        <v>11519</v>
      </c>
      <c r="C2471" s="15" t="s">
        <v>17090</v>
      </c>
      <c r="D2471" s="15" t="s">
        <v>7517</v>
      </c>
      <c r="E2471" s="15" t="s">
        <v>7496</v>
      </c>
      <c r="F2471" s="15" t="s">
        <v>14558</v>
      </c>
      <c r="G2471" s="15"/>
      <c r="H2471" s="15"/>
      <c r="I2471"/>
      <c r="J2471"/>
      <c r="K2471"/>
      <c r="L2471"/>
      <c r="N2471" s="12"/>
    </row>
    <row r="2472" spans="1:14" ht="32" hidden="1" x14ac:dyDescent="0.2">
      <c r="A2472" s="15" t="s">
        <v>7494</v>
      </c>
      <c r="B2472" s="15" t="s">
        <v>11836</v>
      </c>
      <c r="C2472" s="15" t="s">
        <v>17090</v>
      </c>
      <c r="D2472" s="15" t="s">
        <v>7834</v>
      </c>
      <c r="E2472" s="15" t="s">
        <v>7496</v>
      </c>
      <c r="F2472" s="15" t="s">
        <v>14559</v>
      </c>
      <c r="G2472" s="15"/>
      <c r="H2472" s="15"/>
      <c r="I2472"/>
      <c r="J2472"/>
      <c r="K2472"/>
      <c r="L2472"/>
      <c r="N2472" s="12"/>
    </row>
    <row r="2473" spans="1:14" ht="32" hidden="1" x14ac:dyDescent="0.2">
      <c r="A2473" s="15" t="s">
        <v>7494</v>
      </c>
      <c r="B2473" s="15" t="s">
        <v>11837</v>
      </c>
      <c r="C2473" s="15" t="s">
        <v>17090</v>
      </c>
      <c r="D2473" s="15" t="s">
        <v>7835</v>
      </c>
      <c r="E2473" s="15" t="s">
        <v>7496</v>
      </c>
      <c r="F2473" s="15" t="s">
        <v>14560</v>
      </c>
      <c r="G2473" s="15"/>
      <c r="H2473" s="15"/>
      <c r="I2473"/>
      <c r="J2473"/>
      <c r="K2473"/>
      <c r="L2473"/>
      <c r="N2473" s="12"/>
    </row>
    <row r="2474" spans="1:14" ht="32" hidden="1" x14ac:dyDescent="0.2">
      <c r="A2474" s="15" t="s">
        <v>7494</v>
      </c>
      <c r="B2474" s="15" t="s">
        <v>11838</v>
      </c>
      <c r="C2474" s="15" t="s">
        <v>17090</v>
      </c>
      <c r="D2474" s="15" t="s">
        <v>7836</v>
      </c>
      <c r="E2474" s="15" t="s">
        <v>7496</v>
      </c>
      <c r="F2474" s="15" t="s">
        <v>14561</v>
      </c>
      <c r="G2474" s="15"/>
      <c r="H2474" s="15"/>
      <c r="I2474"/>
      <c r="J2474"/>
      <c r="K2474"/>
      <c r="L2474"/>
      <c r="N2474" s="12"/>
    </row>
    <row r="2475" spans="1:14" ht="32" hidden="1" x14ac:dyDescent="0.2">
      <c r="A2475" s="15" t="s">
        <v>7494</v>
      </c>
      <c r="B2475" s="15" t="s">
        <v>11839</v>
      </c>
      <c r="C2475" s="15" t="s">
        <v>17090</v>
      </c>
      <c r="D2475" s="15" t="s">
        <v>7837</v>
      </c>
      <c r="E2475" s="15" t="s">
        <v>7496</v>
      </c>
      <c r="F2475" s="15" t="s">
        <v>14562</v>
      </c>
      <c r="G2475" s="15"/>
      <c r="H2475" s="15"/>
      <c r="I2475"/>
      <c r="J2475"/>
      <c r="K2475"/>
      <c r="L2475"/>
      <c r="N2475" s="12"/>
    </row>
    <row r="2476" spans="1:14" ht="32" hidden="1" x14ac:dyDescent="0.2">
      <c r="A2476" s="15" t="s">
        <v>7494</v>
      </c>
      <c r="B2476" s="15" t="s">
        <v>11840</v>
      </c>
      <c r="C2476" s="15" t="s">
        <v>17090</v>
      </c>
      <c r="D2476" s="15" t="s">
        <v>7838</v>
      </c>
      <c r="E2476" s="15" t="s">
        <v>7496</v>
      </c>
      <c r="F2476" s="15" t="s">
        <v>14563</v>
      </c>
      <c r="G2476" s="15"/>
      <c r="H2476" s="15"/>
      <c r="I2476"/>
      <c r="J2476"/>
      <c r="K2476"/>
      <c r="L2476"/>
      <c r="N2476" s="12"/>
    </row>
    <row r="2477" spans="1:14" ht="32" hidden="1" x14ac:dyDescent="0.2">
      <c r="A2477" s="15" t="s">
        <v>7494</v>
      </c>
      <c r="B2477" s="15" t="s">
        <v>11841</v>
      </c>
      <c r="C2477" s="15" t="s">
        <v>17090</v>
      </c>
      <c r="D2477" s="15" t="s">
        <v>7839</v>
      </c>
      <c r="E2477" s="15" t="s">
        <v>7496</v>
      </c>
      <c r="F2477" s="15" t="s">
        <v>14564</v>
      </c>
      <c r="G2477" s="15"/>
      <c r="H2477" s="15"/>
      <c r="I2477"/>
      <c r="J2477"/>
      <c r="K2477"/>
      <c r="L2477"/>
      <c r="N2477" s="12"/>
    </row>
    <row r="2478" spans="1:14" ht="32" hidden="1" x14ac:dyDescent="0.2">
      <c r="A2478" s="15" t="s">
        <v>7494</v>
      </c>
      <c r="B2478" s="15" t="s">
        <v>11842</v>
      </c>
      <c r="C2478" s="15" t="s">
        <v>17090</v>
      </c>
      <c r="D2478" s="15" t="s">
        <v>7840</v>
      </c>
      <c r="E2478" s="15" t="s">
        <v>7496</v>
      </c>
      <c r="F2478" s="15" t="s">
        <v>14565</v>
      </c>
      <c r="G2478" s="15"/>
      <c r="H2478" s="15"/>
      <c r="I2478"/>
      <c r="J2478"/>
      <c r="K2478"/>
      <c r="L2478"/>
    </row>
    <row r="2479" spans="1:14" ht="32" hidden="1" x14ac:dyDescent="0.2">
      <c r="A2479" s="15" t="s">
        <v>7494</v>
      </c>
      <c r="B2479" s="15" t="s">
        <v>11843</v>
      </c>
      <c r="C2479" s="15" t="s">
        <v>17090</v>
      </c>
      <c r="D2479" s="15" t="s">
        <v>7841</v>
      </c>
      <c r="E2479" s="15" t="s">
        <v>7496</v>
      </c>
      <c r="F2479" s="15" t="s">
        <v>14566</v>
      </c>
      <c r="G2479" s="15"/>
      <c r="H2479" s="15"/>
      <c r="I2479"/>
      <c r="J2479"/>
      <c r="K2479"/>
      <c r="L2479"/>
    </row>
    <row r="2480" spans="1:14" ht="32" hidden="1" x14ac:dyDescent="0.2">
      <c r="A2480" s="15" t="s">
        <v>7494</v>
      </c>
      <c r="B2480" s="15" t="s">
        <v>11844</v>
      </c>
      <c r="C2480" s="15" t="s">
        <v>17090</v>
      </c>
      <c r="D2480" s="15" t="s">
        <v>7842</v>
      </c>
      <c r="E2480" s="15" t="s">
        <v>7496</v>
      </c>
      <c r="F2480" s="15" t="s">
        <v>14567</v>
      </c>
      <c r="G2480" s="15"/>
      <c r="H2480" s="15"/>
      <c r="I2480"/>
      <c r="J2480"/>
      <c r="K2480"/>
      <c r="L2480"/>
    </row>
    <row r="2481" spans="1:12" ht="32" hidden="1" x14ac:dyDescent="0.2">
      <c r="A2481" s="15" t="s">
        <v>7494</v>
      </c>
      <c r="B2481" s="15" t="s">
        <v>11845</v>
      </c>
      <c r="C2481" s="15" t="s">
        <v>17090</v>
      </c>
      <c r="D2481" s="15" t="s">
        <v>7843</v>
      </c>
      <c r="E2481" s="15" t="s">
        <v>7496</v>
      </c>
      <c r="F2481" s="15" t="s">
        <v>14568</v>
      </c>
      <c r="G2481" s="15"/>
      <c r="H2481" s="15"/>
      <c r="I2481"/>
      <c r="J2481"/>
      <c r="K2481"/>
      <c r="L2481"/>
    </row>
    <row r="2482" spans="1:12" ht="32" hidden="1" x14ac:dyDescent="0.2">
      <c r="A2482" s="15" t="s">
        <v>7494</v>
      </c>
      <c r="B2482" s="15" t="s">
        <v>11846</v>
      </c>
      <c r="C2482" s="15" t="s">
        <v>17090</v>
      </c>
      <c r="D2482" s="15" t="s">
        <v>7844</v>
      </c>
      <c r="E2482" s="15" t="s">
        <v>7496</v>
      </c>
      <c r="F2482" s="15" t="s">
        <v>14569</v>
      </c>
      <c r="G2482" s="15"/>
      <c r="H2482" s="15"/>
      <c r="I2482"/>
      <c r="J2482"/>
      <c r="K2482"/>
      <c r="L2482"/>
    </row>
    <row r="2483" spans="1:12" ht="32" hidden="1" x14ac:dyDescent="0.2">
      <c r="A2483" s="15" t="s">
        <v>7494</v>
      </c>
      <c r="B2483" s="15" t="s">
        <v>11847</v>
      </c>
      <c r="C2483" s="15" t="s">
        <v>17090</v>
      </c>
      <c r="D2483" s="15" t="s">
        <v>7845</v>
      </c>
      <c r="E2483" s="15" t="s">
        <v>7496</v>
      </c>
      <c r="F2483" s="15" t="s">
        <v>14570</v>
      </c>
      <c r="G2483" s="15"/>
      <c r="H2483" s="15"/>
      <c r="I2483"/>
      <c r="J2483"/>
      <c r="K2483"/>
      <c r="L2483"/>
    </row>
    <row r="2484" spans="1:12" ht="32" hidden="1" x14ac:dyDescent="0.2">
      <c r="A2484" s="15" t="s">
        <v>7494</v>
      </c>
      <c r="B2484" s="15" t="s">
        <v>11848</v>
      </c>
      <c r="C2484" s="15" t="s">
        <v>17090</v>
      </c>
      <c r="D2484" s="15" t="s">
        <v>7846</v>
      </c>
      <c r="E2484" s="15" t="s">
        <v>7496</v>
      </c>
      <c r="F2484" s="15" t="s">
        <v>14571</v>
      </c>
      <c r="G2484" s="15"/>
      <c r="H2484" s="15"/>
      <c r="I2484"/>
      <c r="J2484"/>
      <c r="K2484"/>
      <c r="L2484"/>
    </row>
    <row r="2485" spans="1:12" ht="32" hidden="1" x14ac:dyDescent="0.2">
      <c r="A2485" s="15" t="s">
        <v>7494</v>
      </c>
      <c r="B2485" s="15" t="s">
        <v>11849</v>
      </c>
      <c r="C2485" s="15" t="s">
        <v>17090</v>
      </c>
      <c r="D2485" s="15" t="s">
        <v>7847</v>
      </c>
      <c r="E2485" s="15" t="s">
        <v>7496</v>
      </c>
      <c r="F2485" s="15" t="s">
        <v>14572</v>
      </c>
      <c r="G2485" s="15"/>
      <c r="H2485" s="15"/>
      <c r="I2485"/>
      <c r="J2485"/>
      <c r="K2485"/>
      <c r="L2485"/>
    </row>
    <row r="2486" spans="1:12" ht="32" hidden="1" x14ac:dyDescent="0.2">
      <c r="A2486" s="15" t="s">
        <v>7494</v>
      </c>
      <c r="B2486" s="15" t="s">
        <v>11520</v>
      </c>
      <c r="C2486" s="15" t="s">
        <v>17090</v>
      </c>
      <c r="D2486" s="15" t="s">
        <v>7518</v>
      </c>
      <c r="E2486" s="15" t="s">
        <v>7496</v>
      </c>
      <c r="F2486" s="15" t="s">
        <v>14573</v>
      </c>
      <c r="G2486" s="15"/>
      <c r="H2486" s="15"/>
      <c r="I2486"/>
      <c r="J2486"/>
      <c r="K2486"/>
      <c r="L2486"/>
    </row>
    <row r="2487" spans="1:12" ht="32" hidden="1" x14ac:dyDescent="0.2">
      <c r="A2487" s="15" t="s">
        <v>7494</v>
      </c>
      <c r="B2487" s="15" t="s">
        <v>11521</v>
      </c>
      <c r="C2487" s="15" t="s">
        <v>17090</v>
      </c>
      <c r="D2487" s="15" t="s">
        <v>7519</v>
      </c>
      <c r="E2487" s="15" t="s">
        <v>7496</v>
      </c>
      <c r="F2487" s="15" t="s">
        <v>14574</v>
      </c>
      <c r="G2487" s="15"/>
      <c r="H2487" s="15"/>
      <c r="I2487"/>
      <c r="J2487"/>
      <c r="K2487"/>
      <c r="L2487"/>
    </row>
    <row r="2488" spans="1:12" ht="32" hidden="1" x14ac:dyDescent="0.2">
      <c r="A2488" s="15" t="s">
        <v>7494</v>
      </c>
      <c r="B2488" s="15" t="s">
        <v>11522</v>
      </c>
      <c r="C2488" s="15" t="s">
        <v>17090</v>
      </c>
      <c r="D2488" s="15" t="s">
        <v>7520</v>
      </c>
      <c r="E2488" s="15" t="s">
        <v>7496</v>
      </c>
      <c r="F2488" s="15" t="s">
        <v>14575</v>
      </c>
      <c r="G2488" s="15"/>
      <c r="H2488" s="15"/>
      <c r="I2488"/>
      <c r="J2488"/>
      <c r="K2488"/>
      <c r="L2488"/>
    </row>
    <row r="2489" spans="1:12" ht="32" hidden="1" x14ac:dyDescent="0.2">
      <c r="A2489" s="15" t="s">
        <v>7494</v>
      </c>
      <c r="B2489" s="15" t="s">
        <v>11523</v>
      </c>
      <c r="C2489" s="15" t="s">
        <v>17090</v>
      </c>
      <c r="D2489" s="15" t="s">
        <v>7521</v>
      </c>
      <c r="E2489" s="15" t="s">
        <v>7496</v>
      </c>
      <c r="F2489" s="15" t="s">
        <v>14576</v>
      </c>
      <c r="G2489" s="15"/>
      <c r="H2489" s="15"/>
      <c r="I2489"/>
      <c r="J2489"/>
      <c r="K2489"/>
      <c r="L2489"/>
    </row>
    <row r="2490" spans="1:12" ht="32" hidden="1" x14ac:dyDescent="0.2">
      <c r="A2490" s="15" t="s">
        <v>7494</v>
      </c>
      <c r="B2490" s="15" t="s">
        <v>11524</v>
      </c>
      <c r="C2490" s="15" t="s">
        <v>17090</v>
      </c>
      <c r="D2490" s="15" t="s">
        <v>7522</v>
      </c>
      <c r="E2490" s="15" t="s">
        <v>7496</v>
      </c>
      <c r="F2490" s="15" t="s">
        <v>14577</v>
      </c>
      <c r="G2490" s="15"/>
      <c r="H2490" s="15"/>
      <c r="I2490"/>
      <c r="J2490"/>
      <c r="K2490"/>
      <c r="L2490"/>
    </row>
    <row r="2491" spans="1:12" ht="32" hidden="1" x14ac:dyDescent="0.2">
      <c r="A2491" s="15" t="s">
        <v>7494</v>
      </c>
      <c r="B2491" s="15" t="s">
        <v>11525</v>
      </c>
      <c r="C2491" s="15" t="s">
        <v>17090</v>
      </c>
      <c r="D2491" s="15" t="s">
        <v>7523</v>
      </c>
      <c r="E2491" s="15" t="s">
        <v>7496</v>
      </c>
      <c r="F2491" s="15" t="s">
        <v>14578</v>
      </c>
      <c r="G2491" s="15"/>
      <c r="H2491" s="15"/>
      <c r="I2491"/>
      <c r="J2491"/>
      <c r="K2491"/>
      <c r="L2491"/>
    </row>
    <row r="2492" spans="1:12" ht="32" hidden="1" x14ac:dyDescent="0.2">
      <c r="A2492" s="15" t="s">
        <v>7494</v>
      </c>
      <c r="B2492" s="15" t="s">
        <v>11526</v>
      </c>
      <c r="C2492" s="15" t="s">
        <v>17090</v>
      </c>
      <c r="D2492" s="15" t="s">
        <v>7524</v>
      </c>
      <c r="E2492" s="15" t="s">
        <v>7496</v>
      </c>
      <c r="F2492" s="15" t="s">
        <v>14579</v>
      </c>
      <c r="G2492" s="15"/>
      <c r="H2492" s="15"/>
      <c r="I2492"/>
      <c r="J2492"/>
      <c r="K2492"/>
      <c r="L2492"/>
    </row>
    <row r="2493" spans="1:12" ht="32" hidden="1" x14ac:dyDescent="0.2">
      <c r="A2493" s="15" t="s">
        <v>7494</v>
      </c>
      <c r="B2493" s="15" t="s">
        <v>11527</v>
      </c>
      <c r="C2493" s="15" t="s">
        <v>17090</v>
      </c>
      <c r="D2493" s="15" t="s">
        <v>7525</v>
      </c>
      <c r="E2493" s="15" t="s">
        <v>7496</v>
      </c>
      <c r="F2493" s="15" t="s">
        <v>14580</v>
      </c>
      <c r="G2493" s="15"/>
      <c r="H2493" s="15"/>
      <c r="I2493"/>
      <c r="J2493"/>
      <c r="K2493"/>
      <c r="L2493"/>
    </row>
    <row r="2494" spans="1:12" ht="32" hidden="1" x14ac:dyDescent="0.2">
      <c r="A2494" s="15" t="s">
        <v>7494</v>
      </c>
      <c r="B2494" s="15" t="s">
        <v>11528</v>
      </c>
      <c r="C2494" s="15" t="s">
        <v>17090</v>
      </c>
      <c r="D2494" s="15" t="s">
        <v>7526</v>
      </c>
      <c r="E2494" s="15" t="s">
        <v>7496</v>
      </c>
      <c r="F2494" s="15" t="s">
        <v>14581</v>
      </c>
      <c r="G2494" s="15"/>
      <c r="H2494" s="15"/>
      <c r="I2494"/>
      <c r="J2494"/>
      <c r="K2494"/>
      <c r="L2494"/>
    </row>
    <row r="2495" spans="1:12" ht="32" hidden="1" x14ac:dyDescent="0.2">
      <c r="A2495" s="15" t="s">
        <v>7494</v>
      </c>
      <c r="B2495" s="15" t="s">
        <v>11529</v>
      </c>
      <c r="C2495" s="15" t="s">
        <v>17090</v>
      </c>
      <c r="D2495" s="15" t="s">
        <v>7527</v>
      </c>
      <c r="E2495" s="15" t="s">
        <v>7496</v>
      </c>
      <c r="F2495" s="15" t="s">
        <v>14582</v>
      </c>
      <c r="G2495" s="15"/>
      <c r="H2495" s="15"/>
      <c r="I2495"/>
      <c r="J2495"/>
      <c r="K2495"/>
      <c r="L2495"/>
    </row>
    <row r="2496" spans="1:12" ht="32" hidden="1" x14ac:dyDescent="0.2">
      <c r="A2496" s="15" t="s">
        <v>7494</v>
      </c>
      <c r="B2496" s="15" t="s">
        <v>11530</v>
      </c>
      <c r="C2496" s="15" t="s">
        <v>17090</v>
      </c>
      <c r="D2496" s="15" t="s">
        <v>7528</v>
      </c>
      <c r="E2496" s="15" t="s">
        <v>7496</v>
      </c>
      <c r="F2496" s="15" t="s">
        <v>14583</v>
      </c>
      <c r="G2496" s="15"/>
      <c r="H2496" s="15"/>
      <c r="I2496"/>
      <c r="J2496"/>
      <c r="K2496"/>
      <c r="L2496"/>
    </row>
    <row r="2497" spans="1:12" ht="32" hidden="1" x14ac:dyDescent="0.2">
      <c r="A2497" s="15" t="s">
        <v>7494</v>
      </c>
      <c r="B2497" s="15" t="s">
        <v>11531</v>
      </c>
      <c r="C2497" s="15" t="s">
        <v>17090</v>
      </c>
      <c r="D2497" s="15" t="s">
        <v>7529</v>
      </c>
      <c r="E2497" s="15" t="s">
        <v>7496</v>
      </c>
      <c r="F2497" s="15" t="s">
        <v>14584</v>
      </c>
      <c r="G2497" s="15"/>
      <c r="H2497" s="15"/>
      <c r="I2497"/>
      <c r="J2497"/>
      <c r="K2497"/>
      <c r="L2497"/>
    </row>
    <row r="2498" spans="1:12" ht="32" hidden="1" x14ac:dyDescent="0.2">
      <c r="A2498" s="15" t="s">
        <v>7494</v>
      </c>
      <c r="B2498" s="15" t="s">
        <v>11532</v>
      </c>
      <c r="C2498" s="15" t="s">
        <v>17090</v>
      </c>
      <c r="D2498" s="15" t="s">
        <v>7530</v>
      </c>
      <c r="E2498" s="15" t="s">
        <v>7496</v>
      </c>
      <c r="F2498" s="15" t="s">
        <v>14585</v>
      </c>
      <c r="G2498" s="15"/>
      <c r="H2498" s="15"/>
      <c r="I2498"/>
      <c r="J2498"/>
      <c r="K2498"/>
      <c r="L2498"/>
    </row>
    <row r="2499" spans="1:12" ht="32" hidden="1" x14ac:dyDescent="0.2">
      <c r="A2499" s="15" t="s">
        <v>7494</v>
      </c>
      <c r="B2499" s="15" t="s">
        <v>11534</v>
      </c>
      <c r="C2499" s="15" t="s">
        <v>17090</v>
      </c>
      <c r="D2499" s="15" t="s">
        <v>7532</v>
      </c>
      <c r="E2499" s="15" t="s">
        <v>7496</v>
      </c>
      <c r="F2499" s="15" t="s">
        <v>14586</v>
      </c>
      <c r="G2499" s="15"/>
      <c r="H2499" s="15"/>
      <c r="I2499"/>
      <c r="J2499"/>
      <c r="K2499"/>
      <c r="L2499"/>
    </row>
    <row r="2500" spans="1:12" ht="32" hidden="1" x14ac:dyDescent="0.2">
      <c r="A2500" s="15" t="s">
        <v>7494</v>
      </c>
      <c r="B2500" s="15" t="s">
        <v>11533</v>
      </c>
      <c r="C2500" s="15" t="s">
        <v>17090</v>
      </c>
      <c r="D2500" s="15" t="s">
        <v>7531</v>
      </c>
      <c r="E2500" s="15" t="s">
        <v>7496</v>
      </c>
      <c r="F2500" s="15" t="s">
        <v>14587</v>
      </c>
      <c r="G2500" s="15"/>
      <c r="H2500" s="15"/>
      <c r="I2500"/>
      <c r="J2500"/>
      <c r="K2500"/>
      <c r="L2500"/>
    </row>
    <row r="2501" spans="1:12" ht="32" hidden="1" x14ac:dyDescent="0.2">
      <c r="A2501" s="15" t="s">
        <v>7494</v>
      </c>
      <c r="B2501" s="15" t="s">
        <v>11535</v>
      </c>
      <c r="C2501" s="15" t="s">
        <v>17090</v>
      </c>
      <c r="D2501" s="15" t="s">
        <v>7533</v>
      </c>
      <c r="E2501" s="15" t="s">
        <v>7496</v>
      </c>
      <c r="F2501" s="15" t="s">
        <v>14588</v>
      </c>
      <c r="G2501" s="15"/>
      <c r="H2501" s="15"/>
      <c r="I2501"/>
      <c r="J2501"/>
      <c r="K2501"/>
      <c r="L2501"/>
    </row>
    <row r="2502" spans="1:12" ht="32" hidden="1" x14ac:dyDescent="0.2">
      <c r="A2502" s="15" t="s">
        <v>7494</v>
      </c>
      <c r="B2502" s="15" t="s">
        <v>11536</v>
      </c>
      <c r="C2502" s="15" t="s">
        <v>17090</v>
      </c>
      <c r="D2502" s="15" t="s">
        <v>7534</v>
      </c>
      <c r="E2502" s="15" t="s">
        <v>7496</v>
      </c>
      <c r="F2502" s="15" t="s">
        <v>14589</v>
      </c>
      <c r="G2502" s="15"/>
      <c r="H2502" s="15"/>
      <c r="I2502"/>
      <c r="J2502"/>
      <c r="K2502"/>
      <c r="L2502"/>
    </row>
    <row r="2503" spans="1:12" ht="32" hidden="1" x14ac:dyDescent="0.2">
      <c r="A2503" s="15" t="s">
        <v>7494</v>
      </c>
      <c r="B2503" s="15" t="s">
        <v>11537</v>
      </c>
      <c r="C2503" s="15" t="s">
        <v>17090</v>
      </c>
      <c r="D2503" s="15" t="s">
        <v>7535</v>
      </c>
      <c r="E2503" s="15" t="s">
        <v>7496</v>
      </c>
      <c r="F2503" s="15" t="s">
        <v>14590</v>
      </c>
      <c r="G2503" s="15"/>
      <c r="H2503" s="15"/>
      <c r="I2503"/>
      <c r="J2503"/>
      <c r="K2503"/>
      <c r="L2503"/>
    </row>
    <row r="2504" spans="1:12" ht="32" hidden="1" x14ac:dyDescent="0.2">
      <c r="A2504" s="15" t="s">
        <v>7494</v>
      </c>
      <c r="B2504" s="15" t="s">
        <v>11538</v>
      </c>
      <c r="C2504" s="15" t="s">
        <v>17090</v>
      </c>
      <c r="D2504" s="15" t="s">
        <v>7536</v>
      </c>
      <c r="E2504" s="15" t="s">
        <v>7496</v>
      </c>
      <c r="F2504" s="15" t="s">
        <v>14591</v>
      </c>
      <c r="G2504" s="15"/>
      <c r="H2504" s="15"/>
      <c r="I2504"/>
      <c r="J2504"/>
      <c r="K2504"/>
      <c r="L2504"/>
    </row>
    <row r="2505" spans="1:12" ht="32" hidden="1" x14ac:dyDescent="0.2">
      <c r="A2505" s="15" t="s">
        <v>7494</v>
      </c>
      <c r="B2505" s="15" t="s">
        <v>11539</v>
      </c>
      <c r="C2505" s="15" t="s">
        <v>17090</v>
      </c>
      <c r="D2505" s="15" t="s">
        <v>7537</v>
      </c>
      <c r="E2505" s="15" t="s">
        <v>7496</v>
      </c>
      <c r="F2505" s="15" t="s">
        <v>14592</v>
      </c>
      <c r="G2505" s="15"/>
      <c r="H2505" s="15"/>
      <c r="I2505"/>
      <c r="J2505"/>
      <c r="K2505"/>
      <c r="L2505"/>
    </row>
    <row r="2506" spans="1:12" ht="32" hidden="1" x14ac:dyDescent="0.2">
      <c r="A2506" s="15" t="s">
        <v>7494</v>
      </c>
      <c r="B2506" s="15" t="s">
        <v>11498</v>
      </c>
      <c r="C2506" s="15" t="s">
        <v>17090</v>
      </c>
      <c r="D2506" s="15" t="s">
        <v>7495</v>
      </c>
      <c r="E2506" s="15" t="s">
        <v>7496</v>
      </c>
      <c r="F2506" s="15" t="s">
        <v>14593</v>
      </c>
      <c r="G2506" s="15"/>
      <c r="H2506" s="15"/>
      <c r="I2506"/>
      <c r="J2506"/>
      <c r="K2506"/>
      <c r="L2506"/>
    </row>
    <row r="2507" spans="1:12" ht="32" hidden="1" x14ac:dyDescent="0.2">
      <c r="A2507" s="15" t="s">
        <v>7494</v>
      </c>
      <c r="B2507" s="15" t="s">
        <v>11499</v>
      </c>
      <c r="C2507" s="15" t="s">
        <v>17090</v>
      </c>
      <c r="D2507" s="15" t="s">
        <v>7497</v>
      </c>
      <c r="E2507" s="15" t="s">
        <v>7496</v>
      </c>
      <c r="F2507" s="15" t="s">
        <v>14594</v>
      </c>
      <c r="G2507" s="15"/>
      <c r="H2507" s="15"/>
      <c r="I2507"/>
      <c r="J2507"/>
      <c r="K2507"/>
      <c r="L2507"/>
    </row>
    <row r="2508" spans="1:12" ht="32" hidden="1" x14ac:dyDescent="0.2">
      <c r="A2508" s="15" t="s">
        <v>7494</v>
      </c>
      <c r="B2508" s="15" t="s">
        <v>11541</v>
      </c>
      <c r="C2508" s="15" t="s">
        <v>17090</v>
      </c>
      <c r="D2508" s="15" t="s">
        <v>7539</v>
      </c>
      <c r="E2508" s="15" t="s">
        <v>7496</v>
      </c>
      <c r="F2508" s="15" t="s">
        <v>14595</v>
      </c>
      <c r="G2508" s="15"/>
      <c r="H2508" s="15"/>
      <c r="I2508"/>
      <c r="J2508"/>
      <c r="K2508"/>
      <c r="L2508"/>
    </row>
    <row r="2509" spans="1:12" ht="32" hidden="1" x14ac:dyDescent="0.2">
      <c r="A2509" s="15" t="s">
        <v>7494</v>
      </c>
      <c r="B2509" s="15" t="s">
        <v>11540</v>
      </c>
      <c r="C2509" s="15" t="s">
        <v>17090</v>
      </c>
      <c r="D2509" s="15" t="s">
        <v>7538</v>
      </c>
      <c r="E2509" s="15" t="s">
        <v>7496</v>
      </c>
      <c r="F2509" s="15" t="s">
        <v>14596</v>
      </c>
      <c r="G2509" s="15"/>
      <c r="H2509" s="15"/>
      <c r="I2509"/>
      <c r="J2509"/>
      <c r="K2509"/>
      <c r="L2509"/>
    </row>
    <row r="2510" spans="1:12" ht="32" hidden="1" x14ac:dyDescent="0.2">
      <c r="A2510" s="15" t="s">
        <v>7494</v>
      </c>
      <c r="B2510" s="15" t="s">
        <v>11542</v>
      </c>
      <c r="C2510" s="15" t="s">
        <v>17090</v>
      </c>
      <c r="D2510" s="15" t="s">
        <v>7540</v>
      </c>
      <c r="E2510" s="15" t="s">
        <v>7496</v>
      </c>
      <c r="F2510" s="15" t="s">
        <v>14597</v>
      </c>
      <c r="G2510" s="15"/>
      <c r="H2510" s="15"/>
      <c r="I2510"/>
      <c r="J2510"/>
      <c r="K2510"/>
      <c r="L2510"/>
    </row>
    <row r="2511" spans="1:12" ht="32" hidden="1" x14ac:dyDescent="0.2">
      <c r="A2511" s="15" t="s">
        <v>7494</v>
      </c>
      <c r="B2511" s="15" t="s">
        <v>11543</v>
      </c>
      <c r="C2511" s="15" t="s">
        <v>17090</v>
      </c>
      <c r="D2511" s="15" t="s">
        <v>7541</v>
      </c>
      <c r="E2511" s="15" t="s">
        <v>7496</v>
      </c>
      <c r="F2511" s="15" t="s">
        <v>14598</v>
      </c>
      <c r="G2511" s="15"/>
      <c r="H2511" s="15"/>
      <c r="I2511"/>
      <c r="J2511"/>
      <c r="K2511"/>
      <c r="L2511"/>
    </row>
    <row r="2512" spans="1:12" ht="32" hidden="1" x14ac:dyDescent="0.2">
      <c r="A2512" s="15" t="s">
        <v>7494</v>
      </c>
      <c r="B2512" s="15" t="s">
        <v>11544</v>
      </c>
      <c r="C2512" s="15" t="s">
        <v>17090</v>
      </c>
      <c r="D2512" s="15" t="s">
        <v>7542</v>
      </c>
      <c r="E2512" s="15" t="s">
        <v>7496</v>
      </c>
      <c r="F2512" s="15" t="s">
        <v>14599</v>
      </c>
      <c r="G2512" s="15"/>
      <c r="H2512" s="15"/>
      <c r="I2512"/>
      <c r="J2512"/>
      <c r="K2512"/>
      <c r="L2512"/>
    </row>
    <row r="2513" spans="1:12" ht="32" hidden="1" x14ac:dyDescent="0.2">
      <c r="A2513" s="15" t="s">
        <v>7494</v>
      </c>
      <c r="B2513" s="15" t="s">
        <v>11545</v>
      </c>
      <c r="C2513" s="15" t="s">
        <v>17090</v>
      </c>
      <c r="D2513" s="15" t="s">
        <v>7543</v>
      </c>
      <c r="E2513" s="15" t="s">
        <v>7496</v>
      </c>
      <c r="F2513" s="15" t="s">
        <v>14600</v>
      </c>
      <c r="G2513" s="15"/>
      <c r="H2513" s="15"/>
      <c r="I2513"/>
      <c r="J2513"/>
      <c r="K2513"/>
      <c r="L2513"/>
    </row>
    <row r="2514" spans="1:12" ht="32" hidden="1" x14ac:dyDescent="0.2">
      <c r="A2514" s="15" t="s">
        <v>7494</v>
      </c>
      <c r="B2514" s="15" t="s">
        <v>11546</v>
      </c>
      <c r="C2514" s="15" t="s">
        <v>17090</v>
      </c>
      <c r="D2514" s="15" t="s">
        <v>7544</v>
      </c>
      <c r="E2514" s="15" t="s">
        <v>7496</v>
      </c>
      <c r="F2514" s="15" t="s">
        <v>14601</v>
      </c>
      <c r="G2514" s="15"/>
      <c r="H2514" s="15"/>
      <c r="I2514"/>
      <c r="J2514"/>
      <c r="K2514"/>
      <c r="L2514"/>
    </row>
    <row r="2515" spans="1:12" ht="32" hidden="1" x14ac:dyDescent="0.2">
      <c r="A2515" s="15" t="s">
        <v>7494</v>
      </c>
      <c r="B2515" s="15" t="s">
        <v>11548</v>
      </c>
      <c r="C2515" s="15" t="s">
        <v>17090</v>
      </c>
      <c r="D2515" s="15" t="s">
        <v>7546</v>
      </c>
      <c r="E2515" s="15" t="s">
        <v>7496</v>
      </c>
      <c r="F2515" s="15" t="s">
        <v>14602</v>
      </c>
      <c r="G2515" s="15"/>
      <c r="H2515" s="15"/>
      <c r="I2515"/>
      <c r="J2515"/>
      <c r="K2515"/>
      <c r="L2515"/>
    </row>
    <row r="2516" spans="1:12" ht="32" hidden="1" x14ac:dyDescent="0.2">
      <c r="A2516" s="15" t="s">
        <v>7494</v>
      </c>
      <c r="B2516" s="15" t="s">
        <v>11547</v>
      </c>
      <c r="C2516" s="15" t="s">
        <v>17090</v>
      </c>
      <c r="D2516" s="15" t="s">
        <v>7545</v>
      </c>
      <c r="E2516" s="15" t="s">
        <v>7496</v>
      </c>
      <c r="F2516" s="15" t="s">
        <v>14603</v>
      </c>
      <c r="G2516" s="15"/>
      <c r="H2516" s="15"/>
      <c r="I2516"/>
      <c r="J2516"/>
      <c r="K2516"/>
      <c r="L2516"/>
    </row>
    <row r="2517" spans="1:12" ht="32" hidden="1" x14ac:dyDescent="0.2">
      <c r="A2517" s="15" t="s">
        <v>7494</v>
      </c>
      <c r="B2517" s="15" t="s">
        <v>11549</v>
      </c>
      <c r="C2517" s="15" t="s">
        <v>17090</v>
      </c>
      <c r="D2517" s="15" t="s">
        <v>7547</v>
      </c>
      <c r="E2517" s="15" t="s">
        <v>7496</v>
      </c>
      <c r="F2517" s="15" t="s">
        <v>14604</v>
      </c>
      <c r="G2517" s="15"/>
      <c r="H2517" s="15"/>
      <c r="I2517"/>
      <c r="J2517"/>
      <c r="K2517"/>
      <c r="L2517"/>
    </row>
    <row r="2518" spans="1:12" ht="32" hidden="1" x14ac:dyDescent="0.2">
      <c r="A2518" s="15" t="s">
        <v>7494</v>
      </c>
      <c r="B2518" s="15" t="s">
        <v>11550</v>
      </c>
      <c r="C2518" s="15" t="s">
        <v>17090</v>
      </c>
      <c r="D2518" s="15" t="s">
        <v>7548</v>
      </c>
      <c r="E2518" s="15" t="s">
        <v>7496</v>
      </c>
      <c r="F2518" s="15" t="s">
        <v>14605</v>
      </c>
      <c r="G2518" s="15"/>
      <c r="H2518" s="15"/>
      <c r="I2518"/>
      <c r="J2518"/>
      <c r="K2518"/>
      <c r="L2518"/>
    </row>
    <row r="2519" spans="1:12" ht="32" hidden="1" x14ac:dyDescent="0.2">
      <c r="A2519" s="15" t="s">
        <v>7494</v>
      </c>
      <c r="B2519" s="15" t="s">
        <v>11551</v>
      </c>
      <c r="C2519" s="15" t="s">
        <v>17090</v>
      </c>
      <c r="D2519" s="15" t="s">
        <v>7549</v>
      </c>
      <c r="E2519" s="15" t="s">
        <v>7496</v>
      </c>
      <c r="F2519" s="15" t="s">
        <v>14606</v>
      </c>
      <c r="G2519" s="15"/>
      <c r="H2519" s="15"/>
      <c r="I2519"/>
      <c r="J2519"/>
      <c r="K2519"/>
      <c r="L2519"/>
    </row>
    <row r="2520" spans="1:12" ht="32" hidden="1" x14ac:dyDescent="0.2">
      <c r="A2520" s="15" t="s">
        <v>7494</v>
      </c>
      <c r="B2520" s="15" t="s">
        <v>11552</v>
      </c>
      <c r="C2520" s="15" t="s">
        <v>17090</v>
      </c>
      <c r="D2520" s="15" t="s">
        <v>7550</v>
      </c>
      <c r="E2520" s="15" t="s">
        <v>7496</v>
      </c>
      <c r="F2520" s="15" t="s">
        <v>14607</v>
      </c>
      <c r="G2520" s="15"/>
      <c r="H2520" s="15"/>
      <c r="I2520"/>
      <c r="J2520"/>
      <c r="K2520"/>
      <c r="L2520"/>
    </row>
    <row r="2521" spans="1:12" ht="32" hidden="1" x14ac:dyDescent="0.2">
      <c r="A2521" s="15" t="s">
        <v>7494</v>
      </c>
      <c r="B2521" s="15" t="s">
        <v>11553</v>
      </c>
      <c r="C2521" s="15" t="s">
        <v>17090</v>
      </c>
      <c r="D2521" s="15" t="s">
        <v>7551</v>
      </c>
      <c r="E2521" s="15" t="s">
        <v>7496</v>
      </c>
      <c r="F2521" s="15" t="s">
        <v>14608</v>
      </c>
      <c r="G2521" s="15"/>
      <c r="H2521" s="15"/>
      <c r="I2521"/>
      <c r="J2521"/>
      <c r="K2521"/>
      <c r="L2521"/>
    </row>
    <row r="2522" spans="1:12" ht="32" hidden="1" x14ac:dyDescent="0.2">
      <c r="A2522" s="15" t="s">
        <v>7494</v>
      </c>
      <c r="B2522" s="15" t="s">
        <v>11555</v>
      </c>
      <c r="C2522" s="15" t="s">
        <v>17090</v>
      </c>
      <c r="D2522" s="15" t="s">
        <v>7553</v>
      </c>
      <c r="E2522" s="15" t="s">
        <v>7496</v>
      </c>
      <c r="F2522" s="15" t="s">
        <v>14609</v>
      </c>
      <c r="G2522" s="15"/>
      <c r="H2522" s="15"/>
      <c r="I2522"/>
      <c r="J2522"/>
      <c r="K2522"/>
      <c r="L2522"/>
    </row>
    <row r="2523" spans="1:12" ht="32" hidden="1" x14ac:dyDescent="0.2">
      <c r="A2523" s="15" t="s">
        <v>7494</v>
      </c>
      <c r="B2523" s="15" t="s">
        <v>11554</v>
      </c>
      <c r="C2523" s="15" t="s">
        <v>17090</v>
      </c>
      <c r="D2523" s="15" t="s">
        <v>7552</v>
      </c>
      <c r="E2523" s="15" t="s">
        <v>7496</v>
      </c>
      <c r="F2523" s="15" t="s">
        <v>14610</v>
      </c>
      <c r="G2523" s="15"/>
      <c r="H2523" s="15"/>
      <c r="I2523"/>
      <c r="J2523"/>
      <c r="K2523"/>
      <c r="L2523"/>
    </row>
    <row r="2524" spans="1:12" ht="32" hidden="1" x14ac:dyDescent="0.2">
      <c r="A2524" s="15" t="s">
        <v>7494</v>
      </c>
      <c r="B2524" s="15" t="s">
        <v>11556</v>
      </c>
      <c r="C2524" s="15" t="s">
        <v>17090</v>
      </c>
      <c r="D2524" s="15" t="s">
        <v>7554</v>
      </c>
      <c r="E2524" s="15" t="s">
        <v>7496</v>
      </c>
      <c r="F2524" s="15" t="s">
        <v>14611</v>
      </c>
      <c r="G2524" s="15"/>
      <c r="H2524" s="15"/>
      <c r="I2524"/>
      <c r="J2524"/>
      <c r="K2524"/>
      <c r="L2524"/>
    </row>
    <row r="2525" spans="1:12" ht="32" hidden="1" x14ac:dyDescent="0.2">
      <c r="A2525" s="15" t="s">
        <v>7494</v>
      </c>
      <c r="B2525" s="15" t="s">
        <v>11557</v>
      </c>
      <c r="C2525" s="15" t="s">
        <v>17090</v>
      </c>
      <c r="D2525" s="15" t="s">
        <v>7555</v>
      </c>
      <c r="E2525" s="15" t="s">
        <v>7496</v>
      </c>
      <c r="F2525" s="15" t="s">
        <v>14612</v>
      </c>
      <c r="G2525" s="15"/>
      <c r="H2525" s="15"/>
      <c r="I2525"/>
      <c r="J2525"/>
      <c r="K2525"/>
      <c r="L2525"/>
    </row>
    <row r="2526" spans="1:12" ht="32" hidden="1" x14ac:dyDescent="0.2">
      <c r="A2526" s="15" t="s">
        <v>7494</v>
      </c>
      <c r="B2526" s="15" t="s">
        <v>11558</v>
      </c>
      <c r="C2526" s="15" t="s">
        <v>17090</v>
      </c>
      <c r="D2526" s="15" t="s">
        <v>7556</v>
      </c>
      <c r="E2526" s="15" t="s">
        <v>7496</v>
      </c>
      <c r="F2526" s="15" t="s">
        <v>14613</v>
      </c>
      <c r="G2526" s="15"/>
      <c r="H2526" s="15"/>
      <c r="I2526"/>
      <c r="J2526"/>
      <c r="K2526"/>
      <c r="L2526"/>
    </row>
    <row r="2527" spans="1:12" ht="32" hidden="1" x14ac:dyDescent="0.2">
      <c r="A2527" s="15" t="s">
        <v>7494</v>
      </c>
      <c r="B2527" s="15" t="s">
        <v>11559</v>
      </c>
      <c r="C2527" s="15" t="s">
        <v>17090</v>
      </c>
      <c r="D2527" s="15" t="s">
        <v>7557</v>
      </c>
      <c r="E2527" s="15" t="s">
        <v>7496</v>
      </c>
      <c r="F2527" s="15" t="s">
        <v>14614</v>
      </c>
      <c r="G2527" s="15"/>
      <c r="H2527" s="15"/>
      <c r="I2527"/>
      <c r="J2527"/>
      <c r="K2527"/>
      <c r="L2527"/>
    </row>
    <row r="2528" spans="1:12" ht="32" hidden="1" x14ac:dyDescent="0.2">
      <c r="A2528" s="15" t="s">
        <v>7494</v>
      </c>
      <c r="B2528" s="15" t="s">
        <v>11560</v>
      </c>
      <c r="C2528" s="15" t="s">
        <v>17090</v>
      </c>
      <c r="D2528" s="15" t="s">
        <v>7558</v>
      </c>
      <c r="E2528" s="15" t="s">
        <v>7496</v>
      </c>
      <c r="F2528" s="15" t="s">
        <v>14615</v>
      </c>
      <c r="G2528" s="15"/>
      <c r="H2528" s="15"/>
      <c r="I2528"/>
      <c r="J2528"/>
      <c r="K2528"/>
      <c r="L2528"/>
    </row>
    <row r="2529" spans="1:12" ht="32" hidden="1" x14ac:dyDescent="0.2">
      <c r="A2529" s="15" t="s">
        <v>7494</v>
      </c>
      <c r="B2529" s="15" t="s">
        <v>11562</v>
      </c>
      <c r="C2529" s="15" t="s">
        <v>17090</v>
      </c>
      <c r="D2529" s="15" t="s">
        <v>7560</v>
      </c>
      <c r="E2529" s="15" t="s">
        <v>7496</v>
      </c>
      <c r="F2529" s="15" t="s">
        <v>14616</v>
      </c>
      <c r="G2529" s="15"/>
      <c r="H2529" s="15"/>
      <c r="I2529"/>
      <c r="J2529"/>
      <c r="K2529"/>
      <c r="L2529"/>
    </row>
    <row r="2530" spans="1:12" ht="32" hidden="1" x14ac:dyDescent="0.2">
      <c r="A2530" s="15" t="s">
        <v>7494</v>
      </c>
      <c r="B2530" s="15" t="s">
        <v>11561</v>
      </c>
      <c r="C2530" s="15" t="s">
        <v>17090</v>
      </c>
      <c r="D2530" s="15" t="s">
        <v>7559</v>
      </c>
      <c r="E2530" s="15" t="s">
        <v>7496</v>
      </c>
      <c r="F2530" s="15" t="s">
        <v>14617</v>
      </c>
      <c r="G2530" s="15"/>
      <c r="H2530" s="15"/>
      <c r="I2530"/>
      <c r="J2530"/>
      <c r="K2530"/>
      <c r="L2530"/>
    </row>
    <row r="2531" spans="1:12" ht="32" hidden="1" x14ac:dyDescent="0.2">
      <c r="A2531" s="15" t="s">
        <v>7494</v>
      </c>
      <c r="B2531" s="15" t="s">
        <v>11563</v>
      </c>
      <c r="C2531" s="15" t="s">
        <v>17090</v>
      </c>
      <c r="D2531" s="15" t="s">
        <v>7561</v>
      </c>
      <c r="E2531" s="15" t="s">
        <v>7496</v>
      </c>
      <c r="F2531" s="15" t="s">
        <v>14618</v>
      </c>
      <c r="G2531" s="15"/>
      <c r="H2531" s="15"/>
      <c r="I2531"/>
      <c r="J2531"/>
      <c r="K2531"/>
      <c r="L2531"/>
    </row>
    <row r="2532" spans="1:12" ht="32" hidden="1" x14ac:dyDescent="0.2">
      <c r="A2532" s="15" t="s">
        <v>7494</v>
      </c>
      <c r="B2532" s="15" t="s">
        <v>11564</v>
      </c>
      <c r="C2532" s="15" t="s">
        <v>17090</v>
      </c>
      <c r="D2532" s="15" t="s">
        <v>7562</v>
      </c>
      <c r="E2532" s="15" t="s">
        <v>7496</v>
      </c>
      <c r="F2532" s="15" t="s">
        <v>14619</v>
      </c>
      <c r="G2532" s="15"/>
      <c r="H2532" s="15"/>
      <c r="I2532"/>
      <c r="J2532"/>
      <c r="K2532"/>
      <c r="L2532"/>
    </row>
    <row r="2533" spans="1:12" ht="32" hidden="1" x14ac:dyDescent="0.2">
      <c r="A2533" s="15" t="s">
        <v>7494</v>
      </c>
      <c r="B2533" s="15" t="s">
        <v>11565</v>
      </c>
      <c r="C2533" s="15" t="s">
        <v>17090</v>
      </c>
      <c r="D2533" s="15" t="s">
        <v>7563</v>
      </c>
      <c r="E2533" s="15" t="s">
        <v>7496</v>
      </c>
      <c r="F2533" s="15" t="s">
        <v>14620</v>
      </c>
      <c r="G2533" s="15"/>
      <c r="H2533" s="15"/>
      <c r="I2533"/>
      <c r="J2533"/>
      <c r="K2533"/>
      <c r="L2533"/>
    </row>
    <row r="2534" spans="1:12" ht="32" hidden="1" x14ac:dyDescent="0.2">
      <c r="A2534" s="15" t="s">
        <v>7494</v>
      </c>
      <c r="B2534" s="15" t="s">
        <v>11566</v>
      </c>
      <c r="C2534" s="15" t="s">
        <v>17090</v>
      </c>
      <c r="D2534" s="15" t="s">
        <v>7564</v>
      </c>
      <c r="E2534" s="15" t="s">
        <v>7496</v>
      </c>
      <c r="F2534" s="15" t="s">
        <v>14621</v>
      </c>
      <c r="G2534" s="15"/>
      <c r="H2534" s="15"/>
      <c r="I2534"/>
      <c r="J2534"/>
      <c r="K2534"/>
      <c r="L2534"/>
    </row>
    <row r="2535" spans="1:12" ht="32" hidden="1" x14ac:dyDescent="0.2">
      <c r="A2535" s="15" t="s">
        <v>7494</v>
      </c>
      <c r="B2535" s="15" t="s">
        <v>11567</v>
      </c>
      <c r="C2535" s="15" t="s">
        <v>17090</v>
      </c>
      <c r="D2535" s="15" t="s">
        <v>7565</v>
      </c>
      <c r="E2535" s="15" t="s">
        <v>7496</v>
      </c>
      <c r="F2535" s="15" t="s">
        <v>14622</v>
      </c>
      <c r="G2535" s="15"/>
      <c r="H2535" s="15"/>
      <c r="I2535"/>
      <c r="J2535"/>
      <c r="K2535"/>
      <c r="L2535"/>
    </row>
    <row r="2536" spans="1:12" ht="32" hidden="1" x14ac:dyDescent="0.2">
      <c r="A2536" s="15" t="s">
        <v>7494</v>
      </c>
      <c r="B2536" s="15" t="s">
        <v>11569</v>
      </c>
      <c r="C2536" s="15" t="s">
        <v>17090</v>
      </c>
      <c r="D2536" s="15" t="s">
        <v>7567</v>
      </c>
      <c r="E2536" s="15" t="s">
        <v>7496</v>
      </c>
      <c r="F2536" s="15" t="s">
        <v>14623</v>
      </c>
      <c r="G2536" s="15"/>
      <c r="H2536" s="15"/>
      <c r="I2536"/>
      <c r="J2536"/>
      <c r="K2536"/>
      <c r="L2536"/>
    </row>
    <row r="2537" spans="1:12" ht="32" hidden="1" x14ac:dyDescent="0.2">
      <c r="A2537" s="15" t="s">
        <v>7494</v>
      </c>
      <c r="B2537" s="15" t="s">
        <v>11568</v>
      </c>
      <c r="C2537" s="15" t="s">
        <v>17090</v>
      </c>
      <c r="D2537" s="15" t="s">
        <v>7566</v>
      </c>
      <c r="E2537" s="15" t="s">
        <v>7496</v>
      </c>
      <c r="F2537" s="15" t="s">
        <v>14624</v>
      </c>
      <c r="G2537" s="15"/>
      <c r="H2537" s="15"/>
      <c r="I2537"/>
      <c r="J2537"/>
      <c r="K2537"/>
      <c r="L2537"/>
    </row>
    <row r="2538" spans="1:12" ht="32" hidden="1" x14ac:dyDescent="0.2">
      <c r="A2538" s="15" t="s">
        <v>7494</v>
      </c>
      <c r="B2538" s="15" t="s">
        <v>11570</v>
      </c>
      <c r="C2538" s="15" t="s">
        <v>17090</v>
      </c>
      <c r="D2538" s="15" t="s">
        <v>7568</v>
      </c>
      <c r="E2538" s="15" t="s">
        <v>7496</v>
      </c>
      <c r="F2538" s="15" t="s">
        <v>14625</v>
      </c>
      <c r="G2538" s="15"/>
      <c r="H2538" s="15"/>
      <c r="I2538"/>
      <c r="J2538"/>
      <c r="K2538"/>
      <c r="L2538"/>
    </row>
    <row r="2539" spans="1:12" ht="32" hidden="1" x14ac:dyDescent="0.2">
      <c r="A2539" s="15" t="s">
        <v>7494</v>
      </c>
      <c r="B2539" s="15" t="s">
        <v>11571</v>
      </c>
      <c r="C2539" s="15" t="s">
        <v>17090</v>
      </c>
      <c r="D2539" s="15" t="s">
        <v>7569</v>
      </c>
      <c r="E2539" s="15" t="s">
        <v>7496</v>
      </c>
      <c r="F2539" s="15" t="s">
        <v>14626</v>
      </c>
      <c r="G2539" s="15"/>
      <c r="H2539" s="15"/>
      <c r="I2539"/>
      <c r="J2539"/>
      <c r="K2539"/>
      <c r="L2539"/>
    </row>
    <row r="2540" spans="1:12" ht="32" hidden="1" x14ac:dyDescent="0.2">
      <c r="A2540" s="15" t="s">
        <v>7494</v>
      </c>
      <c r="B2540" s="15" t="s">
        <v>11572</v>
      </c>
      <c r="C2540" s="15" t="s">
        <v>17090</v>
      </c>
      <c r="D2540" s="15" t="s">
        <v>7570</v>
      </c>
      <c r="E2540" s="15" t="s">
        <v>7496</v>
      </c>
      <c r="F2540" s="15" t="s">
        <v>14627</v>
      </c>
      <c r="G2540" s="15"/>
      <c r="H2540" s="15"/>
      <c r="I2540"/>
      <c r="J2540"/>
      <c r="K2540"/>
      <c r="L2540"/>
    </row>
    <row r="2541" spans="1:12" ht="32" hidden="1" x14ac:dyDescent="0.2">
      <c r="A2541" s="15" t="s">
        <v>7494</v>
      </c>
      <c r="B2541" s="15" t="s">
        <v>11573</v>
      </c>
      <c r="C2541" s="15" t="s">
        <v>17090</v>
      </c>
      <c r="D2541" s="15" t="s">
        <v>7571</v>
      </c>
      <c r="E2541" s="15" t="s">
        <v>7496</v>
      </c>
      <c r="F2541" s="15" t="s">
        <v>14628</v>
      </c>
      <c r="G2541" s="15"/>
      <c r="H2541" s="15"/>
      <c r="I2541"/>
      <c r="J2541"/>
      <c r="K2541"/>
      <c r="L2541"/>
    </row>
    <row r="2542" spans="1:12" ht="32" hidden="1" x14ac:dyDescent="0.2">
      <c r="A2542" s="15" t="s">
        <v>7494</v>
      </c>
      <c r="B2542" s="15" t="s">
        <v>11574</v>
      </c>
      <c r="C2542" s="15" t="s">
        <v>17090</v>
      </c>
      <c r="D2542" s="15" t="s">
        <v>7572</v>
      </c>
      <c r="E2542" s="15" t="s">
        <v>7496</v>
      </c>
      <c r="F2542" s="15" t="s">
        <v>14629</v>
      </c>
      <c r="G2542" s="15"/>
      <c r="H2542" s="15"/>
      <c r="I2542"/>
      <c r="J2542"/>
      <c r="K2542"/>
      <c r="L2542"/>
    </row>
    <row r="2543" spans="1:12" ht="32" hidden="1" x14ac:dyDescent="0.2">
      <c r="A2543" s="15" t="s">
        <v>7494</v>
      </c>
      <c r="B2543" s="15" t="s">
        <v>11500</v>
      </c>
      <c r="C2543" s="15" t="s">
        <v>17090</v>
      </c>
      <c r="D2543" s="15" t="s">
        <v>7498</v>
      </c>
      <c r="E2543" s="15" t="s">
        <v>7496</v>
      </c>
      <c r="F2543" s="15" t="s">
        <v>14630</v>
      </c>
      <c r="G2543" s="15"/>
      <c r="H2543" s="15"/>
      <c r="I2543"/>
      <c r="J2543"/>
      <c r="K2543"/>
      <c r="L2543"/>
    </row>
    <row r="2544" spans="1:12" ht="32" hidden="1" x14ac:dyDescent="0.2">
      <c r="A2544" s="15" t="s">
        <v>7494</v>
      </c>
      <c r="B2544" s="15" t="s">
        <v>11501</v>
      </c>
      <c r="C2544" s="15" t="s">
        <v>17090</v>
      </c>
      <c r="D2544" s="15" t="s">
        <v>7499</v>
      </c>
      <c r="E2544" s="15" t="s">
        <v>7496</v>
      </c>
      <c r="F2544" s="15" t="s">
        <v>14631</v>
      </c>
      <c r="G2544" s="15"/>
      <c r="H2544" s="15"/>
      <c r="I2544"/>
      <c r="J2544"/>
      <c r="K2544"/>
      <c r="L2544"/>
    </row>
    <row r="2545" spans="1:12" ht="32" hidden="1" x14ac:dyDescent="0.2">
      <c r="A2545" s="15" t="s">
        <v>7494</v>
      </c>
      <c r="B2545" s="15" t="s">
        <v>11576</v>
      </c>
      <c r="C2545" s="15" t="s">
        <v>17090</v>
      </c>
      <c r="D2545" s="15" t="s">
        <v>7574</v>
      </c>
      <c r="E2545" s="15" t="s">
        <v>7496</v>
      </c>
      <c r="F2545" s="15" t="s">
        <v>14632</v>
      </c>
      <c r="G2545" s="15"/>
      <c r="H2545" s="15"/>
      <c r="I2545"/>
      <c r="J2545"/>
      <c r="K2545"/>
      <c r="L2545"/>
    </row>
    <row r="2546" spans="1:12" ht="32" hidden="1" x14ac:dyDescent="0.2">
      <c r="A2546" s="15" t="s">
        <v>7494</v>
      </c>
      <c r="B2546" s="15" t="s">
        <v>11575</v>
      </c>
      <c r="C2546" s="15" t="s">
        <v>17090</v>
      </c>
      <c r="D2546" s="15" t="s">
        <v>7573</v>
      </c>
      <c r="E2546" s="15" t="s">
        <v>7496</v>
      </c>
      <c r="F2546" s="15" t="s">
        <v>14633</v>
      </c>
      <c r="G2546" s="15"/>
      <c r="H2546" s="15"/>
      <c r="I2546"/>
      <c r="J2546"/>
      <c r="K2546"/>
      <c r="L2546"/>
    </row>
    <row r="2547" spans="1:12" ht="32" hidden="1" x14ac:dyDescent="0.2">
      <c r="A2547" s="15" t="s">
        <v>7494</v>
      </c>
      <c r="B2547" s="15" t="s">
        <v>11577</v>
      </c>
      <c r="C2547" s="15" t="s">
        <v>17090</v>
      </c>
      <c r="D2547" s="15" t="s">
        <v>7575</v>
      </c>
      <c r="E2547" s="15" t="s">
        <v>7496</v>
      </c>
      <c r="F2547" s="15" t="s">
        <v>14634</v>
      </c>
      <c r="G2547" s="15"/>
      <c r="H2547" s="15"/>
      <c r="I2547"/>
      <c r="J2547"/>
      <c r="K2547"/>
      <c r="L2547"/>
    </row>
    <row r="2548" spans="1:12" ht="32" hidden="1" x14ac:dyDescent="0.2">
      <c r="A2548" s="15" t="s">
        <v>7494</v>
      </c>
      <c r="B2548" s="15" t="s">
        <v>11578</v>
      </c>
      <c r="C2548" s="15" t="s">
        <v>17090</v>
      </c>
      <c r="D2548" s="15" t="s">
        <v>7576</v>
      </c>
      <c r="E2548" s="15" t="s">
        <v>7496</v>
      </c>
      <c r="F2548" s="15" t="s">
        <v>14635</v>
      </c>
      <c r="G2548" s="15"/>
      <c r="H2548" s="15"/>
      <c r="I2548"/>
      <c r="J2548"/>
      <c r="K2548"/>
      <c r="L2548"/>
    </row>
    <row r="2549" spans="1:12" ht="32" hidden="1" x14ac:dyDescent="0.2">
      <c r="A2549" s="15" t="s">
        <v>7494</v>
      </c>
      <c r="B2549" s="15" t="s">
        <v>11579</v>
      </c>
      <c r="C2549" s="15" t="s">
        <v>17090</v>
      </c>
      <c r="D2549" s="15" t="s">
        <v>7577</v>
      </c>
      <c r="E2549" s="15" t="s">
        <v>7496</v>
      </c>
      <c r="F2549" s="15" t="s">
        <v>14636</v>
      </c>
      <c r="G2549" s="15"/>
      <c r="H2549" s="15"/>
      <c r="I2549"/>
      <c r="J2549"/>
      <c r="K2549"/>
      <c r="L2549"/>
    </row>
    <row r="2550" spans="1:12" ht="32" hidden="1" x14ac:dyDescent="0.2">
      <c r="A2550" s="15" t="s">
        <v>7494</v>
      </c>
      <c r="B2550" s="15" t="s">
        <v>11580</v>
      </c>
      <c r="C2550" s="15" t="s">
        <v>17090</v>
      </c>
      <c r="D2550" s="15" t="s">
        <v>7578</v>
      </c>
      <c r="E2550" s="15" t="s">
        <v>7496</v>
      </c>
      <c r="F2550" s="15" t="s">
        <v>14637</v>
      </c>
      <c r="G2550" s="15"/>
      <c r="H2550" s="15"/>
      <c r="I2550"/>
      <c r="J2550"/>
      <c r="K2550"/>
      <c r="L2550"/>
    </row>
    <row r="2551" spans="1:12" ht="32" hidden="1" x14ac:dyDescent="0.2">
      <c r="A2551" s="15" t="s">
        <v>7494</v>
      </c>
      <c r="B2551" s="15" t="s">
        <v>11581</v>
      </c>
      <c r="C2551" s="15" t="s">
        <v>17090</v>
      </c>
      <c r="D2551" s="15" t="s">
        <v>7579</v>
      </c>
      <c r="E2551" s="15" t="s">
        <v>7496</v>
      </c>
      <c r="F2551" s="15" t="s">
        <v>14638</v>
      </c>
      <c r="G2551" s="15"/>
      <c r="H2551" s="15"/>
      <c r="I2551"/>
      <c r="J2551"/>
      <c r="K2551"/>
      <c r="L2551"/>
    </row>
    <row r="2552" spans="1:12" ht="32" hidden="1" x14ac:dyDescent="0.2">
      <c r="A2552" s="15" t="s">
        <v>7494</v>
      </c>
      <c r="B2552" s="15" t="s">
        <v>11583</v>
      </c>
      <c r="C2552" s="15" t="s">
        <v>17090</v>
      </c>
      <c r="D2552" s="15" t="s">
        <v>7581</v>
      </c>
      <c r="E2552" s="15" t="s">
        <v>7496</v>
      </c>
      <c r="F2552" s="15" t="s">
        <v>14639</v>
      </c>
      <c r="G2552" s="15"/>
      <c r="H2552" s="15"/>
      <c r="I2552"/>
      <c r="J2552"/>
      <c r="K2552"/>
      <c r="L2552"/>
    </row>
    <row r="2553" spans="1:12" ht="32" hidden="1" x14ac:dyDescent="0.2">
      <c r="A2553" s="15" t="s">
        <v>7494</v>
      </c>
      <c r="B2553" s="15" t="s">
        <v>11582</v>
      </c>
      <c r="C2553" s="15" t="s">
        <v>17090</v>
      </c>
      <c r="D2553" s="15" t="s">
        <v>7580</v>
      </c>
      <c r="E2553" s="15" t="s">
        <v>7496</v>
      </c>
      <c r="F2553" s="15" t="s">
        <v>14640</v>
      </c>
      <c r="G2553" s="15"/>
      <c r="H2553" s="15"/>
      <c r="I2553"/>
      <c r="J2553"/>
      <c r="K2553"/>
      <c r="L2553"/>
    </row>
    <row r="2554" spans="1:12" ht="32" hidden="1" x14ac:dyDescent="0.2">
      <c r="A2554" s="15" t="s">
        <v>7494</v>
      </c>
      <c r="B2554" s="15" t="s">
        <v>11584</v>
      </c>
      <c r="C2554" s="15" t="s">
        <v>17090</v>
      </c>
      <c r="D2554" s="15" t="s">
        <v>7582</v>
      </c>
      <c r="E2554" s="15" t="s">
        <v>7496</v>
      </c>
      <c r="F2554" s="15" t="s">
        <v>14641</v>
      </c>
      <c r="G2554" s="15"/>
      <c r="H2554" s="15"/>
      <c r="I2554"/>
      <c r="J2554"/>
      <c r="K2554"/>
      <c r="L2554"/>
    </row>
    <row r="2555" spans="1:12" ht="32" hidden="1" x14ac:dyDescent="0.2">
      <c r="A2555" s="15" t="s">
        <v>7494</v>
      </c>
      <c r="B2555" s="15" t="s">
        <v>11585</v>
      </c>
      <c r="C2555" s="15" t="s">
        <v>17090</v>
      </c>
      <c r="D2555" s="15" t="s">
        <v>7583</v>
      </c>
      <c r="E2555" s="15" t="s">
        <v>7496</v>
      </c>
      <c r="F2555" s="15" t="s">
        <v>14642</v>
      </c>
      <c r="G2555" s="15"/>
      <c r="H2555" s="15"/>
      <c r="I2555"/>
      <c r="J2555"/>
      <c r="K2555"/>
      <c r="L2555"/>
    </row>
    <row r="2556" spans="1:12" ht="32" hidden="1" x14ac:dyDescent="0.2">
      <c r="A2556" s="15" t="s">
        <v>7494</v>
      </c>
      <c r="B2556" s="15" t="s">
        <v>11586</v>
      </c>
      <c r="C2556" s="15" t="s">
        <v>17090</v>
      </c>
      <c r="D2556" s="15" t="s">
        <v>7584</v>
      </c>
      <c r="E2556" s="15" t="s">
        <v>7496</v>
      </c>
      <c r="F2556" s="15" t="s">
        <v>14643</v>
      </c>
      <c r="G2556" s="15"/>
      <c r="H2556" s="15"/>
      <c r="I2556"/>
      <c r="J2556"/>
      <c r="K2556"/>
      <c r="L2556"/>
    </row>
    <row r="2557" spans="1:12" ht="32" hidden="1" x14ac:dyDescent="0.2">
      <c r="A2557" s="15" t="s">
        <v>7494</v>
      </c>
      <c r="B2557" s="15" t="s">
        <v>11587</v>
      </c>
      <c r="C2557" s="15" t="s">
        <v>17090</v>
      </c>
      <c r="D2557" s="15" t="s">
        <v>7585</v>
      </c>
      <c r="E2557" s="15" t="s">
        <v>7496</v>
      </c>
      <c r="F2557" s="15" t="s">
        <v>14644</v>
      </c>
      <c r="G2557" s="15"/>
      <c r="H2557" s="15"/>
      <c r="I2557"/>
      <c r="J2557"/>
      <c r="K2557"/>
      <c r="L2557"/>
    </row>
    <row r="2558" spans="1:12" ht="32" hidden="1" x14ac:dyDescent="0.2">
      <c r="A2558" s="15" t="s">
        <v>7494</v>
      </c>
      <c r="B2558" s="15" t="s">
        <v>11588</v>
      </c>
      <c r="C2558" s="15" t="s">
        <v>17090</v>
      </c>
      <c r="D2558" s="15" t="s">
        <v>7586</v>
      </c>
      <c r="E2558" s="15" t="s">
        <v>7496</v>
      </c>
      <c r="F2558" s="15" t="s">
        <v>14645</v>
      </c>
      <c r="G2558" s="15"/>
      <c r="H2558" s="15"/>
      <c r="I2558"/>
      <c r="J2558"/>
      <c r="K2558"/>
      <c r="L2558"/>
    </row>
    <row r="2559" spans="1:12" ht="32" hidden="1" x14ac:dyDescent="0.2">
      <c r="A2559" s="15" t="s">
        <v>7494</v>
      </c>
      <c r="B2559" s="15" t="s">
        <v>11590</v>
      </c>
      <c r="C2559" s="15" t="s">
        <v>17090</v>
      </c>
      <c r="D2559" s="15" t="s">
        <v>7588</v>
      </c>
      <c r="E2559" s="15" t="s">
        <v>7496</v>
      </c>
      <c r="F2559" s="15" t="s">
        <v>14646</v>
      </c>
      <c r="G2559" s="15"/>
      <c r="H2559" s="15"/>
      <c r="I2559"/>
      <c r="J2559"/>
      <c r="K2559"/>
      <c r="L2559"/>
    </row>
    <row r="2560" spans="1:12" ht="32" hidden="1" x14ac:dyDescent="0.2">
      <c r="A2560" s="15" t="s">
        <v>7494</v>
      </c>
      <c r="B2560" s="15" t="s">
        <v>11589</v>
      </c>
      <c r="C2560" s="15" t="s">
        <v>17090</v>
      </c>
      <c r="D2560" s="15" t="s">
        <v>7587</v>
      </c>
      <c r="E2560" s="15" t="s">
        <v>7496</v>
      </c>
      <c r="F2560" s="15" t="s">
        <v>14647</v>
      </c>
      <c r="G2560" s="15"/>
      <c r="H2560" s="15"/>
      <c r="I2560"/>
      <c r="J2560"/>
      <c r="K2560"/>
      <c r="L2560"/>
    </row>
    <row r="2561" spans="1:12" ht="32" hidden="1" x14ac:dyDescent="0.2">
      <c r="A2561" s="15" t="s">
        <v>7494</v>
      </c>
      <c r="B2561" s="15" t="s">
        <v>11591</v>
      </c>
      <c r="C2561" s="15" t="s">
        <v>17090</v>
      </c>
      <c r="D2561" s="15" t="s">
        <v>7589</v>
      </c>
      <c r="E2561" s="15" t="s">
        <v>7496</v>
      </c>
      <c r="F2561" s="15" t="s">
        <v>14648</v>
      </c>
      <c r="G2561" s="15"/>
      <c r="H2561" s="15"/>
      <c r="I2561"/>
      <c r="J2561"/>
      <c r="K2561"/>
      <c r="L2561"/>
    </row>
    <row r="2562" spans="1:12" ht="32" hidden="1" x14ac:dyDescent="0.2">
      <c r="A2562" s="15" t="s">
        <v>7494</v>
      </c>
      <c r="B2562" s="15" t="s">
        <v>11592</v>
      </c>
      <c r="C2562" s="15" t="s">
        <v>17090</v>
      </c>
      <c r="D2562" s="15" t="s">
        <v>7590</v>
      </c>
      <c r="E2562" s="15" t="s">
        <v>7496</v>
      </c>
      <c r="F2562" s="15" t="s">
        <v>14649</v>
      </c>
      <c r="G2562" s="15"/>
      <c r="H2562" s="15"/>
      <c r="I2562"/>
      <c r="J2562"/>
      <c r="K2562"/>
      <c r="L2562"/>
    </row>
    <row r="2563" spans="1:12" ht="32" hidden="1" x14ac:dyDescent="0.2">
      <c r="A2563" s="15" t="s">
        <v>7494</v>
      </c>
      <c r="B2563" s="15" t="s">
        <v>11593</v>
      </c>
      <c r="C2563" s="15" t="s">
        <v>17090</v>
      </c>
      <c r="D2563" s="15" t="s">
        <v>7591</v>
      </c>
      <c r="E2563" s="15" t="s">
        <v>7496</v>
      </c>
      <c r="F2563" s="15" t="s">
        <v>14650</v>
      </c>
      <c r="G2563" s="15"/>
      <c r="H2563" s="15"/>
      <c r="I2563"/>
      <c r="J2563"/>
      <c r="K2563"/>
      <c r="L2563"/>
    </row>
    <row r="2564" spans="1:12" ht="32" hidden="1" x14ac:dyDescent="0.2">
      <c r="A2564" s="15" t="s">
        <v>7494</v>
      </c>
      <c r="B2564" s="15" t="s">
        <v>11594</v>
      </c>
      <c r="C2564" s="15" t="s">
        <v>17090</v>
      </c>
      <c r="D2564" s="15" t="s">
        <v>7592</v>
      </c>
      <c r="E2564" s="15" t="s">
        <v>7496</v>
      </c>
      <c r="F2564" s="15" t="s">
        <v>14651</v>
      </c>
      <c r="G2564" s="15"/>
      <c r="H2564" s="15"/>
      <c r="I2564"/>
      <c r="J2564"/>
      <c r="K2564"/>
      <c r="L2564"/>
    </row>
    <row r="2565" spans="1:12" ht="32" hidden="1" x14ac:dyDescent="0.2">
      <c r="A2565" s="15" t="s">
        <v>7494</v>
      </c>
      <c r="B2565" s="15" t="s">
        <v>11595</v>
      </c>
      <c r="C2565" s="15" t="s">
        <v>17090</v>
      </c>
      <c r="D2565" s="15" t="s">
        <v>7593</v>
      </c>
      <c r="E2565" s="15" t="s">
        <v>7496</v>
      </c>
      <c r="F2565" s="15" t="s">
        <v>14652</v>
      </c>
      <c r="G2565" s="15"/>
      <c r="H2565" s="15"/>
      <c r="I2565"/>
      <c r="J2565"/>
      <c r="K2565"/>
      <c r="L2565"/>
    </row>
    <row r="2566" spans="1:12" ht="32" hidden="1" x14ac:dyDescent="0.2">
      <c r="A2566" s="15" t="s">
        <v>7494</v>
      </c>
      <c r="B2566" s="15" t="s">
        <v>11597</v>
      </c>
      <c r="C2566" s="15" t="s">
        <v>17090</v>
      </c>
      <c r="D2566" s="15" t="s">
        <v>7595</v>
      </c>
      <c r="E2566" s="15" t="s">
        <v>7496</v>
      </c>
      <c r="F2566" s="15" t="s">
        <v>14653</v>
      </c>
      <c r="G2566" s="15"/>
      <c r="H2566" s="15"/>
      <c r="I2566"/>
      <c r="J2566"/>
      <c r="K2566"/>
      <c r="L2566"/>
    </row>
    <row r="2567" spans="1:12" ht="32" hidden="1" x14ac:dyDescent="0.2">
      <c r="A2567" s="15" t="s">
        <v>7494</v>
      </c>
      <c r="B2567" s="15" t="s">
        <v>11596</v>
      </c>
      <c r="C2567" s="15" t="s">
        <v>17090</v>
      </c>
      <c r="D2567" s="15" t="s">
        <v>7594</v>
      </c>
      <c r="E2567" s="15" t="s">
        <v>7496</v>
      </c>
      <c r="F2567" s="15" t="s">
        <v>14654</v>
      </c>
      <c r="G2567" s="15"/>
      <c r="H2567" s="15"/>
      <c r="I2567"/>
      <c r="J2567"/>
      <c r="K2567"/>
      <c r="L2567"/>
    </row>
    <row r="2568" spans="1:12" ht="32" hidden="1" x14ac:dyDescent="0.2">
      <c r="A2568" s="15" t="s">
        <v>7494</v>
      </c>
      <c r="B2568" s="15" t="s">
        <v>11598</v>
      </c>
      <c r="C2568" s="15" t="s">
        <v>17090</v>
      </c>
      <c r="D2568" s="15" t="s">
        <v>7596</v>
      </c>
      <c r="E2568" s="15" t="s">
        <v>7496</v>
      </c>
      <c r="F2568" s="15" t="s">
        <v>14655</v>
      </c>
      <c r="G2568" s="15"/>
      <c r="H2568" s="15"/>
      <c r="I2568"/>
      <c r="J2568"/>
      <c r="K2568"/>
      <c r="L2568"/>
    </row>
    <row r="2569" spans="1:12" ht="32" hidden="1" x14ac:dyDescent="0.2">
      <c r="A2569" s="15" t="s">
        <v>7494</v>
      </c>
      <c r="B2569" s="15" t="s">
        <v>11599</v>
      </c>
      <c r="C2569" s="15" t="s">
        <v>17090</v>
      </c>
      <c r="D2569" s="15" t="s">
        <v>7597</v>
      </c>
      <c r="E2569" s="15" t="s">
        <v>7496</v>
      </c>
      <c r="F2569" s="15" t="s">
        <v>14656</v>
      </c>
      <c r="G2569" s="15"/>
      <c r="H2569" s="15"/>
      <c r="I2569"/>
      <c r="J2569"/>
      <c r="K2569"/>
      <c r="L2569"/>
    </row>
    <row r="2570" spans="1:12" ht="32" hidden="1" x14ac:dyDescent="0.2">
      <c r="A2570" s="15" t="s">
        <v>7494</v>
      </c>
      <c r="B2570" s="15" t="s">
        <v>11600</v>
      </c>
      <c r="C2570" s="15" t="s">
        <v>17090</v>
      </c>
      <c r="D2570" s="15" t="s">
        <v>7598</v>
      </c>
      <c r="E2570" s="15" t="s">
        <v>7496</v>
      </c>
      <c r="F2570" s="15" t="s">
        <v>14657</v>
      </c>
      <c r="G2570" s="15"/>
      <c r="H2570" s="15"/>
      <c r="I2570"/>
      <c r="J2570"/>
      <c r="K2570"/>
      <c r="L2570"/>
    </row>
    <row r="2571" spans="1:12" ht="32" hidden="1" x14ac:dyDescent="0.2">
      <c r="A2571" s="15" t="s">
        <v>7494</v>
      </c>
      <c r="B2571" s="15" t="s">
        <v>11601</v>
      </c>
      <c r="C2571" s="15" t="s">
        <v>17090</v>
      </c>
      <c r="D2571" s="15" t="s">
        <v>7599</v>
      </c>
      <c r="E2571" s="15" t="s">
        <v>7496</v>
      </c>
      <c r="F2571" s="15" t="s">
        <v>14658</v>
      </c>
      <c r="G2571" s="15"/>
      <c r="H2571" s="15"/>
      <c r="I2571"/>
      <c r="J2571"/>
      <c r="K2571"/>
      <c r="L2571"/>
    </row>
    <row r="2572" spans="1:12" ht="32" hidden="1" x14ac:dyDescent="0.2">
      <c r="A2572" s="15" t="s">
        <v>7494</v>
      </c>
      <c r="B2572" s="15" t="s">
        <v>11602</v>
      </c>
      <c r="C2572" s="15" t="s">
        <v>17090</v>
      </c>
      <c r="D2572" s="15" t="s">
        <v>7600</v>
      </c>
      <c r="E2572" s="15" t="s">
        <v>7496</v>
      </c>
      <c r="F2572" s="15" t="s">
        <v>14659</v>
      </c>
      <c r="G2572" s="15"/>
      <c r="H2572" s="15"/>
      <c r="I2572"/>
      <c r="J2572"/>
      <c r="K2572"/>
      <c r="L2572"/>
    </row>
    <row r="2573" spans="1:12" ht="32" hidden="1" x14ac:dyDescent="0.2">
      <c r="A2573" s="15" t="s">
        <v>7494</v>
      </c>
      <c r="B2573" s="15" t="s">
        <v>11604</v>
      </c>
      <c r="C2573" s="15" t="s">
        <v>17090</v>
      </c>
      <c r="D2573" s="15" t="s">
        <v>7602</v>
      </c>
      <c r="E2573" s="15" t="s">
        <v>7496</v>
      </c>
      <c r="F2573" s="15" t="s">
        <v>14660</v>
      </c>
      <c r="G2573" s="15"/>
      <c r="H2573" s="15"/>
      <c r="I2573"/>
      <c r="J2573"/>
      <c r="K2573"/>
      <c r="L2573"/>
    </row>
    <row r="2574" spans="1:12" ht="32" hidden="1" x14ac:dyDescent="0.2">
      <c r="A2574" s="15" t="s">
        <v>7494</v>
      </c>
      <c r="B2574" s="15" t="s">
        <v>11603</v>
      </c>
      <c r="C2574" s="15" t="s">
        <v>17090</v>
      </c>
      <c r="D2574" s="15" t="s">
        <v>7601</v>
      </c>
      <c r="E2574" s="15" t="s">
        <v>7496</v>
      </c>
      <c r="F2574" s="15" t="s">
        <v>14661</v>
      </c>
      <c r="G2574" s="15"/>
      <c r="H2574" s="15"/>
      <c r="I2574"/>
      <c r="J2574"/>
      <c r="K2574"/>
      <c r="L2574"/>
    </row>
    <row r="2575" spans="1:12" ht="32" hidden="1" x14ac:dyDescent="0.2">
      <c r="A2575" s="15" t="s">
        <v>7494</v>
      </c>
      <c r="B2575" s="15" t="s">
        <v>11605</v>
      </c>
      <c r="C2575" s="15" t="s">
        <v>17090</v>
      </c>
      <c r="D2575" s="15" t="s">
        <v>7603</v>
      </c>
      <c r="E2575" s="15" t="s">
        <v>7496</v>
      </c>
      <c r="F2575" s="15" t="s">
        <v>14662</v>
      </c>
      <c r="G2575" s="15"/>
      <c r="H2575" s="15"/>
      <c r="I2575"/>
      <c r="J2575"/>
      <c r="K2575"/>
      <c r="L2575"/>
    </row>
    <row r="2576" spans="1:12" ht="32" hidden="1" x14ac:dyDescent="0.2">
      <c r="A2576" s="15" t="s">
        <v>7494</v>
      </c>
      <c r="B2576" s="15" t="s">
        <v>11606</v>
      </c>
      <c r="C2576" s="15" t="s">
        <v>17090</v>
      </c>
      <c r="D2576" s="15" t="s">
        <v>7604</v>
      </c>
      <c r="E2576" s="15" t="s">
        <v>7496</v>
      </c>
      <c r="F2576" s="15" t="s">
        <v>14663</v>
      </c>
      <c r="G2576" s="15"/>
      <c r="H2576" s="15"/>
      <c r="I2576"/>
      <c r="J2576"/>
      <c r="K2576"/>
      <c r="L2576"/>
    </row>
    <row r="2577" spans="1:12" ht="32" hidden="1" x14ac:dyDescent="0.2">
      <c r="A2577" s="15" t="s">
        <v>7494</v>
      </c>
      <c r="B2577" s="15" t="s">
        <v>11607</v>
      </c>
      <c r="C2577" s="15" t="s">
        <v>17090</v>
      </c>
      <c r="D2577" s="15" t="s">
        <v>7605</v>
      </c>
      <c r="E2577" s="15" t="s">
        <v>7496</v>
      </c>
      <c r="F2577" s="15" t="s">
        <v>14664</v>
      </c>
      <c r="G2577" s="15"/>
      <c r="H2577" s="15"/>
      <c r="I2577"/>
      <c r="J2577"/>
      <c r="K2577"/>
      <c r="L2577"/>
    </row>
    <row r="2578" spans="1:12" ht="32" hidden="1" x14ac:dyDescent="0.2">
      <c r="A2578" s="15" t="s">
        <v>7494</v>
      </c>
      <c r="B2578" s="15" t="s">
        <v>11608</v>
      </c>
      <c r="C2578" s="15" t="s">
        <v>17090</v>
      </c>
      <c r="D2578" s="15" t="s">
        <v>7606</v>
      </c>
      <c r="E2578" s="15" t="s">
        <v>7496</v>
      </c>
      <c r="F2578" s="15" t="s">
        <v>14665</v>
      </c>
      <c r="G2578" s="15"/>
      <c r="H2578" s="15"/>
      <c r="I2578"/>
      <c r="J2578"/>
      <c r="K2578"/>
      <c r="L2578"/>
    </row>
    <row r="2579" spans="1:12" ht="32" hidden="1" x14ac:dyDescent="0.2">
      <c r="A2579" s="15" t="s">
        <v>7494</v>
      </c>
      <c r="B2579" s="15" t="s">
        <v>11609</v>
      </c>
      <c r="C2579" s="15" t="s">
        <v>17090</v>
      </c>
      <c r="D2579" s="15" t="s">
        <v>7607</v>
      </c>
      <c r="E2579" s="15" t="s">
        <v>7496</v>
      </c>
      <c r="F2579" s="15" t="s">
        <v>14666</v>
      </c>
      <c r="G2579" s="15"/>
      <c r="H2579" s="15"/>
      <c r="I2579"/>
      <c r="J2579"/>
      <c r="K2579"/>
      <c r="L2579"/>
    </row>
    <row r="2580" spans="1:12" ht="32" hidden="1" x14ac:dyDescent="0.2">
      <c r="A2580" s="15" t="s">
        <v>7494</v>
      </c>
      <c r="B2580" s="15" t="s">
        <v>11502</v>
      </c>
      <c r="C2580" s="15" t="s">
        <v>17090</v>
      </c>
      <c r="D2580" s="15" t="s">
        <v>7500</v>
      </c>
      <c r="E2580" s="15" t="s">
        <v>7496</v>
      </c>
      <c r="F2580" s="15" t="s">
        <v>14667</v>
      </c>
      <c r="G2580" s="15"/>
      <c r="H2580" s="15"/>
      <c r="I2580"/>
      <c r="J2580"/>
      <c r="K2580"/>
      <c r="L2580"/>
    </row>
    <row r="2581" spans="1:12" ht="32" hidden="1" x14ac:dyDescent="0.2">
      <c r="A2581" s="15" t="s">
        <v>7494</v>
      </c>
      <c r="B2581" s="15" t="s">
        <v>11503</v>
      </c>
      <c r="C2581" s="15" t="s">
        <v>17090</v>
      </c>
      <c r="D2581" s="15" t="s">
        <v>7501</v>
      </c>
      <c r="E2581" s="15" t="s">
        <v>7496</v>
      </c>
      <c r="F2581" s="15" t="s">
        <v>14668</v>
      </c>
      <c r="G2581" s="15"/>
      <c r="H2581" s="15"/>
      <c r="I2581"/>
      <c r="J2581"/>
      <c r="K2581"/>
      <c r="L2581"/>
    </row>
    <row r="2582" spans="1:12" ht="32" hidden="1" x14ac:dyDescent="0.2">
      <c r="A2582" s="15" t="s">
        <v>7494</v>
      </c>
      <c r="B2582" s="15" t="s">
        <v>11611</v>
      </c>
      <c r="C2582" s="15" t="s">
        <v>17090</v>
      </c>
      <c r="D2582" s="15" t="s">
        <v>7609</v>
      </c>
      <c r="E2582" s="15" t="s">
        <v>7496</v>
      </c>
      <c r="F2582" s="15" t="s">
        <v>14669</v>
      </c>
      <c r="G2582" s="15"/>
      <c r="H2582" s="15"/>
      <c r="I2582"/>
      <c r="J2582"/>
      <c r="K2582"/>
      <c r="L2582"/>
    </row>
    <row r="2583" spans="1:12" ht="32" hidden="1" x14ac:dyDescent="0.2">
      <c r="A2583" s="15" t="s">
        <v>7494</v>
      </c>
      <c r="B2583" s="15" t="s">
        <v>11610</v>
      </c>
      <c r="C2583" s="15" t="s">
        <v>17090</v>
      </c>
      <c r="D2583" s="15" t="s">
        <v>7608</v>
      </c>
      <c r="E2583" s="15" t="s">
        <v>7496</v>
      </c>
      <c r="F2583" s="15" t="s">
        <v>14670</v>
      </c>
      <c r="G2583" s="15"/>
      <c r="H2583" s="15"/>
      <c r="I2583"/>
      <c r="J2583"/>
      <c r="K2583"/>
      <c r="L2583"/>
    </row>
    <row r="2584" spans="1:12" ht="32" hidden="1" x14ac:dyDescent="0.2">
      <c r="A2584" s="15" t="s">
        <v>7494</v>
      </c>
      <c r="B2584" s="15" t="s">
        <v>11612</v>
      </c>
      <c r="C2584" s="15" t="s">
        <v>17090</v>
      </c>
      <c r="D2584" s="15" t="s">
        <v>7610</v>
      </c>
      <c r="E2584" s="15" t="s">
        <v>7496</v>
      </c>
      <c r="F2584" s="15" t="s">
        <v>14671</v>
      </c>
      <c r="G2584" s="15"/>
      <c r="H2584" s="15"/>
      <c r="I2584"/>
      <c r="J2584"/>
      <c r="K2584"/>
      <c r="L2584"/>
    </row>
    <row r="2585" spans="1:12" ht="32" hidden="1" x14ac:dyDescent="0.2">
      <c r="A2585" s="15" t="s">
        <v>7494</v>
      </c>
      <c r="B2585" s="15" t="s">
        <v>11613</v>
      </c>
      <c r="C2585" s="15" t="s">
        <v>17090</v>
      </c>
      <c r="D2585" s="15" t="s">
        <v>7611</v>
      </c>
      <c r="E2585" s="15" t="s">
        <v>7496</v>
      </c>
      <c r="F2585" s="15" t="s">
        <v>14672</v>
      </c>
      <c r="G2585" s="15"/>
      <c r="H2585" s="15"/>
      <c r="I2585"/>
      <c r="J2585"/>
      <c r="K2585"/>
      <c r="L2585"/>
    </row>
    <row r="2586" spans="1:12" ht="32" hidden="1" x14ac:dyDescent="0.2">
      <c r="A2586" s="15" t="s">
        <v>7494</v>
      </c>
      <c r="B2586" s="15" t="s">
        <v>11614</v>
      </c>
      <c r="C2586" s="15" t="s">
        <v>17090</v>
      </c>
      <c r="D2586" s="15" t="s">
        <v>7612</v>
      </c>
      <c r="E2586" s="15" t="s">
        <v>7496</v>
      </c>
      <c r="F2586" s="15" t="s">
        <v>14673</v>
      </c>
      <c r="G2586" s="15"/>
      <c r="H2586" s="15"/>
      <c r="I2586"/>
      <c r="J2586"/>
      <c r="K2586"/>
      <c r="L2586"/>
    </row>
    <row r="2587" spans="1:12" ht="32" hidden="1" x14ac:dyDescent="0.2">
      <c r="A2587" s="15" t="s">
        <v>7494</v>
      </c>
      <c r="B2587" s="15" t="s">
        <v>11615</v>
      </c>
      <c r="C2587" s="15" t="s">
        <v>17090</v>
      </c>
      <c r="D2587" s="15" t="s">
        <v>7613</v>
      </c>
      <c r="E2587" s="15" t="s">
        <v>7496</v>
      </c>
      <c r="F2587" s="15" t="s">
        <v>14674</v>
      </c>
      <c r="G2587" s="15"/>
      <c r="H2587" s="15"/>
      <c r="I2587"/>
      <c r="J2587"/>
      <c r="K2587"/>
      <c r="L2587"/>
    </row>
    <row r="2588" spans="1:12" ht="32" hidden="1" x14ac:dyDescent="0.2">
      <c r="A2588" s="15" t="s">
        <v>7494</v>
      </c>
      <c r="B2588" s="15" t="s">
        <v>11616</v>
      </c>
      <c r="C2588" s="15" t="s">
        <v>17090</v>
      </c>
      <c r="D2588" s="15" t="s">
        <v>7614</v>
      </c>
      <c r="E2588" s="15" t="s">
        <v>7496</v>
      </c>
      <c r="F2588" s="15" t="s">
        <v>14675</v>
      </c>
      <c r="G2588" s="15"/>
      <c r="H2588" s="15"/>
      <c r="I2588"/>
      <c r="J2588"/>
      <c r="K2588"/>
      <c r="L2588"/>
    </row>
    <row r="2589" spans="1:12" ht="32" hidden="1" x14ac:dyDescent="0.2">
      <c r="A2589" s="15" t="s">
        <v>7494</v>
      </c>
      <c r="B2589" s="15" t="s">
        <v>11618</v>
      </c>
      <c r="C2589" s="15" t="s">
        <v>17090</v>
      </c>
      <c r="D2589" s="15" t="s">
        <v>7616</v>
      </c>
      <c r="E2589" s="15" t="s">
        <v>7496</v>
      </c>
      <c r="F2589" s="15" t="s">
        <v>14676</v>
      </c>
      <c r="G2589" s="15"/>
      <c r="H2589" s="15"/>
      <c r="I2589"/>
      <c r="J2589"/>
      <c r="K2589"/>
      <c r="L2589"/>
    </row>
    <row r="2590" spans="1:12" ht="32" hidden="1" x14ac:dyDescent="0.2">
      <c r="A2590" s="15" t="s">
        <v>7494</v>
      </c>
      <c r="B2590" s="15" t="s">
        <v>11617</v>
      </c>
      <c r="C2590" s="15" t="s">
        <v>17090</v>
      </c>
      <c r="D2590" s="15" t="s">
        <v>7615</v>
      </c>
      <c r="E2590" s="15" t="s">
        <v>7496</v>
      </c>
      <c r="F2590" s="15" t="s">
        <v>14677</v>
      </c>
      <c r="G2590" s="15"/>
      <c r="H2590" s="15"/>
      <c r="I2590"/>
      <c r="J2590"/>
      <c r="K2590"/>
      <c r="L2590"/>
    </row>
    <row r="2591" spans="1:12" ht="32" hidden="1" x14ac:dyDescent="0.2">
      <c r="A2591" s="15" t="s">
        <v>7494</v>
      </c>
      <c r="B2591" s="15" t="s">
        <v>11619</v>
      </c>
      <c r="C2591" s="15" t="s">
        <v>17090</v>
      </c>
      <c r="D2591" s="15" t="s">
        <v>7617</v>
      </c>
      <c r="E2591" s="15" t="s">
        <v>7496</v>
      </c>
      <c r="F2591" s="15" t="s">
        <v>14678</v>
      </c>
      <c r="G2591" s="15"/>
      <c r="H2591" s="15"/>
      <c r="I2591"/>
      <c r="J2591"/>
      <c r="K2591"/>
      <c r="L2591"/>
    </row>
    <row r="2592" spans="1:12" ht="32" hidden="1" x14ac:dyDescent="0.2">
      <c r="A2592" s="15" t="s">
        <v>7494</v>
      </c>
      <c r="B2592" s="15" t="s">
        <v>11620</v>
      </c>
      <c r="C2592" s="15" t="s">
        <v>17090</v>
      </c>
      <c r="D2592" s="15" t="s">
        <v>7618</v>
      </c>
      <c r="E2592" s="15" t="s">
        <v>7496</v>
      </c>
      <c r="F2592" s="15" t="s">
        <v>14679</v>
      </c>
      <c r="G2592" s="15"/>
      <c r="H2592" s="15"/>
      <c r="I2592"/>
      <c r="J2592"/>
      <c r="K2592"/>
      <c r="L2592"/>
    </row>
    <row r="2593" spans="1:12" ht="32" hidden="1" x14ac:dyDescent="0.2">
      <c r="A2593" s="15" t="s">
        <v>7494</v>
      </c>
      <c r="B2593" s="15" t="s">
        <v>11621</v>
      </c>
      <c r="C2593" s="15" t="s">
        <v>17090</v>
      </c>
      <c r="D2593" s="15" t="s">
        <v>7619</v>
      </c>
      <c r="E2593" s="15" t="s">
        <v>7496</v>
      </c>
      <c r="F2593" s="15" t="s">
        <v>14680</v>
      </c>
      <c r="G2593" s="15"/>
      <c r="H2593" s="15"/>
      <c r="I2593"/>
      <c r="J2593"/>
      <c r="K2593"/>
      <c r="L2593"/>
    </row>
    <row r="2594" spans="1:12" ht="32" hidden="1" x14ac:dyDescent="0.2">
      <c r="A2594" s="15" t="s">
        <v>7494</v>
      </c>
      <c r="B2594" s="15" t="s">
        <v>11622</v>
      </c>
      <c r="C2594" s="15" t="s">
        <v>17090</v>
      </c>
      <c r="D2594" s="15" t="s">
        <v>7620</v>
      </c>
      <c r="E2594" s="15" t="s">
        <v>7496</v>
      </c>
      <c r="F2594" s="15" t="s">
        <v>14681</v>
      </c>
      <c r="G2594" s="15"/>
      <c r="H2594" s="15"/>
      <c r="I2594"/>
      <c r="J2594"/>
      <c r="K2594"/>
      <c r="L2594"/>
    </row>
    <row r="2595" spans="1:12" ht="32" hidden="1" x14ac:dyDescent="0.2">
      <c r="A2595" s="15" t="s">
        <v>7494</v>
      </c>
      <c r="B2595" s="15" t="s">
        <v>11623</v>
      </c>
      <c r="C2595" s="15" t="s">
        <v>17090</v>
      </c>
      <c r="D2595" s="15" t="s">
        <v>7621</v>
      </c>
      <c r="E2595" s="15" t="s">
        <v>7496</v>
      </c>
      <c r="F2595" s="15" t="s">
        <v>14682</v>
      </c>
      <c r="G2595" s="15"/>
      <c r="H2595" s="15"/>
      <c r="I2595"/>
      <c r="J2595"/>
      <c r="K2595"/>
      <c r="L2595"/>
    </row>
    <row r="2596" spans="1:12" ht="32" hidden="1" x14ac:dyDescent="0.2">
      <c r="A2596" s="15" t="s">
        <v>7494</v>
      </c>
      <c r="B2596" s="15" t="s">
        <v>11625</v>
      </c>
      <c r="C2596" s="15" t="s">
        <v>17090</v>
      </c>
      <c r="D2596" s="15" t="s">
        <v>7623</v>
      </c>
      <c r="E2596" s="15" t="s">
        <v>7496</v>
      </c>
      <c r="F2596" s="15" t="s">
        <v>14683</v>
      </c>
      <c r="G2596" s="15"/>
      <c r="H2596" s="15"/>
      <c r="I2596"/>
      <c r="J2596"/>
      <c r="K2596"/>
      <c r="L2596"/>
    </row>
    <row r="2597" spans="1:12" ht="32" hidden="1" x14ac:dyDescent="0.2">
      <c r="A2597" s="15" t="s">
        <v>7494</v>
      </c>
      <c r="B2597" s="15" t="s">
        <v>11624</v>
      </c>
      <c r="C2597" s="15" t="s">
        <v>17090</v>
      </c>
      <c r="D2597" s="15" t="s">
        <v>7622</v>
      </c>
      <c r="E2597" s="15" t="s">
        <v>7496</v>
      </c>
      <c r="F2597" s="15" t="s">
        <v>14684</v>
      </c>
      <c r="G2597" s="15"/>
      <c r="H2597" s="15"/>
      <c r="I2597"/>
      <c r="J2597"/>
      <c r="K2597"/>
      <c r="L2597"/>
    </row>
    <row r="2598" spans="1:12" ht="32" hidden="1" x14ac:dyDescent="0.2">
      <c r="A2598" s="15" t="s">
        <v>7494</v>
      </c>
      <c r="B2598" s="15" t="s">
        <v>11626</v>
      </c>
      <c r="C2598" s="15" t="s">
        <v>17090</v>
      </c>
      <c r="D2598" s="15" t="s">
        <v>7624</v>
      </c>
      <c r="E2598" s="15" t="s">
        <v>7496</v>
      </c>
      <c r="F2598" s="15" t="s">
        <v>14685</v>
      </c>
      <c r="G2598" s="15"/>
      <c r="H2598" s="15"/>
      <c r="I2598"/>
      <c r="J2598"/>
      <c r="K2598"/>
      <c r="L2598"/>
    </row>
    <row r="2599" spans="1:12" ht="32" hidden="1" x14ac:dyDescent="0.2">
      <c r="A2599" s="15" t="s">
        <v>7494</v>
      </c>
      <c r="B2599" s="15" t="s">
        <v>11627</v>
      </c>
      <c r="C2599" s="15" t="s">
        <v>17090</v>
      </c>
      <c r="D2599" s="15" t="s">
        <v>7625</v>
      </c>
      <c r="E2599" s="15" t="s">
        <v>7496</v>
      </c>
      <c r="F2599" s="15" t="s">
        <v>14686</v>
      </c>
      <c r="G2599" s="15"/>
      <c r="H2599" s="15"/>
      <c r="I2599"/>
      <c r="J2599"/>
      <c r="K2599"/>
      <c r="L2599"/>
    </row>
    <row r="2600" spans="1:12" ht="32" hidden="1" x14ac:dyDescent="0.2">
      <c r="A2600" s="15" t="s">
        <v>7494</v>
      </c>
      <c r="B2600" s="15" t="s">
        <v>11628</v>
      </c>
      <c r="C2600" s="15" t="s">
        <v>17090</v>
      </c>
      <c r="D2600" s="15" t="s">
        <v>7626</v>
      </c>
      <c r="E2600" s="15" t="s">
        <v>7496</v>
      </c>
      <c r="F2600" s="15" t="s">
        <v>14687</v>
      </c>
      <c r="G2600" s="15"/>
      <c r="H2600" s="15"/>
      <c r="I2600"/>
      <c r="J2600"/>
      <c r="K2600"/>
      <c r="L2600"/>
    </row>
    <row r="2601" spans="1:12" ht="32" hidden="1" x14ac:dyDescent="0.2">
      <c r="A2601" s="15" t="s">
        <v>7494</v>
      </c>
      <c r="B2601" s="15" t="s">
        <v>11629</v>
      </c>
      <c r="C2601" s="15" t="s">
        <v>17090</v>
      </c>
      <c r="D2601" s="15" t="s">
        <v>7627</v>
      </c>
      <c r="E2601" s="15" t="s">
        <v>7496</v>
      </c>
      <c r="F2601" s="15" t="s">
        <v>14688</v>
      </c>
      <c r="G2601" s="15"/>
      <c r="H2601" s="15"/>
      <c r="I2601"/>
      <c r="J2601"/>
      <c r="K2601"/>
      <c r="L2601"/>
    </row>
    <row r="2602" spans="1:12" ht="32" hidden="1" x14ac:dyDescent="0.2">
      <c r="A2602" s="15" t="s">
        <v>7494</v>
      </c>
      <c r="B2602" s="15" t="s">
        <v>11630</v>
      </c>
      <c r="C2602" s="15" t="s">
        <v>17090</v>
      </c>
      <c r="D2602" s="15" t="s">
        <v>7628</v>
      </c>
      <c r="E2602" s="15" t="s">
        <v>7496</v>
      </c>
      <c r="F2602" s="15" t="s">
        <v>14689</v>
      </c>
      <c r="G2602" s="15"/>
      <c r="H2602" s="15"/>
      <c r="I2602"/>
      <c r="J2602"/>
      <c r="K2602"/>
      <c r="L2602"/>
    </row>
    <row r="2603" spans="1:12" ht="32" hidden="1" x14ac:dyDescent="0.2">
      <c r="A2603" s="15" t="s">
        <v>7494</v>
      </c>
      <c r="B2603" s="15" t="s">
        <v>11632</v>
      </c>
      <c r="C2603" s="15" t="s">
        <v>17090</v>
      </c>
      <c r="D2603" s="15" t="s">
        <v>7630</v>
      </c>
      <c r="E2603" s="15" t="s">
        <v>7496</v>
      </c>
      <c r="F2603" s="15" t="s">
        <v>14690</v>
      </c>
      <c r="G2603" s="15"/>
      <c r="H2603" s="15"/>
      <c r="I2603"/>
      <c r="J2603"/>
      <c r="K2603"/>
      <c r="L2603"/>
    </row>
    <row r="2604" spans="1:12" ht="32" hidden="1" x14ac:dyDescent="0.2">
      <c r="A2604" s="15" t="s">
        <v>7494</v>
      </c>
      <c r="B2604" s="15" t="s">
        <v>11631</v>
      </c>
      <c r="C2604" s="15" t="s">
        <v>17090</v>
      </c>
      <c r="D2604" s="15" t="s">
        <v>7629</v>
      </c>
      <c r="E2604" s="15" t="s">
        <v>7496</v>
      </c>
      <c r="F2604" s="15" t="s">
        <v>14691</v>
      </c>
      <c r="G2604" s="15"/>
      <c r="H2604" s="15"/>
      <c r="I2604"/>
      <c r="J2604"/>
      <c r="K2604"/>
      <c r="L2604"/>
    </row>
    <row r="2605" spans="1:12" ht="32" hidden="1" x14ac:dyDescent="0.2">
      <c r="A2605" s="15" t="s">
        <v>7494</v>
      </c>
      <c r="B2605" s="15" t="s">
        <v>11633</v>
      </c>
      <c r="C2605" s="15" t="s">
        <v>17090</v>
      </c>
      <c r="D2605" s="15" t="s">
        <v>7631</v>
      </c>
      <c r="E2605" s="15" t="s">
        <v>7496</v>
      </c>
      <c r="F2605" s="15" t="s">
        <v>14692</v>
      </c>
      <c r="G2605" s="15"/>
      <c r="H2605" s="15"/>
      <c r="I2605"/>
      <c r="J2605"/>
      <c r="K2605"/>
      <c r="L2605"/>
    </row>
    <row r="2606" spans="1:12" ht="32" hidden="1" x14ac:dyDescent="0.2">
      <c r="A2606" s="15" t="s">
        <v>7494</v>
      </c>
      <c r="B2606" s="15" t="s">
        <v>11634</v>
      </c>
      <c r="C2606" s="15" t="s">
        <v>17090</v>
      </c>
      <c r="D2606" s="15" t="s">
        <v>7632</v>
      </c>
      <c r="E2606" s="15" t="s">
        <v>7496</v>
      </c>
      <c r="F2606" s="15" t="s">
        <v>14693</v>
      </c>
      <c r="G2606" s="15"/>
      <c r="H2606" s="15"/>
      <c r="I2606"/>
      <c r="J2606"/>
      <c r="K2606"/>
      <c r="L2606"/>
    </row>
    <row r="2607" spans="1:12" ht="32" hidden="1" x14ac:dyDescent="0.2">
      <c r="A2607" s="15" t="s">
        <v>7494</v>
      </c>
      <c r="B2607" s="15" t="s">
        <v>11635</v>
      </c>
      <c r="C2607" s="15" t="s">
        <v>17090</v>
      </c>
      <c r="D2607" s="15" t="s">
        <v>7633</v>
      </c>
      <c r="E2607" s="15" t="s">
        <v>7496</v>
      </c>
      <c r="F2607" s="15" t="s">
        <v>14694</v>
      </c>
      <c r="G2607" s="15"/>
      <c r="H2607" s="15"/>
      <c r="I2607"/>
      <c r="J2607"/>
      <c r="K2607"/>
      <c r="L2607"/>
    </row>
    <row r="2608" spans="1:12" ht="32" hidden="1" x14ac:dyDescent="0.2">
      <c r="A2608" s="15" t="s">
        <v>7494</v>
      </c>
      <c r="B2608" s="15" t="s">
        <v>11636</v>
      </c>
      <c r="C2608" s="15" t="s">
        <v>17090</v>
      </c>
      <c r="D2608" s="15" t="s">
        <v>7634</v>
      </c>
      <c r="E2608" s="15" t="s">
        <v>7496</v>
      </c>
      <c r="F2608" s="15" t="s">
        <v>14695</v>
      </c>
      <c r="G2608" s="15"/>
      <c r="H2608" s="15"/>
      <c r="I2608"/>
      <c r="J2608"/>
      <c r="K2608"/>
      <c r="L2608"/>
    </row>
    <row r="2609" spans="1:12" ht="32" hidden="1" x14ac:dyDescent="0.2">
      <c r="A2609" s="15" t="s">
        <v>7494</v>
      </c>
      <c r="B2609" s="15" t="s">
        <v>11637</v>
      </c>
      <c r="C2609" s="15" t="s">
        <v>17090</v>
      </c>
      <c r="D2609" s="15" t="s">
        <v>7635</v>
      </c>
      <c r="E2609" s="15" t="s">
        <v>7496</v>
      </c>
      <c r="F2609" s="15" t="s">
        <v>14696</v>
      </c>
      <c r="G2609" s="15"/>
      <c r="H2609" s="15"/>
      <c r="I2609"/>
      <c r="J2609"/>
      <c r="K2609"/>
      <c r="L2609"/>
    </row>
    <row r="2610" spans="1:12" ht="32" hidden="1" x14ac:dyDescent="0.2">
      <c r="A2610" s="15" t="s">
        <v>7494</v>
      </c>
      <c r="B2610" s="15" t="s">
        <v>11639</v>
      </c>
      <c r="C2610" s="15" t="s">
        <v>17090</v>
      </c>
      <c r="D2610" s="15" t="s">
        <v>7637</v>
      </c>
      <c r="E2610" s="15" t="s">
        <v>7496</v>
      </c>
      <c r="F2610" s="15" t="s">
        <v>14697</v>
      </c>
      <c r="G2610" s="15"/>
      <c r="H2610" s="15"/>
      <c r="I2610"/>
      <c r="J2610"/>
      <c r="K2610"/>
      <c r="L2610"/>
    </row>
    <row r="2611" spans="1:12" ht="32" hidden="1" x14ac:dyDescent="0.2">
      <c r="A2611" s="15" t="s">
        <v>7494</v>
      </c>
      <c r="B2611" s="15" t="s">
        <v>11638</v>
      </c>
      <c r="C2611" s="15" t="s">
        <v>17090</v>
      </c>
      <c r="D2611" s="15" t="s">
        <v>7636</v>
      </c>
      <c r="E2611" s="15" t="s">
        <v>7496</v>
      </c>
      <c r="F2611" s="15" t="s">
        <v>14698</v>
      </c>
      <c r="G2611" s="15"/>
      <c r="H2611" s="15"/>
      <c r="I2611"/>
      <c r="J2611"/>
      <c r="K2611"/>
      <c r="L2611"/>
    </row>
    <row r="2612" spans="1:12" ht="32" hidden="1" x14ac:dyDescent="0.2">
      <c r="A2612" s="15" t="s">
        <v>7494</v>
      </c>
      <c r="B2612" s="15" t="s">
        <v>11640</v>
      </c>
      <c r="C2612" s="15" t="s">
        <v>17090</v>
      </c>
      <c r="D2612" s="15" t="s">
        <v>7638</v>
      </c>
      <c r="E2612" s="15" t="s">
        <v>7496</v>
      </c>
      <c r="F2612" s="15" t="s">
        <v>14699</v>
      </c>
      <c r="G2612" s="15"/>
      <c r="H2612" s="15"/>
      <c r="I2612"/>
      <c r="J2612"/>
      <c r="K2612"/>
      <c r="L2612"/>
    </row>
    <row r="2613" spans="1:12" ht="32" hidden="1" x14ac:dyDescent="0.2">
      <c r="A2613" s="15" t="s">
        <v>7494</v>
      </c>
      <c r="B2613" s="15" t="s">
        <v>11641</v>
      </c>
      <c r="C2613" s="15" t="s">
        <v>17090</v>
      </c>
      <c r="D2613" s="15" t="s">
        <v>7639</v>
      </c>
      <c r="E2613" s="15" t="s">
        <v>7496</v>
      </c>
      <c r="F2613" s="15" t="s">
        <v>14700</v>
      </c>
      <c r="G2613" s="15"/>
      <c r="H2613" s="15"/>
      <c r="I2613"/>
      <c r="J2613"/>
      <c r="K2613"/>
      <c r="L2613"/>
    </row>
    <row r="2614" spans="1:12" ht="32" hidden="1" x14ac:dyDescent="0.2">
      <c r="A2614" s="15" t="s">
        <v>7494</v>
      </c>
      <c r="B2614" s="15" t="s">
        <v>11642</v>
      </c>
      <c r="C2614" s="15" t="s">
        <v>17090</v>
      </c>
      <c r="D2614" s="15" t="s">
        <v>7640</v>
      </c>
      <c r="E2614" s="15" t="s">
        <v>7496</v>
      </c>
      <c r="F2614" s="15" t="s">
        <v>14701</v>
      </c>
      <c r="G2614" s="15"/>
      <c r="H2614" s="15"/>
      <c r="I2614"/>
      <c r="J2614"/>
      <c r="K2614"/>
      <c r="L2614"/>
    </row>
    <row r="2615" spans="1:12" ht="32" hidden="1" x14ac:dyDescent="0.2">
      <c r="A2615" s="15" t="s">
        <v>7494</v>
      </c>
      <c r="B2615" s="15" t="s">
        <v>11643</v>
      </c>
      <c r="C2615" s="15" t="s">
        <v>17090</v>
      </c>
      <c r="D2615" s="15" t="s">
        <v>7641</v>
      </c>
      <c r="E2615" s="15" t="s">
        <v>7496</v>
      </c>
      <c r="F2615" s="15" t="s">
        <v>14702</v>
      </c>
      <c r="G2615" s="15"/>
      <c r="H2615" s="15"/>
      <c r="I2615"/>
      <c r="J2615"/>
      <c r="K2615"/>
      <c r="L2615"/>
    </row>
    <row r="2616" spans="1:12" ht="32" hidden="1" x14ac:dyDescent="0.2">
      <c r="A2616" s="15" t="s">
        <v>7494</v>
      </c>
      <c r="B2616" s="15" t="s">
        <v>11644</v>
      </c>
      <c r="C2616" s="15" t="s">
        <v>17090</v>
      </c>
      <c r="D2616" s="15" t="s">
        <v>7642</v>
      </c>
      <c r="E2616" s="15" t="s">
        <v>7496</v>
      </c>
      <c r="F2616" s="15" t="s">
        <v>14703</v>
      </c>
      <c r="G2616" s="15"/>
      <c r="H2616" s="15"/>
      <c r="I2616"/>
      <c r="J2616"/>
      <c r="K2616"/>
      <c r="L2616"/>
    </row>
    <row r="2617" spans="1:12" ht="32" hidden="1" x14ac:dyDescent="0.2">
      <c r="A2617" s="15" t="s">
        <v>7494</v>
      </c>
      <c r="B2617" s="15" t="s">
        <v>11504</v>
      </c>
      <c r="C2617" s="15" t="s">
        <v>17090</v>
      </c>
      <c r="D2617" s="15" t="s">
        <v>7502</v>
      </c>
      <c r="E2617" s="15" t="s">
        <v>7496</v>
      </c>
      <c r="F2617" s="15" t="s">
        <v>14704</v>
      </c>
      <c r="G2617" s="15"/>
      <c r="H2617" s="15"/>
      <c r="I2617"/>
      <c r="J2617"/>
      <c r="K2617"/>
      <c r="L2617"/>
    </row>
    <row r="2618" spans="1:12" ht="32" hidden="1" x14ac:dyDescent="0.2">
      <c r="A2618" s="15" t="s">
        <v>7494</v>
      </c>
      <c r="B2618" s="15" t="s">
        <v>11505</v>
      </c>
      <c r="C2618" s="15" t="s">
        <v>17090</v>
      </c>
      <c r="D2618" s="15" t="s">
        <v>7503</v>
      </c>
      <c r="E2618" s="15" t="s">
        <v>7496</v>
      </c>
      <c r="F2618" s="15" t="s">
        <v>14705</v>
      </c>
      <c r="G2618" s="15"/>
      <c r="H2618" s="15"/>
      <c r="I2618"/>
      <c r="J2618"/>
      <c r="K2618"/>
      <c r="L2618"/>
    </row>
    <row r="2619" spans="1:12" ht="32" hidden="1" x14ac:dyDescent="0.2">
      <c r="A2619" s="15" t="s">
        <v>7494</v>
      </c>
      <c r="B2619" s="15" t="s">
        <v>11646</v>
      </c>
      <c r="C2619" s="15" t="s">
        <v>17090</v>
      </c>
      <c r="D2619" s="15" t="s">
        <v>7644</v>
      </c>
      <c r="E2619" s="15" t="s">
        <v>7496</v>
      </c>
      <c r="F2619" s="15" t="s">
        <v>14706</v>
      </c>
      <c r="G2619" s="15"/>
      <c r="H2619" s="15"/>
      <c r="I2619"/>
      <c r="J2619"/>
      <c r="K2619"/>
      <c r="L2619"/>
    </row>
    <row r="2620" spans="1:12" ht="32" hidden="1" x14ac:dyDescent="0.2">
      <c r="A2620" s="15" t="s">
        <v>7494</v>
      </c>
      <c r="B2620" s="15" t="s">
        <v>11645</v>
      </c>
      <c r="C2620" s="15" t="s">
        <v>17090</v>
      </c>
      <c r="D2620" s="15" t="s">
        <v>7643</v>
      </c>
      <c r="E2620" s="15" t="s">
        <v>7496</v>
      </c>
      <c r="F2620" s="15" t="s">
        <v>14707</v>
      </c>
      <c r="G2620" s="15"/>
      <c r="H2620" s="15"/>
      <c r="I2620"/>
      <c r="J2620"/>
      <c r="K2620"/>
      <c r="L2620"/>
    </row>
    <row r="2621" spans="1:12" ht="32" hidden="1" x14ac:dyDescent="0.2">
      <c r="A2621" s="15" t="s">
        <v>7494</v>
      </c>
      <c r="B2621" s="15" t="s">
        <v>11647</v>
      </c>
      <c r="C2621" s="15" t="s">
        <v>17090</v>
      </c>
      <c r="D2621" s="15" t="s">
        <v>7645</v>
      </c>
      <c r="E2621" s="15" t="s">
        <v>7496</v>
      </c>
      <c r="F2621" s="15" t="s">
        <v>14708</v>
      </c>
      <c r="G2621" s="15"/>
      <c r="H2621" s="15"/>
      <c r="I2621"/>
      <c r="J2621"/>
      <c r="K2621"/>
      <c r="L2621"/>
    </row>
    <row r="2622" spans="1:12" ht="32" hidden="1" x14ac:dyDescent="0.2">
      <c r="A2622" s="15" t="s">
        <v>7494</v>
      </c>
      <c r="B2622" s="15" t="s">
        <v>11648</v>
      </c>
      <c r="C2622" s="15" t="s">
        <v>17090</v>
      </c>
      <c r="D2622" s="15" t="s">
        <v>7646</v>
      </c>
      <c r="E2622" s="15" t="s">
        <v>7496</v>
      </c>
      <c r="F2622" s="15" t="s">
        <v>14709</v>
      </c>
      <c r="G2622" s="15"/>
      <c r="H2622" s="15"/>
      <c r="I2622"/>
      <c r="J2622"/>
      <c r="K2622"/>
      <c r="L2622"/>
    </row>
    <row r="2623" spans="1:12" ht="32" hidden="1" x14ac:dyDescent="0.2">
      <c r="A2623" s="15" t="s">
        <v>7494</v>
      </c>
      <c r="B2623" s="15" t="s">
        <v>11649</v>
      </c>
      <c r="C2623" s="15" t="s">
        <v>17090</v>
      </c>
      <c r="D2623" s="15" t="s">
        <v>7647</v>
      </c>
      <c r="E2623" s="15" t="s">
        <v>7496</v>
      </c>
      <c r="F2623" s="15" t="s">
        <v>14710</v>
      </c>
      <c r="G2623" s="15"/>
      <c r="H2623" s="15"/>
      <c r="I2623"/>
      <c r="J2623"/>
      <c r="K2623"/>
      <c r="L2623"/>
    </row>
    <row r="2624" spans="1:12" ht="32" hidden="1" x14ac:dyDescent="0.2">
      <c r="A2624" s="15" t="s">
        <v>7494</v>
      </c>
      <c r="B2624" s="15" t="s">
        <v>11650</v>
      </c>
      <c r="C2624" s="15" t="s">
        <v>17090</v>
      </c>
      <c r="D2624" s="15" t="s">
        <v>7648</v>
      </c>
      <c r="E2624" s="15" t="s">
        <v>7496</v>
      </c>
      <c r="F2624" s="15" t="s">
        <v>14711</v>
      </c>
      <c r="G2624" s="15"/>
      <c r="H2624" s="15"/>
      <c r="I2624"/>
      <c r="J2624"/>
      <c r="K2624"/>
      <c r="L2624"/>
    </row>
    <row r="2625" spans="1:12" ht="32" hidden="1" x14ac:dyDescent="0.2">
      <c r="A2625" s="15" t="s">
        <v>7494</v>
      </c>
      <c r="B2625" s="15" t="s">
        <v>11651</v>
      </c>
      <c r="C2625" s="15" t="s">
        <v>17090</v>
      </c>
      <c r="D2625" s="15" t="s">
        <v>7649</v>
      </c>
      <c r="E2625" s="15" t="s">
        <v>7496</v>
      </c>
      <c r="F2625" s="15" t="s">
        <v>14712</v>
      </c>
      <c r="G2625" s="15"/>
      <c r="H2625" s="15"/>
      <c r="I2625"/>
      <c r="J2625"/>
      <c r="K2625"/>
      <c r="L2625"/>
    </row>
    <row r="2626" spans="1:12" ht="32" hidden="1" x14ac:dyDescent="0.2">
      <c r="A2626" s="15" t="s">
        <v>7494</v>
      </c>
      <c r="B2626" s="15" t="s">
        <v>11653</v>
      </c>
      <c r="C2626" s="15" t="s">
        <v>17090</v>
      </c>
      <c r="D2626" s="15" t="s">
        <v>7651</v>
      </c>
      <c r="E2626" s="15" t="s">
        <v>7496</v>
      </c>
      <c r="F2626" s="15" t="s">
        <v>14713</v>
      </c>
      <c r="G2626" s="15"/>
      <c r="H2626" s="15"/>
      <c r="I2626"/>
      <c r="J2626"/>
      <c r="K2626"/>
      <c r="L2626"/>
    </row>
    <row r="2627" spans="1:12" ht="32" hidden="1" x14ac:dyDescent="0.2">
      <c r="A2627" s="15" t="s">
        <v>7494</v>
      </c>
      <c r="B2627" s="15" t="s">
        <v>11652</v>
      </c>
      <c r="C2627" s="15" t="s">
        <v>17090</v>
      </c>
      <c r="D2627" s="15" t="s">
        <v>7650</v>
      </c>
      <c r="E2627" s="15" t="s">
        <v>7496</v>
      </c>
      <c r="F2627" s="15" t="s">
        <v>14714</v>
      </c>
      <c r="G2627" s="15"/>
      <c r="H2627" s="15"/>
      <c r="I2627"/>
      <c r="J2627"/>
      <c r="K2627"/>
      <c r="L2627"/>
    </row>
    <row r="2628" spans="1:12" ht="32" hidden="1" x14ac:dyDescent="0.2">
      <c r="A2628" s="15" t="s">
        <v>7494</v>
      </c>
      <c r="B2628" s="15" t="s">
        <v>11654</v>
      </c>
      <c r="C2628" s="15" t="s">
        <v>17090</v>
      </c>
      <c r="D2628" s="15" t="s">
        <v>7652</v>
      </c>
      <c r="E2628" s="15" t="s">
        <v>7496</v>
      </c>
      <c r="F2628" s="15" t="s">
        <v>14715</v>
      </c>
      <c r="G2628" s="15"/>
      <c r="H2628" s="15"/>
      <c r="I2628"/>
      <c r="J2628"/>
      <c r="K2628"/>
      <c r="L2628"/>
    </row>
    <row r="2629" spans="1:12" ht="32" hidden="1" x14ac:dyDescent="0.2">
      <c r="A2629" s="15" t="s">
        <v>7494</v>
      </c>
      <c r="B2629" s="15" t="s">
        <v>11655</v>
      </c>
      <c r="C2629" s="15" t="s">
        <v>17090</v>
      </c>
      <c r="D2629" s="15" t="s">
        <v>7653</v>
      </c>
      <c r="E2629" s="15" t="s">
        <v>7496</v>
      </c>
      <c r="F2629" s="15" t="s">
        <v>14716</v>
      </c>
      <c r="G2629" s="15"/>
      <c r="H2629" s="15"/>
      <c r="I2629"/>
      <c r="J2629"/>
      <c r="K2629"/>
      <c r="L2629"/>
    </row>
    <row r="2630" spans="1:12" ht="32" hidden="1" x14ac:dyDescent="0.2">
      <c r="A2630" s="15" t="s">
        <v>7494</v>
      </c>
      <c r="B2630" s="15" t="s">
        <v>11656</v>
      </c>
      <c r="C2630" s="15" t="s">
        <v>17090</v>
      </c>
      <c r="D2630" s="15" t="s">
        <v>7654</v>
      </c>
      <c r="E2630" s="15" t="s">
        <v>7496</v>
      </c>
      <c r="F2630" s="15" t="s">
        <v>14717</v>
      </c>
      <c r="G2630" s="15"/>
      <c r="H2630" s="15"/>
      <c r="I2630"/>
      <c r="J2630"/>
      <c r="K2630"/>
      <c r="L2630"/>
    </row>
    <row r="2631" spans="1:12" ht="32" hidden="1" x14ac:dyDescent="0.2">
      <c r="A2631" s="15" t="s">
        <v>7494</v>
      </c>
      <c r="B2631" s="15" t="s">
        <v>11657</v>
      </c>
      <c r="C2631" s="15" t="s">
        <v>17090</v>
      </c>
      <c r="D2631" s="15" t="s">
        <v>7655</v>
      </c>
      <c r="E2631" s="15" t="s">
        <v>7496</v>
      </c>
      <c r="F2631" s="15" t="s">
        <v>14718</v>
      </c>
      <c r="G2631" s="15"/>
      <c r="H2631" s="15"/>
      <c r="I2631"/>
      <c r="J2631"/>
      <c r="K2631"/>
      <c r="L2631"/>
    </row>
    <row r="2632" spans="1:12" ht="32" hidden="1" x14ac:dyDescent="0.2">
      <c r="A2632" s="15" t="s">
        <v>7494</v>
      </c>
      <c r="B2632" s="15" t="s">
        <v>11658</v>
      </c>
      <c r="C2632" s="15" t="s">
        <v>17090</v>
      </c>
      <c r="D2632" s="15" t="s">
        <v>7656</v>
      </c>
      <c r="E2632" s="15" t="s">
        <v>7496</v>
      </c>
      <c r="F2632" s="15" t="s">
        <v>14719</v>
      </c>
      <c r="G2632" s="15"/>
      <c r="H2632" s="15"/>
      <c r="I2632"/>
      <c r="J2632"/>
      <c r="K2632"/>
      <c r="L2632"/>
    </row>
    <row r="2633" spans="1:12" ht="32" hidden="1" x14ac:dyDescent="0.2">
      <c r="A2633" s="15" t="s">
        <v>7494</v>
      </c>
      <c r="B2633" s="15" t="s">
        <v>11660</v>
      </c>
      <c r="C2633" s="15" t="s">
        <v>17090</v>
      </c>
      <c r="D2633" s="15" t="s">
        <v>7658</v>
      </c>
      <c r="E2633" s="15" t="s">
        <v>7496</v>
      </c>
      <c r="F2633" s="15" t="s">
        <v>14720</v>
      </c>
      <c r="G2633" s="15"/>
      <c r="H2633" s="15"/>
      <c r="I2633"/>
      <c r="J2633"/>
      <c r="K2633"/>
      <c r="L2633"/>
    </row>
    <row r="2634" spans="1:12" ht="32" hidden="1" x14ac:dyDescent="0.2">
      <c r="A2634" s="15" t="s">
        <v>7494</v>
      </c>
      <c r="B2634" s="15" t="s">
        <v>11659</v>
      </c>
      <c r="C2634" s="15" t="s">
        <v>17090</v>
      </c>
      <c r="D2634" s="15" t="s">
        <v>7657</v>
      </c>
      <c r="E2634" s="15" t="s">
        <v>7496</v>
      </c>
      <c r="F2634" s="15" t="s">
        <v>14721</v>
      </c>
      <c r="G2634" s="15"/>
      <c r="H2634" s="15"/>
      <c r="I2634"/>
      <c r="J2634"/>
      <c r="K2634"/>
      <c r="L2634"/>
    </row>
    <row r="2635" spans="1:12" ht="32" hidden="1" x14ac:dyDescent="0.2">
      <c r="A2635" s="15" t="s">
        <v>7494</v>
      </c>
      <c r="B2635" s="15" t="s">
        <v>11661</v>
      </c>
      <c r="C2635" s="15" t="s">
        <v>17090</v>
      </c>
      <c r="D2635" s="15" t="s">
        <v>7659</v>
      </c>
      <c r="E2635" s="15" t="s">
        <v>7496</v>
      </c>
      <c r="F2635" s="15" t="s">
        <v>14722</v>
      </c>
      <c r="G2635" s="15"/>
      <c r="H2635" s="15"/>
      <c r="I2635"/>
      <c r="J2635"/>
      <c r="K2635"/>
      <c r="L2635"/>
    </row>
    <row r="2636" spans="1:12" ht="32" hidden="1" x14ac:dyDescent="0.2">
      <c r="A2636" s="15" t="s">
        <v>7494</v>
      </c>
      <c r="B2636" s="15" t="s">
        <v>11662</v>
      </c>
      <c r="C2636" s="15" t="s">
        <v>17090</v>
      </c>
      <c r="D2636" s="15" t="s">
        <v>7660</v>
      </c>
      <c r="E2636" s="15" t="s">
        <v>7496</v>
      </c>
      <c r="F2636" s="15" t="s">
        <v>14723</v>
      </c>
      <c r="G2636" s="15"/>
      <c r="H2636" s="15"/>
      <c r="I2636"/>
      <c r="J2636"/>
      <c r="K2636"/>
      <c r="L2636"/>
    </row>
    <row r="2637" spans="1:12" ht="32" hidden="1" x14ac:dyDescent="0.2">
      <c r="A2637" s="15" t="s">
        <v>7494</v>
      </c>
      <c r="B2637" s="15" t="s">
        <v>11663</v>
      </c>
      <c r="C2637" s="15" t="s">
        <v>17090</v>
      </c>
      <c r="D2637" s="15" t="s">
        <v>7661</v>
      </c>
      <c r="E2637" s="15" t="s">
        <v>7496</v>
      </c>
      <c r="F2637" s="15" t="s">
        <v>14724</v>
      </c>
      <c r="G2637" s="15"/>
      <c r="H2637" s="15"/>
      <c r="I2637"/>
      <c r="J2637"/>
      <c r="K2637"/>
      <c r="L2637"/>
    </row>
    <row r="2638" spans="1:12" ht="32" hidden="1" x14ac:dyDescent="0.2">
      <c r="A2638" s="15" t="s">
        <v>7494</v>
      </c>
      <c r="B2638" s="15" t="s">
        <v>11664</v>
      </c>
      <c r="C2638" s="15" t="s">
        <v>17090</v>
      </c>
      <c r="D2638" s="15" t="s">
        <v>7662</v>
      </c>
      <c r="E2638" s="15" t="s">
        <v>7496</v>
      </c>
      <c r="F2638" s="15" t="s">
        <v>14725</v>
      </c>
      <c r="G2638" s="15"/>
      <c r="H2638" s="15"/>
      <c r="I2638"/>
      <c r="J2638"/>
      <c r="K2638"/>
      <c r="L2638"/>
    </row>
    <row r="2639" spans="1:12" ht="32" hidden="1" x14ac:dyDescent="0.2">
      <c r="A2639" s="15" t="s">
        <v>7494</v>
      </c>
      <c r="B2639" s="15" t="s">
        <v>11665</v>
      </c>
      <c r="C2639" s="15" t="s">
        <v>17090</v>
      </c>
      <c r="D2639" s="15" t="s">
        <v>7663</v>
      </c>
      <c r="E2639" s="15" t="s">
        <v>7496</v>
      </c>
      <c r="F2639" s="15" t="s">
        <v>14726</v>
      </c>
      <c r="G2639" s="15"/>
      <c r="H2639" s="15"/>
      <c r="I2639"/>
      <c r="J2639"/>
      <c r="K2639"/>
      <c r="L2639"/>
    </row>
    <row r="2640" spans="1:12" ht="32" hidden="1" x14ac:dyDescent="0.2">
      <c r="A2640" s="15" t="s">
        <v>7494</v>
      </c>
      <c r="B2640" s="15" t="s">
        <v>11667</v>
      </c>
      <c r="C2640" s="15" t="s">
        <v>17090</v>
      </c>
      <c r="D2640" s="15" t="s">
        <v>7665</v>
      </c>
      <c r="E2640" s="15" t="s">
        <v>7496</v>
      </c>
      <c r="F2640" s="15" t="s">
        <v>14727</v>
      </c>
      <c r="G2640" s="15"/>
      <c r="H2640" s="15"/>
      <c r="I2640"/>
      <c r="J2640"/>
      <c r="K2640"/>
      <c r="L2640"/>
    </row>
    <row r="2641" spans="1:12" ht="32" hidden="1" x14ac:dyDescent="0.2">
      <c r="A2641" s="15" t="s">
        <v>7494</v>
      </c>
      <c r="B2641" s="15" t="s">
        <v>11666</v>
      </c>
      <c r="C2641" s="15" t="s">
        <v>17090</v>
      </c>
      <c r="D2641" s="15" t="s">
        <v>7664</v>
      </c>
      <c r="E2641" s="15" t="s">
        <v>7496</v>
      </c>
      <c r="F2641" s="15" t="s">
        <v>14728</v>
      </c>
      <c r="G2641" s="15"/>
      <c r="H2641" s="15"/>
      <c r="I2641"/>
      <c r="J2641"/>
      <c r="K2641"/>
      <c r="L2641"/>
    </row>
    <row r="2642" spans="1:12" ht="32" hidden="1" x14ac:dyDescent="0.2">
      <c r="A2642" s="15" t="s">
        <v>7494</v>
      </c>
      <c r="B2642" s="15" t="s">
        <v>11668</v>
      </c>
      <c r="C2642" s="15" t="s">
        <v>17090</v>
      </c>
      <c r="D2642" s="15" t="s">
        <v>7666</v>
      </c>
      <c r="E2642" s="15" t="s">
        <v>7496</v>
      </c>
      <c r="F2642" s="15" t="s">
        <v>14729</v>
      </c>
      <c r="G2642" s="15"/>
      <c r="H2642" s="15"/>
      <c r="I2642"/>
      <c r="J2642"/>
      <c r="K2642"/>
      <c r="L2642"/>
    </row>
    <row r="2643" spans="1:12" ht="32" hidden="1" x14ac:dyDescent="0.2">
      <c r="A2643" s="15" t="s">
        <v>7494</v>
      </c>
      <c r="B2643" s="15" t="s">
        <v>11669</v>
      </c>
      <c r="C2643" s="15" t="s">
        <v>17090</v>
      </c>
      <c r="D2643" s="15" t="s">
        <v>7667</v>
      </c>
      <c r="E2643" s="15" t="s">
        <v>7496</v>
      </c>
      <c r="F2643" s="15" t="s">
        <v>14730</v>
      </c>
      <c r="G2643" s="15"/>
      <c r="H2643" s="15"/>
      <c r="I2643"/>
      <c r="J2643"/>
      <c r="K2643"/>
      <c r="L2643"/>
    </row>
    <row r="2644" spans="1:12" ht="32" hidden="1" x14ac:dyDescent="0.2">
      <c r="A2644" s="15" t="s">
        <v>7494</v>
      </c>
      <c r="B2644" s="15" t="s">
        <v>11670</v>
      </c>
      <c r="C2644" s="15" t="s">
        <v>17090</v>
      </c>
      <c r="D2644" s="15" t="s">
        <v>7668</v>
      </c>
      <c r="E2644" s="15" t="s">
        <v>7496</v>
      </c>
      <c r="F2644" s="15" t="s">
        <v>14731</v>
      </c>
      <c r="G2644" s="15"/>
      <c r="H2644" s="15"/>
      <c r="I2644"/>
      <c r="J2644"/>
      <c r="K2644"/>
      <c r="L2644"/>
    </row>
    <row r="2645" spans="1:12" ht="32" hidden="1" x14ac:dyDescent="0.2">
      <c r="A2645" s="15" t="s">
        <v>7494</v>
      </c>
      <c r="B2645" s="15" t="s">
        <v>11671</v>
      </c>
      <c r="C2645" s="15" t="s">
        <v>17090</v>
      </c>
      <c r="D2645" s="15" t="s">
        <v>7669</v>
      </c>
      <c r="E2645" s="15" t="s">
        <v>7496</v>
      </c>
      <c r="F2645" s="15" t="s">
        <v>14732</v>
      </c>
      <c r="G2645" s="15"/>
      <c r="H2645" s="15"/>
      <c r="I2645"/>
      <c r="J2645"/>
      <c r="K2645"/>
      <c r="L2645"/>
    </row>
    <row r="2646" spans="1:12" ht="32" hidden="1" x14ac:dyDescent="0.2">
      <c r="A2646" s="15" t="s">
        <v>7494</v>
      </c>
      <c r="B2646" s="15" t="s">
        <v>11672</v>
      </c>
      <c r="C2646" s="15" t="s">
        <v>17090</v>
      </c>
      <c r="D2646" s="15" t="s">
        <v>7670</v>
      </c>
      <c r="E2646" s="15" t="s">
        <v>7496</v>
      </c>
      <c r="F2646" s="15" t="s">
        <v>14733</v>
      </c>
      <c r="G2646" s="15"/>
      <c r="H2646" s="15"/>
      <c r="I2646"/>
      <c r="J2646"/>
      <c r="K2646"/>
      <c r="L2646"/>
    </row>
    <row r="2647" spans="1:12" ht="32" hidden="1" x14ac:dyDescent="0.2">
      <c r="A2647" s="15" t="s">
        <v>7494</v>
      </c>
      <c r="B2647" s="15" t="s">
        <v>11673</v>
      </c>
      <c r="C2647" s="15" t="s">
        <v>17090</v>
      </c>
      <c r="D2647" s="15" t="s">
        <v>7671</v>
      </c>
      <c r="E2647" s="15" t="s">
        <v>7496</v>
      </c>
      <c r="F2647" s="15" t="s">
        <v>14734</v>
      </c>
      <c r="G2647" s="15"/>
      <c r="H2647" s="15"/>
      <c r="I2647"/>
      <c r="J2647"/>
      <c r="K2647"/>
      <c r="L2647"/>
    </row>
    <row r="2648" spans="1:12" ht="32" hidden="1" x14ac:dyDescent="0.2">
      <c r="A2648" s="15" t="s">
        <v>7494</v>
      </c>
      <c r="B2648" s="15" t="s">
        <v>11674</v>
      </c>
      <c r="C2648" s="15" t="s">
        <v>17090</v>
      </c>
      <c r="D2648" s="15" t="s">
        <v>7672</v>
      </c>
      <c r="E2648" s="15" t="s">
        <v>7496</v>
      </c>
      <c r="F2648" s="15" t="s">
        <v>14735</v>
      </c>
      <c r="G2648" s="15"/>
      <c r="H2648" s="15"/>
      <c r="I2648"/>
      <c r="J2648"/>
      <c r="K2648"/>
      <c r="L2648"/>
    </row>
    <row r="2649" spans="1:12" ht="32" hidden="1" x14ac:dyDescent="0.2">
      <c r="A2649" s="15" t="s">
        <v>7494</v>
      </c>
      <c r="B2649" s="15" t="s">
        <v>11675</v>
      </c>
      <c r="C2649" s="15" t="s">
        <v>17090</v>
      </c>
      <c r="D2649" s="15" t="s">
        <v>7673</v>
      </c>
      <c r="E2649" s="15" t="s">
        <v>7496</v>
      </c>
      <c r="F2649" s="15" t="s">
        <v>14736</v>
      </c>
      <c r="G2649" s="15"/>
      <c r="H2649" s="15"/>
      <c r="I2649"/>
      <c r="J2649"/>
      <c r="K2649"/>
      <c r="L2649"/>
    </row>
    <row r="2650" spans="1:12" ht="32" hidden="1" x14ac:dyDescent="0.2">
      <c r="A2650" s="15" t="s">
        <v>7494</v>
      </c>
      <c r="B2650" s="15" t="s">
        <v>11506</v>
      </c>
      <c r="C2650" s="15" t="s">
        <v>17090</v>
      </c>
      <c r="D2650" s="15" t="s">
        <v>7504</v>
      </c>
      <c r="E2650" s="15" t="s">
        <v>7496</v>
      </c>
      <c r="F2650" s="15" t="s">
        <v>14737</v>
      </c>
      <c r="G2650" s="15"/>
      <c r="H2650" s="15"/>
      <c r="I2650"/>
      <c r="J2650"/>
      <c r="K2650"/>
      <c r="L2650"/>
    </row>
    <row r="2651" spans="1:12" ht="32" hidden="1" x14ac:dyDescent="0.2">
      <c r="A2651" s="15" t="s">
        <v>7494</v>
      </c>
      <c r="B2651" s="15" t="s">
        <v>11507</v>
      </c>
      <c r="C2651" s="15" t="s">
        <v>17090</v>
      </c>
      <c r="D2651" s="15" t="s">
        <v>7505</v>
      </c>
      <c r="E2651" s="15" t="s">
        <v>7496</v>
      </c>
      <c r="F2651" s="15" t="s">
        <v>14738</v>
      </c>
      <c r="G2651" s="15"/>
      <c r="H2651" s="15"/>
      <c r="I2651"/>
      <c r="J2651"/>
      <c r="K2651"/>
      <c r="L2651"/>
    </row>
    <row r="2652" spans="1:12" ht="32" hidden="1" x14ac:dyDescent="0.2">
      <c r="A2652" s="15" t="s">
        <v>7494</v>
      </c>
      <c r="B2652" s="15" t="s">
        <v>11676</v>
      </c>
      <c r="C2652" s="15" t="s">
        <v>17090</v>
      </c>
      <c r="D2652" s="15" t="s">
        <v>7674</v>
      </c>
      <c r="E2652" s="15" t="s">
        <v>7496</v>
      </c>
      <c r="F2652" s="15" t="s">
        <v>14739</v>
      </c>
      <c r="G2652" s="15"/>
      <c r="H2652" s="15"/>
      <c r="I2652"/>
      <c r="J2652"/>
      <c r="K2652"/>
      <c r="L2652"/>
    </row>
    <row r="2653" spans="1:12" ht="32" hidden="1" x14ac:dyDescent="0.2">
      <c r="A2653" s="15" t="s">
        <v>7494</v>
      </c>
      <c r="B2653" s="15" t="s">
        <v>11677</v>
      </c>
      <c r="C2653" s="15" t="s">
        <v>17090</v>
      </c>
      <c r="D2653" s="15" t="s">
        <v>7675</v>
      </c>
      <c r="E2653" s="15" t="s">
        <v>7496</v>
      </c>
      <c r="F2653" s="15" t="s">
        <v>14740</v>
      </c>
      <c r="G2653" s="15"/>
      <c r="H2653" s="15"/>
      <c r="I2653"/>
      <c r="J2653"/>
      <c r="K2653"/>
      <c r="L2653"/>
    </row>
    <row r="2654" spans="1:12" ht="32" hidden="1" x14ac:dyDescent="0.2">
      <c r="A2654" s="15" t="s">
        <v>7494</v>
      </c>
      <c r="B2654" s="15" t="s">
        <v>11678</v>
      </c>
      <c r="C2654" s="15" t="s">
        <v>17090</v>
      </c>
      <c r="D2654" s="15" t="s">
        <v>7676</v>
      </c>
      <c r="E2654" s="15" t="s">
        <v>7496</v>
      </c>
      <c r="F2654" s="15" t="s">
        <v>14741</v>
      </c>
      <c r="G2654" s="15"/>
      <c r="H2654" s="15"/>
      <c r="I2654"/>
      <c r="J2654"/>
      <c r="K2654"/>
      <c r="L2654"/>
    </row>
    <row r="2655" spans="1:12" ht="32" hidden="1" x14ac:dyDescent="0.2">
      <c r="A2655" s="15" t="s">
        <v>7494</v>
      </c>
      <c r="B2655" s="15" t="s">
        <v>11679</v>
      </c>
      <c r="C2655" s="15" t="s">
        <v>17090</v>
      </c>
      <c r="D2655" s="15" t="s">
        <v>7677</v>
      </c>
      <c r="E2655" s="15" t="s">
        <v>7496</v>
      </c>
      <c r="F2655" s="15" t="s">
        <v>14742</v>
      </c>
      <c r="G2655" s="15"/>
      <c r="H2655" s="15"/>
      <c r="I2655"/>
      <c r="J2655"/>
      <c r="K2655"/>
      <c r="L2655"/>
    </row>
    <row r="2656" spans="1:12" ht="32" hidden="1" x14ac:dyDescent="0.2">
      <c r="A2656" s="15" t="s">
        <v>7494</v>
      </c>
      <c r="B2656" s="15" t="s">
        <v>11680</v>
      </c>
      <c r="C2656" s="15" t="s">
        <v>17090</v>
      </c>
      <c r="D2656" s="15" t="s">
        <v>7678</v>
      </c>
      <c r="E2656" s="15" t="s">
        <v>7496</v>
      </c>
      <c r="F2656" s="15" t="s">
        <v>14743</v>
      </c>
      <c r="G2656" s="15"/>
      <c r="H2656" s="15"/>
      <c r="I2656"/>
      <c r="J2656"/>
      <c r="K2656"/>
      <c r="L2656"/>
    </row>
    <row r="2657" spans="1:12" ht="32" hidden="1" x14ac:dyDescent="0.2">
      <c r="A2657" s="15" t="s">
        <v>7494</v>
      </c>
      <c r="B2657" s="15" t="s">
        <v>11681</v>
      </c>
      <c r="C2657" s="15" t="s">
        <v>17090</v>
      </c>
      <c r="D2657" s="15" t="s">
        <v>7679</v>
      </c>
      <c r="E2657" s="15" t="s">
        <v>7496</v>
      </c>
      <c r="F2657" s="15" t="s">
        <v>14744</v>
      </c>
      <c r="G2657" s="15"/>
      <c r="H2657" s="15"/>
      <c r="I2657"/>
      <c r="J2657"/>
      <c r="K2657"/>
      <c r="L2657"/>
    </row>
    <row r="2658" spans="1:12" ht="32" hidden="1" x14ac:dyDescent="0.2">
      <c r="A2658" s="15" t="s">
        <v>7494</v>
      </c>
      <c r="B2658" s="15" t="s">
        <v>11682</v>
      </c>
      <c r="C2658" s="15" t="s">
        <v>17090</v>
      </c>
      <c r="D2658" s="15" t="s">
        <v>7680</v>
      </c>
      <c r="E2658" s="15" t="s">
        <v>7496</v>
      </c>
      <c r="F2658" s="15" t="s">
        <v>14745</v>
      </c>
      <c r="G2658" s="15"/>
      <c r="H2658" s="15"/>
      <c r="I2658"/>
      <c r="J2658"/>
      <c r="K2658"/>
      <c r="L2658"/>
    </row>
    <row r="2659" spans="1:12" ht="32" hidden="1" x14ac:dyDescent="0.2">
      <c r="A2659" s="15" t="s">
        <v>7494</v>
      </c>
      <c r="B2659" s="15" t="s">
        <v>11683</v>
      </c>
      <c r="C2659" s="15" t="s">
        <v>17090</v>
      </c>
      <c r="D2659" s="15" t="s">
        <v>7681</v>
      </c>
      <c r="E2659" s="15" t="s">
        <v>7496</v>
      </c>
      <c r="F2659" s="15" t="s">
        <v>14746</v>
      </c>
      <c r="G2659" s="15"/>
      <c r="H2659" s="15"/>
      <c r="I2659"/>
      <c r="J2659"/>
      <c r="K2659"/>
      <c r="L2659"/>
    </row>
    <row r="2660" spans="1:12" ht="32" hidden="1" x14ac:dyDescent="0.2">
      <c r="A2660" s="15" t="s">
        <v>7494</v>
      </c>
      <c r="B2660" s="15" t="s">
        <v>11684</v>
      </c>
      <c r="C2660" s="15" t="s">
        <v>17090</v>
      </c>
      <c r="D2660" s="15" t="s">
        <v>7682</v>
      </c>
      <c r="E2660" s="15" t="s">
        <v>7496</v>
      </c>
      <c r="F2660" s="15" t="s">
        <v>14747</v>
      </c>
      <c r="G2660" s="15"/>
      <c r="H2660" s="15"/>
      <c r="I2660"/>
      <c r="J2660"/>
      <c r="K2660"/>
      <c r="L2660"/>
    </row>
    <row r="2661" spans="1:12" ht="32" hidden="1" x14ac:dyDescent="0.2">
      <c r="A2661" s="15" t="s">
        <v>7494</v>
      </c>
      <c r="B2661" s="15" t="s">
        <v>11685</v>
      </c>
      <c r="C2661" s="15" t="s">
        <v>17090</v>
      </c>
      <c r="D2661" s="15" t="s">
        <v>7683</v>
      </c>
      <c r="E2661" s="15" t="s">
        <v>7496</v>
      </c>
      <c r="F2661" s="15" t="s">
        <v>14748</v>
      </c>
      <c r="G2661" s="15"/>
      <c r="H2661" s="15"/>
      <c r="I2661"/>
      <c r="J2661"/>
      <c r="K2661"/>
      <c r="L2661"/>
    </row>
    <row r="2662" spans="1:12" ht="32" hidden="1" x14ac:dyDescent="0.2">
      <c r="A2662" s="15" t="s">
        <v>7494</v>
      </c>
      <c r="B2662" s="15" t="s">
        <v>11686</v>
      </c>
      <c r="C2662" s="15" t="s">
        <v>17090</v>
      </c>
      <c r="D2662" s="15" t="s">
        <v>7684</v>
      </c>
      <c r="E2662" s="15" t="s">
        <v>7496</v>
      </c>
      <c r="F2662" s="15" t="s">
        <v>14749</v>
      </c>
      <c r="G2662" s="15"/>
      <c r="H2662" s="15"/>
      <c r="I2662"/>
      <c r="J2662"/>
      <c r="K2662"/>
      <c r="L2662"/>
    </row>
    <row r="2663" spans="1:12" ht="32" hidden="1" x14ac:dyDescent="0.2">
      <c r="A2663" s="15" t="s">
        <v>7494</v>
      </c>
      <c r="B2663" s="15" t="s">
        <v>11687</v>
      </c>
      <c r="C2663" s="15" t="s">
        <v>17090</v>
      </c>
      <c r="D2663" s="15" t="s">
        <v>7685</v>
      </c>
      <c r="E2663" s="15" t="s">
        <v>7496</v>
      </c>
      <c r="F2663" s="15" t="s">
        <v>14750</v>
      </c>
      <c r="G2663" s="15"/>
      <c r="H2663" s="15"/>
      <c r="I2663"/>
      <c r="J2663"/>
      <c r="K2663"/>
      <c r="L2663"/>
    </row>
    <row r="2664" spans="1:12" ht="32" hidden="1" x14ac:dyDescent="0.2">
      <c r="A2664" s="15" t="s">
        <v>7494</v>
      </c>
      <c r="B2664" s="15" t="s">
        <v>11688</v>
      </c>
      <c r="C2664" s="15" t="s">
        <v>17090</v>
      </c>
      <c r="D2664" s="15" t="s">
        <v>7686</v>
      </c>
      <c r="E2664" s="15" t="s">
        <v>7496</v>
      </c>
      <c r="F2664" s="15" t="s">
        <v>14751</v>
      </c>
      <c r="G2664" s="15"/>
      <c r="H2664" s="15"/>
      <c r="I2664"/>
      <c r="J2664"/>
      <c r="K2664"/>
      <c r="L2664"/>
    </row>
    <row r="2665" spans="1:12" ht="32" hidden="1" x14ac:dyDescent="0.2">
      <c r="A2665" s="15" t="s">
        <v>7494</v>
      </c>
      <c r="B2665" s="15" t="s">
        <v>11689</v>
      </c>
      <c r="C2665" s="15" t="s">
        <v>17090</v>
      </c>
      <c r="D2665" s="15" t="s">
        <v>7687</v>
      </c>
      <c r="E2665" s="15" t="s">
        <v>7496</v>
      </c>
      <c r="F2665" s="15" t="s">
        <v>14752</v>
      </c>
      <c r="G2665" s="15"/>
      <c r="H2665" s="15"/>
      <c r="I2665"/>
      <c r="J2665"/>
      <c r="K2665"/>
      <c r="L2665"/>
    </row>
    <row r="2666" spans="1:12" ht="32" hidden="1" x14ac:dyDescent="0.2">
      <c r="A2666" s="15" t="s">
        <v>7494</v>
      </c>
      <c r="B2666" s="15" t="s">
        <v>11690</v>
      </c>
      <c r="C2666" s="15" t="s">
        <v>17090</v>
      </c>
      <c r="D2666" s="15" t="s">
        <v>7688</v>
      </c>
      <c r="E2666" s="15" t="s">
        <v>7496</v>
      </c>
      <c r="F2666" s="15" t="s">
        <v>14753</v>
      </c>
      <c r="G2666" s="15"/>
      <c r="H2666" s="15"/>
      <c r="I2666"/>
      <c r="J2666"/>
      <c r="K2666"/>
      <c r="L2666"/>
    </row>
    <row r="2667" spans="1:12" ht="32" hidden="1" x14ac:dyDescent="0.2">
      <c r="A2667" s="15" t="s">
        <v>7494</v>
      </c>
      <c r="B2667" s="15" t="s">
        <v>11691</v>
      </c>
      <c r="C2667" s="15" t="s">
        <v>17090</v>
      </c>
      <c r="D2667" s="15" t="s">
        <v>7689</v>
      </c>
      <c r="E2667" s="15" t="s">
        <v>7496</v>
      </c>
      <c r="F2667" s="15" t="s">
        <v>14754</v>
      </c>
      <c r="G2667" s="15"/>
      <c r="H2667" s="15"/>
      <c r="I2667"/>
      <c r="J2667"/>
      <c r="K2667"/>
      <c r="L2667"/>
    </row>
    <row r="2668" spans="1:12" ht="32" hidden="1" x14ac:dyDescent="0.2">
      <c r="A2668" s="15" t="s">
        <v>7494</v>
      </c>
      <c r="B2668" s="15" t="s">
        <v>11692</v>
      </c>
      <c r="C2668" s="15" t="s">
        <v>17090</v>
      </c>
      <c r="D2668" s="15" t="s">
        <v>7690</v>
      </c>
      <c r="E2668" s="15" t="s">
        <v>7496</v>
      </c>
      <c r="F2668" s="15" t="s">
        <v>14755</v>
      </c>
      <c r="G2668" s="15"/>
      <c r="H2668" s="15"/>
      <c r="I2668"/>
      <c r="J2668"/>
      <c r="K2668"/>
      <c r="L2668"/>
    </row>
    <row r="2669" spans="1:12" ht="32" hidden="1" x14ac:dyDescent="0.2">
      <c r="A2669" s="15" t="s">
        <v>7494</v>
      </c>
      <c r="B2669" s="15" t="s">
        <v>11693</v>
      </c>
      <c r="C2669" s="15" t="s">
        <v>17090</v>
      </c>
      <c r="D2669" s="15" t="s">
        <v>7691</v>
      </c>
      <c r="E2669" s="15" t="s">
        <v>7496</v>
      </c>
      <c r="F2669" s="15" t="s">
        <v>14756</v>
      </c>
      <c r="G2669" s="15"/>
      <c r="H2669" s="15"/>
      <c r="I2669"/>
      <c r="J2669"/>
      <c r="K2669"/>
      <c r="L2669"/>
    </row>
    <row r="2670" spans="1:12" ht="32" hidden="1" x14ac:dyDescent="0.2">
      <c r="A2670" s="15" t="s">
        <v>7494</v>
      </c>
      <c r="B2670" s="15" t="s">
        <v>11694</v>
      </c>
      <c r="C2670" s="15" t="s">
        <v>17090</v>
      </c>
      <c r="D2670" s="15" t="s">
        <v>7692</v>
      </c>
      <c r="E2670" s="15" t="s">
        <v>7496</v>
      </c>
      <c r="F2670" s="15" t="s">
        <v>14757</v>
      </c>
      <c r="G2670" s="15"/>
      <c r="H2670" s="15"/>
      <c r="I2670"/>
      <c r="J2670"/>
      <c r="K2670"/>
      <c r="L2670"/>
    </row>
    <row r="2671" spans="1:12" ht="32" hidden="1" x14ac:dyDescent="0.2">
      <c r="A2671" s="15" t="s">
        <v>7494</v>
      </c>
      <c r="B2671" s="15" t="s">
        <v>11695</v>
      </c>
      <c r="C2671" s="15" t="s">
        <v>17090</v>
      </c>
      <c r="D2671" s="15" t="s">
        <v>7693</v>
      </c>
      <c r="E2671" s="15" t="s">
        <v>7496</v>
      </c>
      <c r="F2671" s="15" t="s">
        <v>14758</v>
      </c>
      <c r="G2671" s="15"/>
      <c r="H2671" s="15"/>
      <c r="I2671"/>
      <c r="J2671"/>
      <c r="K2671"/>
      <c r="L2671"/>
    </row>
    <row r="2672" spans="1:12" ht="32" hidden="1" x14ac:dyDescent="0.2">
      <c r="A2672" s="15" t="s">
        <v>7494</v>
      </c>
      <c r="B2672" s="15" t="s">
        <v>11508</v>
      </c>
      <c r="C2672" s="15" t="s">
        <v>17090</v>
      </c>
      <c r="D2672" s="15" t="s">
        <v>7506</v>
      </c>
      <c r="E2672" s="15" t="s">
        <v>7496</v>
      </c>
      <c r="F2672" s="15" t="s">
        <v>14759</v>
      </c>
      <c r="G2672" s="15"/>
      <c r="H2672" s="15"/>
      <c r="I2672"/>
      <c r="J2672"/>
      <c r="K2672"/>
      <c r="L2672"/>
    </row>
    <row r="2673" spans="1:12" ht="32" hidden="1" x14ac:dyDescent="0.2">
      <c r="A2673" s="15" t="s">
        <v>7494</v>
      </c>
      <c r="B2673" s="15" t="s">
        <v>11509</v>
      </c>
      <c r="C2673" s="15" t="s">
        <v>17090</v>
      </c>
      <c r="D2673" s="15" t="s">
        <v>7507</v>
      </c>
      <c r="E2673" s="15" t="s">
        <v>7496</v>
      </c>
      <c r="F2673" s="15" t="s">
        <v>14760</v>
      </c>
      <c r="G2673" s="15"/>
      <c r="H2673" s="15"/>
      <c r="I2673"/>
      <c r="J2673"/>
      <c r="K2673"/>
      <c r="L2673"/>
    </row>
    <row r="2674" spans="1:12" ht="32" hidden="1" x14ac:dyDescent="0.2">
      <c r="A2674" s="15" t="s">
        <v>7494</v>
      </c>
      <c r="B2674" s="15" t="s">
        <v>11696</v>
      </c>
      <c r="C2674" s="15" t="s">
        <v>17090</v>
      </c>
      <c r="D2674" s="15" t="s">
        <v>7694</v>
      </c>
      <c r="E2674" s="15" t="s">
        <v>7496</v>
      </c>
      <c r="F2674" s="15" t="s">
        <v>14761</v>
      </c>
      <c r="G2674" s="15"/>
      <c r="H2674" s="15"/>
      <c r="I2674"/>
      <c r="J2674"/>
      <c r="K2674"/>
      <c r="L2674"/>
    </row>
    <row r="2675" spans="1:12" ht="32" hidden="1" x14ac:dyDescent="0.2">
      <c r="A2675" s="15" t="s">
        <v>7494</v>
      </c>
      <c r="B2675" s="15" t="s">
        <v>11697</v>
      </c>
      <c r="C2675" s="15" t="s">
        <v>17090</v>
      </c>
      <c r="D2675" s="15" t="s">
        <v>7695</v>
      </c>
      <c r="E2675" s="15" t="s">
        <v>7496</v>
      </c>
      <c r="F2675" s="15" t="s">
        <v>14762</v>
      </c>
      <c r="G2675" s="15"/>
      <c r="H2675" s="15"/>
      <c r="I2675"/>
      <c r="J2675"/>
      <c r="K2675"/>
      <c r="L2675"/>
    </row>
    <row r="2676" spans="1:12" ht="32" hidden="1" x14ac:dyDescent="0.2">
      <c r="A2676" s="15" t="s">
        <v>7494</v>
      </c>
      <c r="B2676" s="15" t="s">
        <v>11698</v>
      </c>
      <c r="C2676" s="15" t="s">
        <v>17090</v>
      </c>
      <c r="D2676" s="15" t="s">
        <v>7696</v>
      </c>
      <c r="E2676" s="15" t="s">
        <v>7496</v>
      </c>
      <c r="F2676" s="15" t="s">
        <v>14763</v>
      </c>
      <c r="G2676" s="15"/>
      <c r="H2676" s="15"/>
      <c r="I2676"/>
      <c r="J2676"/>
      <c r="K2676"/>
      <c r="L2676"/>
    </row>
    <row r="2677" spans="1:12" ht="32" hidden="1" x14ac:dyDescent="0.2">
      <c r="A2677" s="15" t="s">
        <v>7494</v>
      </c>
      <c r="B2677" s="15" t="s">
        <v>11699</v>
      </c>
      <c r="C2677" s="15" t="s">
        <v>17090</v>
      </c>
      <c r="D2677" s="15" t="s">
        <v>7697</v>
      </c>
      <c r="E2677" s="15" t="s">
        <v>7496</v>
      </c>
      <c r="F2677" s="15" t="s">
        <v>14764</v>
      </c>
      <c r="G2677" s="15"/>
      <c r="H2677" s="15"/>
      <c r="I2677"/>
      <c r="J2677"/>
      <c r="K2677"/>
      <c r="L2677"/>
    </row>
    <row r="2678" spans="1:12" ht="32" hidden="1" x14ac:dyDescent="0.2">
      <c r="A2678" s="15" t="s">
        <v>7494</v>
      </c>
      <c r="B2678" s="15" t="s">
        <v>11700</v>
      </c>
      <c r="C2678" s="15" t="s">
        <v>17090</v>
      </c>
      <c r="D2678" s="15" t="s">
        <v>7698</v>
      </c>
      <c r="E2678" s="15" t="s">
        <v>7496</v>
      </c>
      <c r="F2678" s="15" t="s">
        <v>14765</v>
      </c>
      <c r="G2678" s="15"/>
      <c r="H2678" s="15"/>
      <c r="I2678"/>
      <c r="J2678"/>
      <c r="K2678"/>
      <c r="L2678"/>
    </row>
    <row r="2679" spans="1:12" ht="32" hidden="1" x14ac:dyDescent="0.2">
      <c r="A2679" s="15" t="s">
        <v>7494</v>
      </c>
      <c r="B2679" s="15" t="s">
        <v>11701</v>
      </c>
      <c r="C2679" s="15" t="s">
        <v>17090</v>
      </c>
      <c r="D2679" s="15" t="s">
        <v>7699</v>
      </c>
      <c r="E2679" s="15" t="s">
        <v>7496</v>
      </c>
      <c r="F2679" s="15" t="s">
        <v>14766</v>
      </c>
      <c r="G2679" s="15"/>
      <c r="H2679" s="15"/>
      <c r="I2679"/>
      <c r="J2679"/>
      <c r="K2679"/>
      <c r="L2679"/>
    </row>
    <row r="2680" spans="1:12" ht="32" hidden="1" x14ac:dyDescent="0.2">
      <c r="A2680" s="15" t="s">
        <v>7494</v>
      </c>
      <c r="B2680" s="15" t="s">
        <v>11702</v>
      </c>
      <c r="C2680" s="15" t="s">
        <v>17090</v>
      </c>
      <c r="D2680" s="15" t="s">
        <v>7700</v>
      </c>
      <c r="E2680" s="15" t="s">
        <v>7496</v>
      </c>
      <c r="F2680" s="15" t="s">
        <v>14767</v>
      </c>
      <c r="G2680" s="15"/>
      <c r="H2680" s="15"/>
      <c r="I2680"/>
      <c r="J2680"/>
      <c r="K2680"/>
      <c r="L2680"/>
    </row>
    <row r="2681" spans="1:12" ht="32" hidden="1" x14ac:dyDescent="0.2">
      <c r="A2681" s="15" t="s">
        <v>7494</v>
      </c>
      <c r="B2681" s="15" t="s">
        <v>11703</v>
      </c>
      <c r="C2681" s="15" t="s">
        <v>17090</v>
      </c>
      <c r="D2681" s="15" t="s">
        <v>7701</v>
      </c>
      <c r="E2681" s="15" t="s">
        <v>7496</v>
      </c>
      <c r="F2681" s="15" t="s">
        <v>14768</v>
      </c>
      <c r="G2681" s="15"/>
      <c r="H2681" s="15"/>
      <c r="I2681"/>
      <c r="J2681"/>
      <c r="K2681"/>
      <c r="L2681"/>
    </row>
    <row r="2682" spans="1:12" ht="32" hidden="1" x14ac:dyDescent="0.2">
      <c r="A2682" s="15" t="s">
        <v>7494</v>
      </c>
      <c r="B2682" s="15" t="s">
        <v>11704</v>
      </c>
      <c r="C2682" s="15" t="s">
        <v>17090</v>
      </c>
      <c r="D2682" s="15" t="s">
        <v>7702</v>
      </c>
      <c r="E2682" s="15" t="s">
        <v>7496</v>
      </c>
      <c r="F2682" s="15" t="s">
        <v>14769</v>
      </c>
      <c r="G2682" s="15"/>
      <c r="H2682" s="15"/>
      <c r="I2682"/>
      <c r="J2682"/>
      <c r="K2682"/>
      <c r="L2682"/>
    </row>
    <row r="2683" spans="1:12" ht="32" hidden="1" x14ac:dyDescent="0.2">
      <c r="A2683" s="15" t="s">
        <v>7494</v>
      </c>
      <c r="B2683" s="15" t="s">
        <v>11705</v>
      </c>
      <c r="C2683" s="15" t="s">
        <v>17090</v>
      </c>
      <c r="D2683" s="15" t="s">
        <v>7703</v>
      </c>
      <c r="E2683" s="15" t="s">
        <v>7496</v>
      </c>
      <c r="F2683" s="15" t="s">
        <v>14770</v>
      </c>
      <c r="G2683" s="15"/>
      <c r="H2683" s="15"/>
      <c r="I2683"/>
      <c r="J2683"/>
      <c r="K2683"/>
      <c r="L2683"/>
    </row>
    <row r="2684" spans="1:12" ht="32" hidden="1" x14ac:dyDescent="0.2">
      <c r="A2684" s="15" t="s">
        <v>7494</v>
      </c>
      <c r="B2684" s="15" t="s">
        <v>11706</v>
      </c>
      <c r="C2684" s="15" t="s">
        <v>17090</v>
      </c>
      <c r="D2684" s="15" t="s">
        <v>7704</v>
      </c>
      <c r="E2684" s="15" t="s">
        <v>7496</v>
      </c>
      <c r="F2684" s="15" t="s">
        <v>14771</v>
      </c>
      <c r="G2684" s="15"/>
      <c r="H2684" s="15"/>
      <c r="I2684"/>
      <c r="J2684"/>
      <c r="K2684"/>
      <c r="L2684"/>
    </row>
    <row r="2685" spans="1:12" ht="32" hidden="1" x14ac:dyDescent="0.2">
      <c r="A2685" s="15" t="s">
        <v>7494</v>
      </c>
      <c r="B2685" s="15" t="s">
        <v>11707</v>
      </c>
      <c r="C2685" s="15" t="s">
        <v>17090</v>
      </c>
      <c r="D2685" s="15" t="s">
        <v>7705</v>
      </c>
      <c r="E2685" s="15" t="s">
        <v>7496</v>
      </c>
      <c r="F2685" s="15" t="s">
        <v>14772</v>
      </c>
      <c r="G2685" s="15"/>
      <c r="H2685" s="15"/>
      <c r="I2685"/>
      <c r="J2685"/>
      <c r="K2685"/>
      <c r="L2685"/>
    </row>
    <row r="2686" spans="1:12" ht="32" hidden="1" x14ac:dyDescent="0.2">
      <c r="A2686" s="15" t="s">
        <v>7494</v>
      </c>
      <c r="B2686" s="15" t="s">
        <v>11708</v>
      </c>
      <c r="C2686" s="15" t="s">
        <v>17090</v>
      </c>
      <c r="D2686" s="15" t="s">
        <v>7706</v>
      </c>
      <c r="E2686" s="15" t="s">
        <v>7496</v>
      </c>
      <c r="F2686" s="15" t="s">
        <v>14773</v>
      </c>
      <c r="G2686" s="15"/>
      <c r="H2686" s="15"/>
      <c r="I2686"/>
      <c r="J2686"/>
      <c r="K2686"/>
      <c r="L2686"/>
    </row>
    <row r="2687" spans="1:12" ht="32" hidden="1" x14ac:dyDescent="0.2">
      <c r="A2687" s="15" t="s">
        <v>7494</v>
      </c>
      <c r="B2687" s="15" t="s">
        <v>11709</v>
      </c>
      <c r="C2687" s="15" t="s">
        <v>17090</v>
      </c>
      <c r="D2687" s="15" t="s">
        <v>7707</v>
      </c>
      <c r="E2687" s="15" t="s">
        <v>7496</v>
      </c>
      <c r="F2687" s="15" t="s">
        <v>14774</v>
      </c>
      <c r="G2687" s="15"/>
      <c r="H2687" s="15"/>
      <c r="I2687"/>
      <c r="J2687"/>
      <c r="K2687"/>
      <c r="L2687"/>
    </row>
    <row r="2688" spans="1:12" ht="32" hidden="1" x14ac:dyDescent="0.2">
      <c r="A2688" s="15" t="s">
        <v>7494</v>
      </c>
      <c r="B2688" s="15" t="s">
        <v>11710</v>
      </c>
      <c r="C2688" s="15" t="s">
        <v>17090</v>
      </c>
      <c r="D2688" s="15" t="s">
        <v>7708</v>
      </c>
      <c r="E2688" s="15" t="s">
        <v>7496</v>
      </c>
      <c r="F2688" s="15" t="s">
        <v>14775</v>
      </c>
      <c r="G2688" s="15"/>
      <c r="H2688" s="15"/>
      <c r="I2688"/>
      <c r="J2688"/>
      <c r="K2688"/>
      <c r="L2688"/>
    </row>
    <row r="2689" spans="1:12" ht="32" hidden="1" x14ac:dyDescent="0.2">
      <c r="A2689" s="15" t="s">
        <v>7494</v>
      </c>
      <c r="B2689" s="15" t="s">
        <v>11711</v>
      </c>
      <c r="C2689" s="15" t="s">
        <v>17090</v>
      </c>
      <c r="D2689" s="15" t="s">
        <v>7709</v>
      </c>
      <c r="E2689" s="15" t="s">
        <v>7496</v>
      </c>
      <c r="F2689" s="15" t="s">
        <v>14776</v>
      </c>
      <c r="G2689" s="15"/>
      <c r="H2689" s="15"/>
      <c r="I2689"/>
      <c r="J2689"/>
      <c r="K2689"/>
      <c r="L2689"/>
    </row>
    <row r="2690" spans="1:12" ht="32" hidden="1" x14ac:dyDescent="0.2">
      <c r="A2690" s="15" t="s">
        <v>7494</v>
      </c>
      <c r="B2690" s="15" t="s">
        <v>11712</v>
      </c>
      <c r="C2690" s="15" t="s">
        <v>17090</v>
      </c>
      <c r="D2690" s="15" t="s">
        <v>7710</v>
      </c>
      <c r="E2690" s="15" t="s">
        <v>7496</v>
      </c>
      <c r="F2690" s="15" t="s">
        <v>14777</v>
      </c>
      <c r="G2690" s="15"/>
      <c r="H2690" s="15"/>
      <c r="I2690"/>
      <c r="J2690"/>
      <c r="K2690"/>
      <c r="L2690"/>
    </row>
    <row r="2691" spans="1:12" ht="32" hidden="1" x14ac:dyDescent="0.2">
      <c r="A2691" s="15" t="s">
        <v>7494</v>
      </c>
      <c r="B2691" s="15" t="s">
        <v>11713</v>
      </c>
      <c r="C2691" s="15" t="s">
        <v>17090</v>
      </c>
      <c r="D2691" s="15" t="s">
        <v>7711</v>
      </c>
      <c r="E2691" s="15" t="s">
        <v>7496</v>
      </c>
      <c r="F2691" s="15" t="s">
        <v>14778</v>
      </c>
      <c r="G2691" s="15"/>
      <c r="H2691" s="15"/>
      <c r="I2691"/>
      <c r="J2691"/>
      <c r="K2691"/>
      <c r="L2691"/>
    </row>
    <row r="2692" spans="1:12" ht="32" hidden="1" x14ac:dyDescent="0.2">
      <c r="A2692" s="15" t="s">
        <v>7494</v>
      </c>
      <c r="B2692" s="15" t="s">
        <v>11714</v>
      </c>
      <c r="C2692" s="15" t="s">
        <v>17090</v>
      </c>
      <c r="D2692" s="15" t="s">
        <v>7712</v>
      </c>
      <c r="E2692" s="15" t="s">
        <v>7496</v>
      </c>
      <c r="F2692" s="15" t="s">
        <v>14779</v>
      </c>
      <c r="G2692" s="15"/>
      <c r="H2692" s="15"/>
      <c r="I2692"/>
      <c r="J2692"/>
      <c r="K2692"/>
      <c r="L2692"/>
    </row>
    <row r="2693" spans="1:12" ht="32" hidden="1" x14ac:dyDescent="0.2">
      <c r="A2693" s="15" t="s">
        <v>7494</v>
      </c>
      <c r="B2693" s="15" t="s">
        <v>11715</v>
      </c>
      <c r="C2693" s="15" t="s">
        <v>17090</v>
      </c>
      <c r="D2693" s="15" t="s">
        <v>7713</v>
      </c>
      <c r="E2693" s="15" t="s">
        <v>7496</v>
      </c>
      <c r="F2693" s="15" t="s">
        <v>14780</v>
      </c>
      <c r="G2693" s="15"/>
      <c r="H2693" s="15"/>
      <c r="I2693"/>
      <c r="J2693"/>
      <c r="K2693"/>
      <c r="L2693"/>
    </row>
    <row r="2694" spans="1:12" ht="32" hidden="1" x14ac:dyDescent="0.2">
      <c r="A2694" s="15" t="s">
        <v>7494</v>
      </c>
      <c r="B2694" s="15" t="s">
        <v>11510</v>
      </c>
      <c r="C2694" s="15" t="s">
        <v>17090</v>
      </c>
      <c r="D2694" s="15" t="s">
        <v>7508</v>
      </c>
      <c r="E2694" s="15" t="s">
        <v>7496</v>
      </c>
      <c r="F2694" s="15" t="s">
        <v>14781</v>
      </c>
      <c r="G2694" s="15"/>
      <c r="H2694" s="15"/>
      <c r="I2694"/>
      <c r="J2694"/>
      <c r="K2694"/>
      <c r="L2694"/>
    </row>
    <row r="2695" spans="1:12" ht="32" hidden="1" x14ac:dyDescent="0.2">
      <c r="A2695" s="15" t="s">
        <v>7494</v>
      </c>
      <c r="B2695" s="15" t="s">
        <v>11511</v>
      </c>
      <c r="C2695" s="15" t="s">
        <v>17090</v>
      </c>
      <c r="D2695" s="15" t="s">
        <v>7509</v>
      </c>
      <c r="E2695" s="15" t="s">
        <v>7496</v>
      </c>
      <c r="F2695" s="15" t="s">
        <v>14782</v>
      </c>
      <c r="G2695" s="15"/>
      <c r="H2695" s="15"/>
      <c r="I2695"/>
      <c r="J2695"/>
      <c r="K2695"/>
      <c r="L2695"/>
    </row>
    <row r="2696" spans="1:12" ht="32" hidden="1" x14ac:dyDescent="0.2">
      <c r="A2696" s="15" t="s">
        <v>7494</v>
      </c>
      <c r="B2696" s="15" t="s">
        <v>11716</v>
      </c>
      <c r="C2696" s="15" t="s">
        <v>17090</v>
      </c>
      <c r="D2696" s="15" t="s">
        <v>7714</v>
      </c>
      <c r="E2696" s="15" t="s">
        <v>7496</v>
      </c>
      <c r="F2696" s="15" t="s">
        <v>14783</v>
      </c>
      <c r="G2696" s="15"/>
      <c r="H2696" s="15"/>
      <c r="I2696"/>
      <c r="J2696"/>
      <c r="K2696"/>
      <c r="L2696"/>
    </row>
    <row r="2697" spans="1:12" ht="32" hidden="1" x14ac:dyDescent="0.2">
      <c r="A2697" s="15" t="s">
        <v>7494</v>
      </c>
      <c r="B2697" s="15" t="s">
        <v>11717</v>
      </c>
      <c r="C2697" s="15" t="s">
        <v>17090</v>
      </c>
      <c r="D2697" s="15" t="s">
        <v>7715</v>
      </c>
      <c r="E2697" s="15" t="s">
        <v>7496</v>
      </c>
      <c r="F2697" s="15" t="s">
        <v>14784</v>
      </c>
      <c r="G2697" s="15"/>
      <c r="H2697" s="15"/>
      <c r="I2697"/>
      <c r="J2697"/>
      <c r="K2697"/>
      <c r="L2697"/>
    </row>
    <row r="2698" spans="1:12" ht="32" hidden="1" x14ac:dyDescent="0.2">
      <c r="A2698" s="15" t="s">
        <v>7494</v>
      </c>
      <c r="B2698" s="15" t="s">
        <v>11718</v>
      </c>
      <c r="C2698" s="15" t="s">
        <v>17090</v>
      </c>
      <c r="D2698" s="15" t="s">
        <v>7716</v>
      </c>
      <c r="E2698" s="15" t="s">
        <v>7496</v>
      </c>
      <c r="F2698" s="15" t="s">
        <v>14785</v>
      </c>
      <c r="G2698" s="15"/>
      <c r="H2698" s="15"/>
      <c r="I2698"/>
      <c r="J2698"/>
      <c r="K2698"/>
      <c r="L2698"/>
    </row>
    <row r="2699" spans="1:12" ht="32" hidden="1" x14ac:dyDescent="0.2">
      <c r="A2699" s="15" t="s">
        <v>7494</v>
      </c>
      <c r="B2699" s="15" t="s">
        <v>11719</v>
      </c>
      <c r="C2699" s="15" t="s">
        <v>17090</v>
      </c>
      <c r="D2699" s="15" t="s">
        <v>7717</v>
      </c>
      <c r="E2699" s="15" t="s">
        <v>7496</v>
      </c>
      <c r="F2699" s="15" t="s">
        <v>14786</v>
      </c>
      <c r="G2699" s="15"/>
      <c r="H2699" s="15"/>
      <c r="I2699"/>
      <c r="J2699"/>
      <c r="K2699"/>
      <c r="L2699"/>
    </row>
    <row r="2700" spans="1:12" ht="32" hidden="1" x14ac:dyDescent="0.2">
      <c r="A2700" s="15" t="s">
        <v>7494</v>
      </c>
      <c r="B2700" s="15" t="s">
        <v>11720</v>
      </c>
      <c r="C2700" s="15" t="s">
        <v>17090</v>
      </c>
      <c r="D2700" s="15" t="s">
        <v>7718</v>
      </c>
      <c r="E2700" s="15" t="s">
        <v>7496</v>
      </c>
      <c r="F2700" s="15" t="s">
        <v>14787</v>
      </c>
      <c r="G2700" s="15"/>
      <c r="H2700" s="15"/>
      <c r="I2700"/>
      <c r="J2700"/>
      <c r="K2700"/>
      <c r="L2700"/>
    </row>
    <row r="2701" spans="1:12" ht="32" hidden="1" x14ac:dyDescent="0.2">
      <c r="A2701" s="15" t="s">
        <v>7494</v>
      </c>
      <c r="B2701" s="15" t="s">
        <v>11721</v>
      </c>
      <c r="C2701" s="15" t="s">
        <v>17090</v>
      </c>
      <c r="D2701" s="15" t="s">
        <v>7719</v>
      </c>
      <c r="E2701" s="15" t="s">
        <v>7496</v>
      </c>
      <c r="F2701" s="15" t="s">
        <v>14788</v>
      </c>
      <c r="G2701" s="15"/>
      <c r="H2701" s="15"/>
      <c r="I2701"/>
      <c r="J2701"/>
      <c r="K2701"/>
      <c r="L2701"/>
    </row>
    <row r="2702" spans="1:12" ht="32" hidden="1" x14ac:dyDescent="0.2">
      <c r="A2702" s="15" t="s">
        <v>7494</v>
      </c>
      <c r="B2702" s="15" t="s">
        <v>11722</v>
      </c>
      <c r="C2702" s="15" t="s">
        <v>17090</v>
      </c>
      <c r="D2702" s="15" t="s">
        <v>7720</v>
      </c>
      <c r="E2702" s="15" t="s">
        <v>7496</v>
      </c>
      <c r="F2702" s="15" t="s">
        <v>14789</v>
      </c>
      <c r="G2702" s="15"/>
      <c r="H2702" s="15"/>
      <c r="I2702"/>
      <c r="J2702"/>
      <c r="K2702"/>
      <c r="L2702"/>
    </row>
    <row r="2703" spans="1:12" ht="32" hidden="1" x14ac:dyDescent="0.2">
      <c r="A2703" s="15" t="s">
        <v>7494</v>
      </c>
      <c r="B2703" s="15" t="s">
        <v>11723</v>
      </c>
      <c r="C2703" s="15" t="s">
        <v>17090</v>
      </c>
      <c r="D2703" s="15" t="s">
        <v>7721</v>
      </c>
      <c r="E2703" s="15" t="s">
        <v>7496</v>
      </c>
      <c r="F2703" s="15" t="s">
        <v>14790</v>
      </c>
      <c r="G2703" s="15"/>
      <c r="H2703" s="15"/>
      <c r="I2703"/>
      <c r="J2703"/>
      <c r="K2703"/>
      <c r="L2703"/>
    </row>
    <row r="2704" spans="1:12" ht="32" hidden="1" x14ac:dyDescent="0.2">
      <c r="A2704" s="15" t="s">
        <v>7494</v>
      </c>
      <c r="B2704" s="15" t="s">
        <v>11724</v>
      </c>
      <c r="C2704" s="15" t="s">
        <v>17090</v>
      </c>
      <c r="D2704" s="15" t="s">
        <v>7722</v>
      </c>
      <c r="E2704" s="15" t="s">
        <v>7496</v>
      </c>
      <c r="F2704" s="15" t="s">
        <v>14791</v>
      </c>
      <c r="G2704" s="15"/>
      <c r="H2704" s="15"/>
      <c r="I2704"/>
      <c r="J2704"/>
      <c r="K2704"/>
      <c r="L2704"/>
    </row>
    <row r="2705" spans="1:12" ht="32" hidden="1" x14ac:dyDescent="0.2">
      <c r="A2705" s="15" t="s">
        <v>7494</v>
      </c>
      <c r="B2705" s="15" t="s">
        <v>11725</v>
      </c>
      <c r="C2705" s="15" t="s">
        <v>17090</v>
      </c>
      <c r="D2705" s="15" t="s">
        <v>7723</v>
      </c>
      <c r="E2705" s="15" t="s">
        <v>7496</v>
      </c>
      <c r="F2705" s="15" t="s">
        <v>14792</v>
      </c>
      <c r="G2705" s="15"/>
      <c r="H2705" s="15"/>
      <c r="I2705"/>
      <c r="J2705"/>
      <c r="K2705"/>
      <c r="L2705"/>
    </row>
    <row r="2706" spans="1:12" ht="32" hidden="1" x14ac:dyDescent="0.2">
      <c r="A2706" s="15" t="s">
        <v>7494</v>
      </c>
      <c r="B2706" s="15" t="s">
        <v>11726</v>
      </c>
      <c r="C2706" s="15" t="s">
        <v>17090</v>
      </c>
      <c r="D2706" s="15" t="s">
        <v>7724</v>
      </c>
      <c r="E2706" s="15" t="s">
        <v>7496</v>
      </c>
      <c r="F2706" s="15" t="s">
        <v>14793</v>
      </c>
      <c r="G2706" s="15"/>
      <c r="H2706" s="15"/>
      <c r="I2706"/>
      <c r="J2706"/>
      <c r="K2706"/>
      <c r="L2706"/>
    </row>
    <row r="2707" spans="1:12" ht="32" hidden="1" x14ac:dyDescent="0.2">
      <c r="A2707" s="15" t="s">
        <v>7494</v>
      </c>
      <c r="B2707" s="15" t="s">
        <v>11727</v>
      </c>
      <c r="C2707" s="15" t="s">
        <v>17090</v>
      </c>
      <c r="D2707" s="15" t="s">
        <v>7725</v>
      </c>
      <c r="E2707" s="15" t="s">
        <v>7496</v>
      </c>
      <c r="F2707" s="15" t="s">
        <v>14794</v>
      </c>
      <c r="G2707" s="15"/>
      <c r="H2707" s="15"/>
      <c r="I2707"/>
      <c r="J2707"/>
      <c r="K2707"/>
      <c r="L2707"/>
    </row>
    <row r="2708" spans="1:12" ht="32" hidden="1" x14ac:dyDescent="0.2">
      <c r="A2708" s="15" t="s">
        <v>7494</v>
      </c>
      <c r="B2708" s="15" t="s">
        <v>11728</v>
      </c>
      <c r="C2708" s="15" t="s">
        <v>17090</v>
      </c>
      <c r="D2708" s="15" t="s">
        <v>7726</v>
      </c>
      <c r="E2708" s="15" t="s">
        <v>7496</v>
      </c>
      <c r="F2708" s="15" t="s">
        <v>14795</v>
      </c>
      <c r="G2708" s="15"/>
      <c r="H2708" s="15"/>
      <c r="I2708"/>
      <c r="J2708"/>
      <c r="K2708"/>
      <c r="L2708"/>
    </row>
    <row r="2709" spans="1:12" ht="32" hidden="1" x14ac:dyDescent="0.2">
      <c r="A2709" s="15" t="s">
        <v>7494</v>
      </c>
      <c r="B2709" s="15" t="s">
        <v>11729</v>
      </c>
      <c r="C2709" s="15" t="s">
        <v>17090</v>
      </c>
      <c r="D2709" s="15" t="s">
        <v>7727</v>
      </c>
      <c r="E2709" s="15" t="s">
        <v>7496</v>
      </c>
      <c r="F2709" s="15" t="s">
        <v>14796</v>
      </c>
      <c r="G2709" s="15"/>
      <c r="H2709" s="15"/>
      <c r="I2709"/>
      <c r="J2709"/>
      <c r="K2709"/>
      <c r="L2709"/>
    </row>
    <row r="2710" spans="1:12" ht="32" hidden="1" x14ac:dyDescent="0.2">
      <c r="A2710" s="15" t="s">
        <v>7494</v>
      </c>
      <c r="B2710" s="15" t="s">
        <v>11730</v>
      </c>
      <c r="C2710" s="15" t="s">
        <v>17090</v>
      </c>
      <c r="D2710" s="15" t="s">
        <v>7728</v>
      </c>
      <c r="E2710" s="15" t="s">
        <v>7496</v>
      </c>
      <c r="F2710" s="15" t="s">
        <v>14797</v>
      </c>
      <c r="G2710" s="15"/>
      <c r="H2710" s="15"/>
      <c r="I2710"/>
      <c r="J2710"/>
      <c r="K2710"/>
      <c r="L2710"/>
    </row>
    <row r="2711" spans="1:12" ht="32" hidden="1" x14ac:dyDescent="0.2">
      <c r="A2711" s="15" t="s">
        <v>7494</v>
      </c>
      <c r="B2711" s="15" t="s">
        <v>11731</v>
      </c>
      <c r="C2711" s="15" t="s">
        <v>17090</v>
      </c>
      <c r="D2711" s="15" t="s">
        <v>7729</v>
      </c>
      <c r="E2711" s="15" t="s">
        <v>7496</v>
      </c>
      <c r="F2711" s="15" t="s">
        <v>14798</v>
      </c>
      <c r="G2711" s="15"/>
      <c r="H2711" s="15"/>
      <c r="I2711"/>
      <c r="J2711"/>
      <c r="K2711"/>
      <c r="L2711"/>
    </row>
    <row r="2712" spans="1:12" ht="32" hidden="1" x14ac:dyDescent="0.2">
      <c r="A2712" s="15" t="s">
        <v>7494</v>
      </c>
      <c r="B2712" s="15" t="s">
        <v>11732</v>
      </c>
      <c r="C2712" s="15" t="s">
        <v>17090</v>
      </c>
      <c r="D2712" s="15" t="s">
        <v>7730</v>
      </c>
      <c r="E2712" s="15" t="s">
        <v>7496</v>
      </c>
      <c r="F2712" s="15" t="s">
        <v>14799</v>
      </c>
      <c r="G2712" s="15"/>
      <c r="H2712" s="15"/>
      <c r="I2712"/>
      <c r="J2712"/>
      <c r="K2712"/>
      <c r="L2712"/>
    </row>
    <row r="2713" spans="1:12" ht="32" hidden="1" x14ac:dyDescent="0.2">
      <c r="A2713" s="15" t="s">
        <v>7494</v>
      </c>
      <c r="B2713" s="15" t="s">
        <v>11733</v>
      </c>
      <c r="C2713" s="15" t="s">
        <v>17090</v>
      </c>
      <c r="D2713" s="15" t="s">
        <v>7731</v>
      </c>
      <c r="E2713" s="15" t="s">
        <v>7496</v>
      </c>
      <c r="F2713" s="15" t="s">
        <v>14800</v>
      </c>
      <c r="G2713" s="15"/>
      <c r="H2713" s="15"/>
      <c r="I2713"/>
      <c r="J2713"/>
      <c r="K2713"/>
      <c r="L2713"/>
    </row>
    <row r="2714" spans="1:12" ht="32" hidden="1" x14ac:dyDescent="0.2">
      <c r="A2714" s="15" t="s">
        <v>7494</v>
      </c>
      <c r="B2714" s="15" t="s">
        <v>11734</v>
      </c>
      <c r="C2714" s="15" t="s">
        <v>17090</v>
      </c>
      <c r="D2714" s="15" t="s">
        <v>7732</v>
      </c>
      <c r="E2714" s="15" t="s">
        <v>7496</v>
      </c>
      <c r="F2714" s="15" t="s">
        <v>14801</v>
      </c>
      <c r="G2714" s="15"/>
      <c r="H2714" s="15"/>
      <c r="I2714"/>
      <c r="J2714"/>
      <c r="K2714"/>
      <c r="L2714"/>
    </row>
    <row r="2715" spans="1:12" ht="32" hidden="1" x14ac:dyDescent="0.2">
      <c r="A2715" s="15" t="s">
        <v>7494</v>
      </c>
      <c r="B2715" s="15" t="s">
        <v>11735</v>
      </c>
      <c r="C2715" s="15" t="s">
        <v>17090</v>
      </c>
      <c r="D2715" s="15" t="s">
        <v>7733</v>
      </c>
      <c r="E2715" s="15" t="s">
        <v>7496</v>
      </c>
      <c r="F2715" s="15" t="s">
        <v>14802</v>
      </c>
      <c r="G2715" s="15"/>
      <c r="H2715" s="15"/>
      <c r="I2715"/>
      <c r="J2715"/>
      <c r="K2715"/>
      <c r="L2715"/>
    </row>
    <row r="2716" spans="1:12" ht="32" hidden="1" x14ac:dyDescent="0.2">
      <c r="A2716" s="15" t="s">
        <v>7494</v>
      </c>
      <c r="B2716" s="15" t="s">
        <v>11736</v>
      </c>
      <c r="C2716" s="15" t="s">
        <v>17090</v>
      </c>
      <c r="D2716" s="15" t="s">
        <v>7734</v>
      </c>
      <c r="E2716" s="15" t="s">
        <v>7496</v>
      </c>
      <c r="F2716" s="15" t="s">
        <v>14803</v>
      </c>
      <c r="G2716" s="15"/>
      <c r="H2716" s="15"/>
      <c r="I2716"/>
      <c r="J2716"/>
      <c r="K2716"/>
      <c r="L2716"/>
    </row>
    <row r="2717" spans="1:12" ht="32" hidden="1" x14ac:dyDescent="0.2">
      <c r="A2717" s="15" t="s">
        <v>7494</v>
      </c>
      <c r="B2717" s="15" t="s">
        <v>11737</v>
      </c>
      <c r="C2717" s="15" t="s">
        <v>17090</v>
      </c>
      <c r="D2717" s="15" t="s">
        <v>7735</v>
      </c>
      <c r="E2717" s="15" t="s">
        <v>7496</v>
      </c>
      <c r="F2717" s="15" t="s">
        <v>14804</v>
      </c>
      <c r="G2717" s="15"/>
      <c r="H2717" s="15"/>
      <c r="I2717"/>
      <c r="J2717"/>
      <c r="K2717"/>
      <c r="L2717"/>
    </row>
    <row r="2718" spans="1:12" ht="32" hidden="1" x14ac:dyDescent="0.2">
      <c r="A2718" s="15" t="s">
        <v>7494</v>
      </c>
      <c r="B2718" s="15" t="s">
        <v>11738</v>
      </c>
      <c r="C2718" s="15" t="s">
        <v>17090</v>
      </c>
      <c r="D2718" s="15" t="s">
        <v>7736</v>
      </c>
      <c r="E2718" s="15" t="s">
        <v>7496</v>
      </c>
      <c r="F2718" s="15" t="s">
        <v>14805</v>
      </c>
      <c r="G2718" s="15"/>
      <c r="H2718" s="15"/>
      <c r="I2718"/>
      <c r="J2718"/>
      <c r="K2718"/>
      <c r="L2718"/>
    </row>
    <row r="2719" spans="1:12" ht="32" hidden="1" x14ac:dyDescent="0.2">
      <c r="A2719" s="15" t="s">
        <v>7494</v>
      </c>
      <c r="B2719" s="15" t="s">
        <v>11739</v>
      </c>
      <c r="C2719" s="15" t="s">
        <v>17090</v>
      </c>
      <c r="D2719" s="15" t="s">
        <v>7737</v>
      </c>
      <c r="E2719" s="15" t="s">
        <v>7496</v>
      </c>
      <c r="F2719" s="15" t="s">
        <v>14806</v>
      </c>
      <c r="G2719" s="15"/>
      <c r="H2719" s="15"/>
      <c r="I2719"/>
      <c r="J2719"/>
      <c r="K2719"/>
      <c r="L2719"/>
    </row>
    <row r="2720" spans="1:12" ht="32" hidden="1" x14ac:dyDescent="0.2">
      <c r="A2720" s="15" t="s">
        <v>7494</v>
      </c>
      <c r="B2720" s="15" t="s">
        <v>11740</v>
      </c>
      <c r="C2720" s="15" t="s">
        <v>17090</v>
      </c>
      <c r="D2720" s="15" t="s">
        <v>7738</v>
      </c>
      <c r="E2720" s="15" t="s">
        <v>7496</v>
      </c>
      <c r="F2720" s="15" t="s">
        <v>14807</v>
      </c>
      <c r="G2720" s="15"/>
      <c r="H2720" s="15"/>
      <c r="I2720"/>
      <c r="J2720"/>
      <c r="K2720"/>
      <c r="L2720"/>
    </row>
    <row r="2721" spans="1:12" ht="32" hidden="1" x14ac:dyDescent="0.2">
      <c r="A2721" s="15" t="s">
        <v>7494</v>
      </c>
      <c r="B2721" s="15" t="s">
        <v>11741</v>
      </c>
      <c r="C2721" s="15" t="s">
        <v>17090</v>
      </c>
      <c r="D2721" s="15" t="s">
        <v>7739</v>
      </c>
      <c r="E2721" s="15" t="s">
        <v>7496</v>
      </c>
      <c r="F2721" s="15" t="s">
        <v>14808</v>
      </c>
      <c r="G2721" s="15"/>
      <c r="H2721" s="15"/>
      <c r="I2721"/>
      <c r="J2721"/>
      <c r="K2721"/>
      <c r="L2721"/>
    </row>
    <row r="2722" spans="1:12" ht="32" hidden="1" x14ac:dyDescent="0.2">
      <c r="A2722" s="15" t="s">
        <v>7494</v>
      </c>
      <c r="B2722" s="15" t="s">
        <v>11742</v>
      </c>
      <c r="C2722" s="15" t="s">
        <v>17090</v>
      </c>
      <c r="D2722" s="15" t="s">
        <v>7740</v>
      </c>
      <c r="E2722" s="15" t="s">
        <v>7496</v>
      </c>
      <c r="F2722" s="15" t="s">
        <v>14809</v>
      </c>
      <c r="G2722" s="15"/>
      <c r="H2722" s="15"/>
      <c r="I2722"/>
      <c r="J2722"/>
      <c r="K2722"/>
      <c r="L2722"/>
    </row>
    <row r="2723" spans="1:12" ht="32" hidden="1" x14ac:dyDescent="0.2">
      <c r="A2723" s="15" t="s">
        <v>7494</v>
      </c>
      <c r="B2723" s="15" t="s">
        <v>11743</v>
      </c>
      <c r="C2723" s="15" t="s">
        <v>17090</v>
      </c>
      <c r="D2723" s="15" t="s">
        <v>7741</v>
      </c>
      <c r="E2723" s="15" t="s">
        <v>7496</v>
      </c>
      <c r="F2723" s="15" t="s">
        <v>14810</v>
      </c>
      <c r="G2723" s="15"/>
      <c r="H2723" s="15"/>
      <c r="I2723"/>
      <c r="J2723"/>
      <c r="K2723"/>
      <c r="L2723"/>
    </row>
    <row r="2724" spans="1:12" ht="32" hidden="1" x14ac:dyDescent="0.2">
      <c r="A2724" s="15" t="s">
        <v>7494</v>
      </c>
      <c r="B2724" s="15" t="s">
        <v>11744</v>
      </c>
      <c r="C2724" s="15" t="s">
        <v>17090</v>
      </c>
      <c r="D2724" s="15" t="s">
        <v>7742</v>
      </c>
      <c r="E2724" s="15" t="s">
        <v>7496</v>
      </c>
      <c r="F2724" s="15" t="s">
        <v>14811</v>
      </c>
      <c r="G2724" s="15"/>
      <c r="H2724" s="15"/>
      <c r="I2724"/>
      <c r="J2724"/>
      <c r="K2724"/>
      <c r="L2724"/>
    </row>
    <row r="2725" spans="1:12" ht="32" hidden="1" x14ac:dyDescent="0.2">
      <c r="A2725" s="15" t="s">
        <v>7494</v>
      </c>
      <c r="B2725" s="15" t="s">
        <v>11745</v>
      </c>
      <c r="C2725" s="15" t="s">
        <v>17090</v>
      </c>
      <c r="D2725" s="15" t="s">
        <v>7743</v>
      </c>
      <c r="E2725" s="15" t="s">
        <v>7496</v>
      </c>
      <c r="F2725" s="15" t="s">
        <v>14812</v>
      </c>
      <c r="G2725" s="15"/>
      <c r="H2725" s="15"/>
      <c r="I2725"/>
      <c r="J2725"/>
      <c r="K2725"/>
      <c r="L2725"/>
    </row>
    <row r="2726" spans="1:12" ht="32" hidden="1" x14ac:dyDescent="0.2">
      <c r="A2726" s="15" t="s">
        <v>7494</v>
      </c>
      <c r="B2726" s="15" t="s">
        <v>11512</v>
      </c>
      <c r="C2726" s="15" t="s">
        <v>17090</v>
      </c>
      <c r="D2726" s="15" t="s">
        <v>7510</v>
      </c>
      <c r="E2726" s="15" t="s">
        <v>7496</v>
      </c>
      <c r="F2726" s="15" t="s">
        <v>14813</v>
      </c>
      <c r="G2726" s="15"/>
      <c r="H2726" s="15"/>
      <c r="I2726"/>
      <c r="J2726"/>
      <c r="K2726"/>
      <c r="L2726"/>
    </row>
    <row r="2727" spans="1:12" ht="32" hidden="1" x14ac:dyDescent="0.2">
      <c r="A2727" s="15" t="s">
        <v>7494</v>
      </c>
      <c r="B2727" s="15" t="s">
        <v>11513</v>
      </c>
      <c r="C2727" s="15" t="s">
        <v>17090</v>
      </c>
      <c r="D2727" s="15" t="s">
        <v>7511</v>
      </c>
      <c r="E2727" s="15" t="s">
        <v>7496</v>
      </c>
      <c r="F2727" s="15" t="s">
        <v>14814</v>
      </c>
      <c r="G2727" s="15"/>
      <c r="H2727" s="15"/>
      <c r="I2727"/>
      <c r="J2727"/>
      <c r="K2727"/>
      <c r="L2727"/>
    </row>
    <row r="2728" spans="1:12" ht="32" hidden="1" x14ac:dyDescent="0.2">
      <c r="A2728" s="15" t="s">
        <v>7494</v>
      </c>
      <c r="B2728" s="15" t="s">
        <v>11746</v>
      </c>
      <c r="C2728" s="15" t="s">
        <v>17090</v>
      </c>
      <c r="D2728" s="15" t="s">
        <v>7744</v>
      </c>
      <c r="E2728" s="15" t="s">
        <v>7496</v>
      </c>
      <c r="F2728" s="15" t="s">
        <v>14815</v>
      </c>
      <c r="G2728" s="15"/>
      <c r="H2728" s="15"/>
      <c r="I2728"/>
      <c r="J2728"/>
      <c r="K2728"/>
      <c r="L2728"/>
    </row>
    <row r="2729" spans="1:12" ht="32" hidden="1" x14ac:dyDescent="0.2">
      <c r="A2729" s="15" t="s">
        <v>7494</v>
      </c>
      <c r="B2729" s="15" t="s">
        <v>11747</v>
      </c>
      <c r="C2729" s="15" t="s">
        <v>17090</v>
      </c>
      <c r="D2729" s="15" t="s">
        <v>7745</v>
      </c>
      <c r="E2729" s="15" t="s">
        <v>7496</v>
      </c>
      <c r="F2729" s="15" t="s">
        <v>14816</v>
      </c>
      <c r="G2729" s="15"/>
      <c r="H2729" s="15"/>
      <c r="I2729"/>
      <c r="J2729"/>
      <c r="K2729"/>
      <c r="L2729"/>
    </row>
    <row r="2730" spans="1:12" ht="32" hidden="1" x14ac:dyDescent="0.2">
      <c r="A2730" s="15" t="s">
        <v>7494</v>
      </c>
      <c r="B2730" s="15" t="s">
        <v>11748</v>
      </c>
      <c r="C2730" s="15" t="s">
        <v>17090</v>
      </c>
      <c r="D2730" s="15" t="s">
        <v>7746</v>
      </c>
      <c r="E2730" s="15" t="s">
        <v>7496</v>
      </c>
      <c r="F2730" s="15" t="s">
        <v>14817</v>
      </c>
      <c r="G2730" s="15"/>
      <c r="H2730" s="15"/>
      <c r="I2730"/>
      <c r="J2730"/>
      <c r="K2730"/>
      <c r="L2730"/>
    </row>
    <row r="2731" spans="1:12" ht="32" hidden="1" x14ac:dyDescent="0.2">
      <c r="A2731" s="15" t="s">
        <v>7494</v>
      </c>
      <c r="B2731" s="15" t="s">
        <v>11749</v>
      </c>
      <c r="C2731" s="15" t="s">
        <v>17090</v>
      </c>
      <c r="D2731" s="15" t="s">
        <v>7747</v>
      </c>
      <c r="E2731" s="15" t="s">
        <v>7496</v>
      </c>
      <c r="F2731" s="15" t="s">
        <v>14818</v>
      </c>
      <c r="G2731" s="15"/>
      <c r="H2731" s="15"/>
      <c r="I2731"/>
      <c r="J2731"/>
      <c r="K2731"/>
      <c r="L2731"/>
    </row>
    <row r="2732" spans="1:12" ht="32" hidden="1" x14ac:dyDescent="0.2">
      <c r="A2732" s="15" t="s">
        <v>7494</v>
      </c>
      <c r="B2732" s="15" t="s">
        <v>11750</v>
      </c>
      <c r="C2732" s="15" t="s">
        <v>17090</v>
      </c>
      <c r="D2732" s="15" t="s">
        <v>7748</v>
      </c>
      <c r="E2732" s="15" t="s">
        <v>7496</v>
      </c>
      <c r="F2732" s="15" t="s">
        <v>14819</v>
      </c>
      <c r="G2732" s="15"/>
      <c r="H2732" s="15"/>
      <c r="I2732"/>
      <c r="J2732"/>
      <c r="K2732"/>
      <c r="L2732"/>
    </row>
    <row r="2733" spans="1:12" ht="32" hidden="1" x14ac:dyDescent="0.2">
      <c r="A2733" s="15" t="s">
        <v>7494</v>
      </c>
      <c r="B2733" s="15" t="s">
        <v>11751</v>
      </c>
      <c r="C2733" s="15" t="s">
        <v>17090</v>
      </c>
      <c r="D2733" s="15" t="s">
        <v>7749</v>
      </c>
      <c r="E2733" s="15" t="s">
        <v>7496</v>
      </c>
      <c r="F2733" s="15" t="s">
        <v>14820</v>
      </c>
      <c r="G2733" s="15"/>
      <c r="H2733" s="15"/>
      <c r="I2733"/>
      <c r="J2733"/>
      <c r="K2733"/>
      <c r="L2733"/>
    </row>
    <row r="2734" spans="1:12" ht="32" hidden="1" x14ac:dyDescent="0.2">
      <c r="A2734" s="15" t="s">
        <v>7494</v>
      </c>
      <c r="B2734" s="15" t="s">
        <v>11752</v>
      </c>
      <c r="C2734" s="15" t="s">
        <v>17090</v>
      </c>
      <c r="D2734" s="15" t="s">
        <v>7750</v>
      </c>
      <c r="E2734" s="15" t="s">
        <v>7496</v>
      </c>
      <c r="F2734" s="15" t="s">
        <v>14821</v>
      </c>
      <c r="G2734" s="15"/>
      <c r="H2734" s="15"/>
      <c r="I2734"/>
      <c r="J2734"/>
      <c r="K2734"/>
      <c r="L2734"/>
    </row>
    <row r="2735" spans="1:12" ht="32" hidden="1" x14ac:dyDescent="0.2">
      <c r="A2735" s="15" t="s">
        <v>7494</v>
      </c>
      <c r="B2735" s="15" t="s">
        <v>11753</v>
      </c>
      <c r="C2735" s="15" t="s">
        <v>17090</v>
      </c>
      <c r="D2735" s="15" t="s">
        <v>7751</v>
      </c>
      <c r="E2735" s="15" t="s">
        <v>7496</v>
      </c>
      <c r="F2735" s="15" t="s">
        <v>14822</v>
      </c>
      <c r="G2735" s="15"/>
      <c r="H2735" s="15"/>
      <c r="I2735"/>
      <c r="J2735"/>
      <c r="K2735"/>
      <c r="L2735"/>
    </row>
    <row r="2736" spans="1:12" ht="32" hidden="1" x14ac:dyDescent="0.2">
      <c r="A2736" s="15" t="s">
        <v>7494</v>
      </c>
      <c r="B2736" s="15" t="s">
        <v>11754</v>
      </c>
      <c r="C2736" s="15" t="s">
        <v>17090</v>
      </c>
      <c r="D2736" s="15" t="s">
        <v>7752</v>
      </c>
      <c r="E2736" s="15" t="s">
        <v>7496</v>
      </c>
      <c r="F2736" s="15" t="s">
        <v>14823</v>
      </c>
      <c r="G2736" s="15"/>
      <c r="H2736" s="15"/>
      <c r="I2736"/>
      <c r="J2736"/>
      <c r="K2736"/>
      <c r="L2736"/>
    </row>
    <row r="2737" spans="1:12" ht="32" hidden="1" x14ac:dyDescent="0.2">
      <c r="A2737" s="15" t="s">
        <v>7494</v>
      </c>
      <c r="B2737" s="15" t="s">
        <v>11755</v>
      </c>
      <c r="C2737" s="15" t="s">
        <v>17090</v>
      </c>
      <c r="D2737" s="15" t="s">
        <v>7753</v>
      </c>
      <c r="E2737" s="15" t="s">
        <v>7496</v>
      </c>
      <c r="F2737" s="15" t="s">
        <v>14824</v>
      </c>
      <c r="G2737" s="15"/>
      <c r="H2737" s="15"/>
      <c r="I2737"/>
      <c r="J2737"/>
      <c r="K2737"/>
      <c r="L2737"/>
    </row>
    <row r="2738" spans="1:12" ht="32" hidden="1" x14ac:dyDescent="0.2">
      <c r="A2738" s="15" t="s">
        <v>7494</v>
      </c>
      <c r="B2738" s="15" t="s">
        <v>11756</v>
      </c>
      <c r="C2738" s="15" t="s">
        <v>17090</v>
      </c>
      <c r="D2738" s="15" t="s">
        <v>7754</v>
      </c>
      <c r="E2738" s="15" t="s">
        <v>7496</v>
      </c>
      <c r="F2738" s="15" t="s">
        <v>14825</v>
      </c>
      <c r="G2738" s="15"/>
      <c r="H2738" s="15"/>
      <c r="I2738"/>
      <c r="J2738"/>
      <c r="K2738"/>
      <c r="L2738"/>
    </row>
    <row r="2739" spans="1:12" ht="32" hidden="1" x14ac:dyDescent="0.2">
      <c r="A2739" s="15" t="s">
        <v>7494</v>
      </c>
      <c r="B2739" s="15" t="s">
        <v>11757</v>
      </c>
      <c r="C2739" s="15" t="s">
        <v>17090</v>
      </c>
      <c r="D2739" s="15" t="s">
        <v>7755</v>
      </c>
      <c r="E2739" s="15" t="s">
        <v>7496</v>
      </c>
      <c r="F2739" s="15" t="s">
        <v>14826</v>
      </c>
      <c r="G2739" s="15"/>
      <c r="H2739" s="15"/>
      <c r="I2739"/>
      <c r="J2739"/>
      <c r="K2739"/>
      <c r="L2739"/>
    </row>
    <row r="2740" spans="1:12" ht="32" hidden="1" x14ac:dyDescent="0.2">
      <c r="A2740" s="15" t="s">
        <v>7494</v>
      </c>
      <c r="B2740" s="15" t="s">
        <v>11758</v>
      </c>
      <c r="C2740" s="15" t="s">
        <v>17090</v>
      </c>
      <c r="D2740" s="15" t="s">
        <v>7756</v>
      </c>
      <c r="E2740" s="15" t="s">
        <v>7496</v>
      </c>
      <c r="F2740" s="15" t="s">
        <v>14827</v>
      </c>
      <c r="G2740" s="15"/>
      <c r="H2740" s="15"/>
      <c r="I2740"/>
      <c r="J2740"/>
      <c r="K2740"/>
      <c r="L2740"/>
    </row>
    <row r="2741" spans="1:12" ht="32" hidden="1" x14ac:dyDescent="0.2">
      <c r="A2741" s="15" t="s">
        <v>7494</v>
      </c>
      <c r="B2741" s="15" t="s">
        <v>11759</v>
      </c>
      <c r="C2741" s="15" t="s">
        <v>17090</v>
      </c>
      <c r="D2741" s="15" t="s">
        <v>7757</v>
      </c>
      <c r="E2741" s="15" t="s">
        <v>7496</v>
      </c>
      <c r="F2741" s="15" t="s">
        <v>14828</v>
      </c>
      <c r="G2741" s="15"/>
      <c r="H2741" s="15"/>
      <c r="I2741"/>
      <c r="J2741"/>
      <c r="K2741"/>
      <c r="L2741"/>
    </row>
    <row r="2742" spans="1:12" ht="32" hidden="1" x14ac:dyDescent="0.2">
      <c r="A2742" s="15" t="s">
        <v>7494</v>
      </c>
      <c r="B2742" s="15" t="s">
        <v>11760</v>
      </c>
      <c r="C2742" s="15" t="s">
        <v>17090</v>
      </c>
      <c r="D2742" s="15" t="s">
        <v>7758</v>
      </c>
      <c r="E2742" s="15" t="s">
        <v>7496</v>
      </c>
      <c r="F2742" s="15" t="s">
        <v>14829</v>
      </c>
      <c r="G2742" s="15"/>
      <c r="H2742" s="15"/>
      <c r="I2742"/>
      <c r="J2742"/>
      <c r="K2742"/>
      <c r="L2742"/>
    </row>
    <row r="2743" spans="1:12" ht="32" hidden="1" x14ac:dyDescent="0.2">
      <c r="A2743" s="15" t="s">
        <v>7494</v>
      </c>
      <c r="B2743" s="15" t="s">
        <v>11761</v>
      </c>
      <c r="C2743" s="15" t="s">
        <v>17090</v>
      </c>
      <c r="D2743" s="15" t="s">
        <v>7759</v>
      </c>
      <c r="E2743" s="15" t="s">
        <v>7496</v>
      </c>
      <c r="F2743" s="15" t="s">
        <v>14830</v>
      </c>
      <c r="G2743" s="15"/>
      <c r="H2743" s="15"/>
      <c r="I2743"/>
      <c r="J2743"/>
      <c r="K2743"/>
      <c r="L2743"/>
    </row>
    <row r="2744" spans="1:12" ht="32" hidden="1" x14ac:dyDescent="0.2">
      <c r="A2744" s="15" t="s">
        <v>7494</v>
      </c>
      <c r="B2744" s="15" t="s">
        <v>11762</v>
      </c>
      <c r="C2744" s="15" t="s">
        <v>17090</v>
      </c>
      <c r="D2744" s="15" t="s">
        <v>7760</v>
      </c>
      <c r="E2744" s="15" t="s">
        <v>7496</v>
      </c>
      <c r="F2744" s="15" t="s">
        <v>14831</v>
      </c>
      <c r="G2744" s="15"/>
      <c r="H2744" s="15"/>
      <c r="I2744"/>
      <c r="J2744"/>
      <c r="K2744"/>
      <c r="L2744"/>
    </row>
    <row r="2745" spans="1:12" ht="32" hidden="1" x14ac:dyDescent="0.2">
      <c r="A2745" s="15" t="s">
        <v>7494</v>
      </c>
      <c r="B2745" s="15" t="s">
        <v>11763</v>
      </c>
      <c r="C2745" s="15" t="s">
        <v>17090</v>
      </c>
      <c r="D2745" s="15" t="s">
        <v>7761</v>
      </c>
      <c r="E2745" s="15" t="s">
        <v>7496</v>
      </c>
      <c r="F2745" s="15" t="s">
        <v>14832</v>
      </c>
      <c r="G2745" s="15"/>
      <c r="H2745" s="15"/>
      <c r="I2745"/>
      <c r="J2745"/>
      <c r="K2745"/>
      <c r="L2745"/>
    </row>
    <row r="2746" spans="1:12" ht="32" hidden="1" x14ac:dyDescent="0.2">
      <c r="A2746" s="15" t="s">
        <v>7494</v>
      </c>
      <c r="B2746" s="15" t="s">
        <v>11764</v>
      </c>
      <c r="C2746" s="15" t="s">
        <v>17090</v>
      </c>
      <c r="D2746" s="15" t="s">
        <v>7762</v>
      </c>
      <c r="E2746" s="15" t="s">
        <v>7496</v>
      </c>
      <c r="F2746" s="15" t="s">
        <v>14833</v>
      </c>
      <c r="G2746" s="15"/>
      <c r="H2746" s="15"/>
      <c r="I2746"/>
      <c r="J2746"/>
      <c r="K2746"/>
      <c r="L2746"/>
    </row>
    <row r="2747" spans="1:12" ht="32" hidden="1" x14ac:dyDescent="0.2">
      <c r="A2747" s="15" t="s">
        <v>7494</v>
      </c>
      <c r="B2747" s="15" t="s">
        <v>11765</v>
      </c>
      <c r="C2747" s="15" t="s">
        <v>17090</v>
      </c>
      <c r="D2747" s="15" t="s">
        <v>7763</v>
      </c>
      <c r="E2747" s="15" t="s">
        <v>7496</v>
      </c>
      <c r="F2747" s="15" t="s">
        <v>14834</v>
      </c>
      <c r="G2747" s="15"/>
      <c r="H2747" s="15"/>
      <c r="I2747"/>
      <c r="J2747"/>
      <c r="K2747"/>
      <c r="L2747"/>
    </row>
    <row r="2748" spans="1:12" ht="32" hidden="1" x14ac:dyDescent="0.2">
      <c r="A2748" s="15" t="s">
        <v>7494</v>
      </c>
      <c r="B2748" s="15" t="s">
        <v>11766</v>
      </c>
      <c r="C2748" s="15" t="s">
        <v>17090</v>
      </c>
      <c r="D2748" s="15" t="s">
        <v>7764</v>
      </c>
      <c r="E2748" s="15" t="s">
        <v>7496</v>
      </c>
      <c r="F2748" s="15" t="s">
        <v>14835</v>
      </c>
      <c r="G2748" s="15"/>
      <c r="H2748" s="15"/>
      <c r="I2748"/>
      <c r="J2748"/>
      <c r="K2748"/>
      <c r="L2748"/>
    </row>
    <row r="2749" spans="1:12" ht="32" hidden="1" x14ac:dyDescent="0.2">
      <c r="A2749" s="15" t="s">
        <v>7494</v>
      </c>
      <c r="B2749" s="15" t="s">
        <v>11767</v>
      </c>
      <c r="C2749" s="15" t="s">
        <v>17090</v>
      </c>
      <c r="D2749" s="15" t="s">
        <v>7765</v>
      </c>
      <c r="E2749" s="15" t="s">
        <v>7496</v>
      </c>
      <c r="F2749" s="15" t="s">
        <v>14836</v>
      </c>
      <c r="G2749" s="15"/>
      <c r="H2749" s="15"/>
      <c r="I2749"/>
      <c r="J2749"/>
      <c r="K2749"/>
      <c r="L2749"/>
    </row>
    <row r="2750" spans="1:12" ht="32" hidden="1" x14ac:dyDescent="0.2">
      <c r="A2750" s="15" t="s">
        <v>7494</v>
      </c>
      <c r="B2750" s="15" t="s">
        <v>11768</v>
      </c>
      <c r="C2750" s="15" t="s">
        <v>17090</v>
      </c>
      <c r="D2750" s="15" t="s">
        <v>7766</v>
      </c>
      <c r="E2750" s="15" t="s">
        <v>7496</v>
      </c>
      <c r="F2750" s="15" t="s">
        <v>14837</v>
      </c>
      <c r="G2750" s="15"/>
      <c r="H2750" s="15"/>
      <c r="I2750"/>
      <c r="J2750"/>
      <c r="K2750"/>
      <c r="L2750"/>
    </row>
    <row r="2751" spans="1:12" ht="32" hidden="1" x14ac:dyDescent="0.2">
      <c r="A2751" s="15" t="s">
        <v>7494</v>
      </c>
      <c r="B2751" s="15" t="s">
        <v>11769</v>
      </c>
      <c r="C2751" s="15" t="s">
        <v>17090</v>
      </c>
      <c r="D2751" s="15" t="s">
        <v>7767</v>
      </c>
      <c r="E2751" s="15" t="s">
        <v>7496</v>
      </c>
      <c r="F2751" s="15" t="s">
        <v>14838</v>
      </c>
      <c r="G2751" s="15"/>
      <c r="H2751" s="15"/>
      <c r="I2751"/>
      <c r="J2751"/>
      <c r="K2751"/>
      <c r="L2751"/>
    </row>
    <row r="2752" spans="1:12" ht="32" hidden="1" x14ac:dyDescent="0.2">
      <c r="A2752" s="15" t="s">
        <v>7494</v>
      </c>
      <c r="B2752" s="15" t="s">
        <v>11770</v>
      </c>
      <c r="C2752" s="15" t="s">
        <v>17090</v>
      </c>
      <c r="D2752" s="15" t="s">
        <v>7768</v>
      </c>
      <c r="E2752" s="15" t="s">
        <v>7496</v>
      </c>
      <c r="F2752" s="15" t="s">
        <v>14839</v>
      </c>
      <c r="G2752" s="15"/>
      <c r="H2752" s="15"/>
      <c r="I2752"/>
      <c r="J2752"/>
      <c r="K2752"/>
      <c r="L2752"/>
    </row>
    <row r="2753" spans="1:12" ht="32" hidden="1" x14ac:dyDescent="0.2">
      <c r="A2753" s="15" t="s">
        <v>7494</v>
      </c>
      <c r="B2753" s="15" t="s">
        <v>11771</v>
      </c>
      <c r="C2753" s="15" t="s">
        <v>17090</v>
      </c>
      <c r="D2753" s="15" t="s">
        <v>7769</v>
      </c>
      <c r="E2753" s="15" t="s">
        <v>7496</v>
      </c>
      <c r="F2753" s="15" t="s">
        <v>14840</v>
      </c>
      <c r="G2753" s="15"/>
      <c r="H2753" s="15"/>
      <c r="I2753"/>
      <c r="J2753"/>
      <c r="K2753"/>
      <c r="L2753"/>
    </row>
    <row r="2754" spans="1:12" ht="32" hidden="1" x14ac:dyDescent="0.2">
      <c r="A2754" s="15" t="s">
        <v>7494</v>
      </c>
      <c r="B2754" s="15" t="s">
        <v>11772</v>
      </c>
      <c r="C2754" s="15" t="s">
        <v>17090</v>
      </c>
      <c r="D2754" s="15" t="s">
        <v>7770</v>
      </c>
      <c r="E2754" s="15" t="s">
        <v>7496</v>
      </c>
      <c r="F2754" s="15" t="s">
        <v>14841</v>
      </c>
      <c r="G2754" s="15"/>
      <c r="H2754" s="15"/>
      <c r="I2754"/>
      <c r="J2754"/>
      <c r="K2754"/>
      <c r="L2754"/>
    </row>
    <row r="2755" spans="1:12" ht="32" hidden="1" x14ac:dyDescent="0.2">
      <c r="A2755" s="15" t="s">
        <v>7494</v>
      </c>
      <c r="B2755" s="15" t="s">
        <v>11773</v>
      </c>
      <c r="C2755" s="15" t="s">
        <v>17090</v>
      </c>
      <c r="D2755" s="15" t="s">
        <v>7771</v>
      </c>
      <c r="E2755" s="15" t="s">
        <v>7496</v>
      </c>
      <c r="F2755" s="15" t="s">
        <v>14842</v>
      </c>
      <c r="G2755" s="15"/>
      <c r="H2755" s="15"/>
      <c r="I2755"/>
      <c r="J2755"/>
      <c r="K2755"/>
      <c r="L2755"/>
    </row>
    <row r="2756" spans="1:12" ht="32" hidden="1" x14ac:dyDescent="0.2">
      <c r="A2756" s="15" t="s">
        <v>7494</v>
      </c>
      <c r="B2756" s="15" t="s">
        <v>11774</v>
      </c>
      <c r="C2756" s="15" t="s">
        <v>17090</v>
      </c>
      <c r="D2756" s="15" t="s">
        <v>7772</v>
      </c>
      <c r="E2756" s="15" t="s">
        <v>7496</v>
      </c>
      <c r="F2756" s="15" t="s">
        <v>14843</v>
      </c>
      <c r="G2756" s="15"/>
      <c r="H2756" s="15"/>
      <c r="I2756"/>
      <c r="J2756"/>
      <c r="K2756"/>
      <c r="L2756"/>
    </row>
    <row r="2757" spans="1:12" ht="32" hidden="1" x14ac:dyDescent="0.2">
      <c r="A2757" s="15" t="s">
        <v>7494</v>
      </c>
      <c r="B2757" s="15" t="s">
        <v>11775</v>
      </c>
      <c r="C2757" s="15" t="s">
        <v>17090</v>
      </c>
      <c r="D2757" s="15" t="s">
        <v>7773</v>
      </c>
      <c r="E2757" s="15" t="s">
        <v>7496</v>
      </c>
      <c r="F2757" s="15" t="s">
        <v>14844</v>
      </c>
      <c r="G2757" s="15"/>
      <c r="H2757" s="15"/>
      <c r="I2757"/>
      <c r="J2757"/>
      <c r="K2757"/>
      <c r="L2757"/>
    </row>
    <row r="2758" spans="1:12" ht="32" hidden="1" x14ac:dyDescent="0.2">
      <c r="A2758" s="15" t="s">
        <v>7494</v>
      </c>
      <c r="B2758" s="15" t="s">
        <v>11514</v>
      </c>
      <c r="C2758" s="15" t="s">
        <v>17090</v>
      </c>
      <c r="D2758" s="15" t="s">
        <v>7512</v>
      </c>
      <c r="E2758" s="15" t="s">
        <v>7496</v>
      </c>
      <c r="F2758" s="15" t="s">
        <v>14845</v>
      </c>
      <c r="G2758" s="15"/>
      <c r="H2758" s="15"/>
      <c r="I2758"/>
      <c r="J2758"/>
      <c r="K2758"/>
      <c r="L2758"/>
    </row>
    <row r="2759" spans="1:12" ht="32" hidden="1" x14ac:dyDescent="0.2">
      <c r="A2759" s="15" t="s">
        <v>7494</v>
      </c>
      <c r="B2759" s="15" t="s">
        <v>11515</v>
      </c>
      <c r="C2759" s="15" t="s">
        <v>17090</v>
      </c>
      <c r="D2759" s="15" t="s">
        <v>7513</v>
      </c>
      <c r="E2759" s="15" t="s">
        <v>7496</v>
      </c>
      <c r="F2759" s="15" t="s">
        <v>14494</v>
      </c>
      <c r="G2759" s="15"/>
      <c r="H2759" s="15"/>
      <c r="I2759"/>
      <c r="J2759"/>
      <c r="K2759"/>
      <c r="L2759"/>
    </row>
    <row r="2760" spans="1:12" ht="16" hidden="1" x14ac:dyDescent="0.2">
      <c r="A2760" s="15" t="s">
        <v>7494</v>
      </c>
      <c r="B2760" s="15" t="s">
        <v>10987</v>
      </c>
      <c r="C2760" s="15" t="s">
        <v>17090</v>
      </c>
      <c r="D2760" s="15" t="s">
        <v>7848</v>
      </c>
      <c r="E2760" s="15" t="s">
        <v>6260</v>
      </c>
      <c r="F2760" s="15"/>
      <c r="G2760" s="15"/>
      <c r="H2760" t="s">
        <v>5683</v>
      </c>
      <c r="I2760"/>
      <c r="J2760"/>
      <c r="K2760"/>
      <c r="L2760"/>
    </row>
    <row r="2761" spans="1:12" ht="32" hidden="1" x14ac:dyDescent="0.2">
      <c r="A2761" s="15" t="s">
        <v>7849</v>
      </c>
      <c r="B2761" s="15" t="s">
        <v>11014</v>
      </c>
      <c r="C2761" s="15" t="s">
        <v>17090</v>
      </c>
      <c r="D2761" s="15" t="s">
        <v>7852</v>
      </c>
      <c r="E2761" s="15" t="s">
        <v>7853</v>
      </c>
      <c r="F2761" s="15" t="s">
        <v>15869</v>
      </c>
      <c r="G2761" s="15"/>
      <c r="I2761"/>
      <c r="J2761"/>
      <c r="K2761"/>
      <c r="L2761"/>
    </row>
    <row r="2762" spans="1:12" ht="32" hidden="1" x14ac:dyDescent="0.2">
      <c r="A2762" s="15" t="s">
        <v>7849</v>
      </c>
      <c r="B2762" s="15" t="s">
        <v>11851</v>
      </c>
      <c r="C2762" s="15" t="s">
        <v>17090</v>
      </c>
      <c r="D2762" s="15" t="s">
        <v>7854</v>
      </c>
      <c r="E2762" s="15" t="s">
        <v>7855</v>
      </c>
      <c r="F2762" s="15" t="s">
        <v>15870</v>
      </c>
      <c r="G2762" s="15"/>
      <c r="I2762"/>
      <c r="J2762"/>
      <c r="K2762"/>
      <c r="L2762"/>
    </row>
    <row r="2763" spans="1:12" ht="16" hidden="1" x14ac:dyDescent="0.2">
      <c r="A2763" s="15" t="s">
        <v>7849</v>
      </c>
      <c r="B2763" s="15" t="s">
        <v>10987</v>
      </c>
      <c r="C2763" s="15" t="s">
        <v>17090</v>
      </c>
      <c r="D2763" s="15" t="s">
        <v>7856</v>
      </c>
      <c r="E2763" s="15" t="s">
        <v>6260</v>
      </c>
      <c r="F2763" s="15"/>
      <c r="G2763" s="15"/>
      <c r="H2763" t="s">
        <v>5683</v>
      </c>
      <c r="I2763"/>
      <c r="J2763"/>
      <c r="K2763"/>
      <c r="L2763"/>
    </row>
    <row r="2764" spans="1:12" ht="32" hidden="1" x14ac:dyDescent="0.2">
      <c r="A2764" s="15" t="s">
        <v>7849</v>
      </c>
      <c r="B2764" s="15" t="s">
        <v>11850</v>
      </c>
      <c r="C2764" s="15" t="s">
        <v>17090</v>
      </c>
      <c r="D2764" s="15" t="s">
        <v>7850</v>
      </c>
      <c r="E2764" s="15" t="s">
        <v>7851</v>
      </c>
      <c r="F2764" s="15" t="s">
        <v>15871</v>
      </c>
      <c r="G2764" s="15"/>
      <c r="I2764"/>
      <c r="J2764"/>
      <c r="K2764"/>
      <c r="L2764"/>
    </row>
    <row r="2765" spans="1:12" ht="32" hidden="1" x14ac:dyDescent="0.2">
      <c r="A2765" s="15" t="s">
        <v>7857</v>
      </c>
      <c r="B2765" s="15" t="s">
        <v>11852</v>
      </c>
      <c r="C2765" s="15" t="s">
        <v>17090</v>
      </c>
      <c r="D2765" s="15" t="s">
        <v>7858</v>
      </c>
      <c r="E2765" s="15" t="s">
        <v>7859</v>
      </c>
      <c r="F2765" s="15" t="s">
        <v>15872</v>
      </c>
      <c r="G2765" s="15"/>
      <c r="I2765"/>
      <c r="J2765"/>
      <c r="K2765"/>
      <c r="L2765"/>
    </row>
    <row r="2766" spans="1:12" ht="48" hidden="1" x14ac:dyDescent="0.2">
      <c r="A2766" s="15" t="s">
        <v>7857</v>
      </c>
      <c r="B2766" s="15" t="s">
        <v>11853</v>
      </c>
      <c r="C2766" s="15" t="s">
        <v>17090</v>
      </c>
      <c r="D2766" s="15" t="s">
        <v>7860</v>
      </c>
      <c r="E2766" s="15" t="s">
        <v>7861</v>
      </c>
      <c r="F2766" s="15" t="s">
        <v>15873</v>
      </c>
      <c r="G2766" s="15"/>
      <c r="I2766"/>
      <c r="J2766"/>
      <c r="K2766"/>
      <c r="L2766"/>
    </row>
    <row r="2767" spans="1:12" ht="32" hidden="1" x14ac:dyDescent="0.2">
      <c r="A2767" s="15" t="s">
        <v>7857</v>
      </c>
      <c r="B2767" s="15" t="s">
        <v>11854</v>
      </c>
      <c r="C2767" s="15" t="s">
        <v>17090</v>
      </c>
      <c r="D2767" s="15" t="s">
        <v>7862</v>
      </c>
      <c r="E2767" s="15" t="s">
        <v>7863</v>
      </c>
      <c r="F2767" s="15" t="s">
        <v>15874</v>
      </c>
      <c r="G2767" s="15"/>
      <c r="I2767"/>
      <c r="J2767"/>
      <c r="K2767"/>
      <c r="L2767"/>
    </row>
    <row r="2768" spans="1:12" ht="32" hidden="1" x14ac:dyDescent="0.2">
      <c r="A2768" s="15" t="s">
        <v>7857</v>
      </c>
      <c r="B2768" s="15" t="s">
        <v>10987</v>
      </c>
      <c r="C2768" s="15" t="s">
        <v>17090</v>
      </c>
      <c r="D2768" s="15" t="s">
        <v>7864</v>
      </c>
      <c r="E2768" s="15" t="s">
        <v>7093</v>
      </c>
      <c r="F2768" s="15"/>
      <c r="G2768" s="15"/>
      <c r="H2768" t="s">
        <v>5683</v>
      </c>
      <c r="I2768"/>
      <c r="J2768"/>
      <c r="K2768"/>
      <c r="L2768"/>
    </row>
    <row r="2769" spans="1:12" ht="32" hidden="1" x14ac:dyDescent="0.2">
      <c r="A2769" s="15" t="s">
        <v>7865</v>
      </c>
      <c r="B2769" s="15" t="s">
        <v>11856</v>
      </c>
      <c r="C2769" s="15" t="s">
        <v>17090</v>
      </c>
      <c r="D2769" s="15" t="s">
        <v>7868</v>
      </c>
      <c r="E2769" s="15" t="s">
        <v>7869</v>
      </c>
      <c r="F2769" s="15" t="s">
        <v>15875</v>
      </c>
      <c r="G2769" s="15"/>
      <c r="I2769"/>
      <c r="J2769"/>
      <c r="K2769"/>
      <c r="L2769"/>
    </row>
    <row r="2770" spans="1:12" ht="32" hidden="1" x14ac:dyDescent="0.2">
      <c r="A2770" s="15" t="s">
        <v>7865</v>
      </c>
      <c r="B2770" s="15" t="s">
        <v>10987</v>
      </c>
      <c r="C2770" s="15" t="s">
        <v>17090</v>
      </c>
      <c r="D2770" s="15" t="s">
        <v>7870</v>
      </c>
      <c r="E2770" s="15" t="s">
        <v>6260</v>
      </c>
      <c r="F2770" s="15"/>
      <c r="G2770" s="15"/>
      <c r="H2770" t="s">
        <v>5683</v>
      </c>
      <c r="I2770"/>
      <c r="J2770"/>
      <c r="K2770"/>
      <c r="L2770"/>
    </row>
    <row r="2771" spans="1:12" ht="32" hidden="1" x14ac:dyDescent="0.2">
      <c r="A2771" s="15" t="s">
        <v>7865</v>
      </c>
      <c r="B2771" s="15" t="s">
        <v>11855</v>
      </c>
      <c r="C2771" s="15" t="s">
        <v>17090</v>
      </c>
      <c r="D2771" s="15" t="s">
        <v>7866</v>
      </c>
      <c r="E2771" s="15" t="s">
        <v>7867</v>
      </c>
      <c r="F2771" s="15" t="s">
        <v>15876</v>
      </c>
      <c r="G2771" s="15"/>
      <c r="I2771"/>
      <c r="J2771"/>
      <c r="K2771"/>
      <c r="L2771"/>
    </row>
    <row r="2772" spans="1:12" ht="32" hidden="1" x14ac:dyDescent="0.2">
      <c r="A2772" s="15" t="s">
        <v>7871</v>
      </c>
      <c r="B2772" s="15" t="s">
        <v>11859</v>
      </c>
      <c r="C2772" s="15" t="s">
        <v>17090</v>
      </c>
      <c r="D2772" s="15" t="s">
        <v>7876</v>
      </c>
      <c r="E2772" s="15" t="s">
        <v>7877</v>
      </c>
      <c r="F2772" s="15" t="s">
        <v>15878</v>
      </c>
      <c r="G2772" s="15"/>
      <c r="I2772"/>
      <c r="J2772"/>
      <c r="K2772"/>
      <c r="L2772"/>
    </row>
    <row r="2773" spans="1:12" ht="32" hidden="1" x14ac:dyDescent="0.2">
      <c r="A2773" s="15" t="s">
        <v>7871</v>
      </c>
      <c r="B2773" s="15" t="s">
        <v>11860</v>
      </c>
      <c r="C2773" s="15" t="s">
        <v>17090</v>
      </c>
      <c r="D2773" s="15" t="s">
        <v>7878</v>
      </c>
      <c r="E2773" s="15" t="s">
        <v>7879</v>
      </c>
      <c r="F2773" s="15" t="s">
        <v>15877</v>
      </c>
      <c r="G2773" s="15"/>
      <c r="I2773"/>
      <c r="J2773"/>
      <c r="K2773"/>
      <c r="L2773"/>
    </row>
    <row r="2774" spans="1:12" ht="32" hidden="1" x14ac:dyDescent="0.2">
      <c r="A2774" s="15" t="s">
        <v>7871</v>
      </c>
      <c r="B2774" s="15" t="s">
        <v>11861</v>
      </c>
      <c r="C2774" s="15" t="s">
        <v>17090</v>
      </c>
      <c r="D2774" s="15" t="s">
        <v>7880</v>
      </c>
      <c r="E2774" s="15" t="s">
        <v>7881</v>
      </c>
      <c r="F2774" s="15" t="s">
        <v>15879</v>
      </c>
      <c r="G2774" s="15"/>
      <c r="I2774"/>
      <c r="J2774"/>
      <c r="K2774"/>
      <c r="L2774"/>
    </row>
    <row r="2775" spans="1:12" ht="16" hidden="1" x14ac:dyDescent="0.2">
      <c r="A2775" s="15" t="s">
        <v>7871</v>
      </c>
      <c r="B2775" s="15" t="s">
        <v>10987</v>
      </c>
      <c r="C2775" s="15" t="s">
        <v>17090</v>
      </c>
      <c r="D2775" s="15" t="s">
        <v>7882</v>
      </c>
      <c r="E2775" s="15" t="s">
        <v>7093</v>
      </c>
      <c r="F2775" s="15"/>
      <c r="G2775" s="15"/>
      <c r="H2775" t="s">
        <v>5683</v>
      </c>
      <c r="I2775"/>
      <c r="J2775"/>
      <c r="K2775"/>
      <c r="L2775"/>
    </row>
    <row r="2776" spans="1:12" ht="32" hidden="1" x14ac:dyDescent="0.2">
      <c r="A2776" s="15" t="s">
        <v>7871</v>
      </c>
      <c r="B2776" s="15" t="s">
        <v>11857</v>
      </c>
      <c r="C2776" s="15" t="s">
        <v>17090</v>
      </c>
      <c r="D2776" s="15" t="s">
        <v>7872</v>
      </c>
      <c r="E2776" s="15" t="s">
        <v>7873</v>
      </c>
      <c r="F2776" s="15" t="s">
        <v>15880</v>
      </c>
      <c r="G2776" s="15"/>
      <c r="I2776"/>
      <c r="J2776"/>
      <c r="K2776"/>
      <c r="L2776"/>
    </row>
    <row r="2777" spans="1:12" ht="32" hidden="1" x14ac:dyDescent="0.2">
      <c r="A2777" s="15" t="s">
        <v>7871</v>
      </c>
      <c r="B2777" s="15" t="s">
        <v>11858</v>
      </c>
      <c r="C2777" s="15" t="s">
        <v>17090</v>
      </c>
      <c r="D2777" s="15" t="s">
        <v>7874</v>
      </c>
      <c r="E2777" s="15" t="s">
        <v>7875</v>
      </c>
      <c r="F2777" s="15" t="s">
        <v>15881</v>
      </c>
      <c r="G2777" s="15"/>
      <c r="I2777"/>
      <c r="J2777"/>
      <c r="K2777"/>
      <c r="L2777"/>
    </row>
    <row r="2778" spans="1:12" ht="32" hidden="1" x14ac:dyDescent="0.2">
      <c r="A2778" s="15" t="s">
        <v>7883</v>
      </c>
      <c r="B2778" s="15" t="s">
        <v>11188</v>
      </c>
      <c r="C2778" s="15" t="s">
        <v>17090</v>
      </c>
      <c r="D2778" s="15" t="s">
        <v>7893</v>
      </c>
      <c r="E2778" s="15" t="s">
        <v>6744</v>
      </c>
      <c r="F2778" s="15" t="s">
        <v>15882</v>
      </c>
      <c r="G2778" s="15"/>
      <c r="I2778"/>
      <c r="J2778"/>
      <c r="K2778"/>
      <c r="L2778"/>
    </row>
    <row r="2779" spans="1:12" ht="32" hidden="1" x14ac:dyDescent="0.2">
      <c r="A2779" s="15" t="s">
        <v>7883</v>
      </c>
      <c r="B2779" s="15" t="s">
        <v>11189</v>
      </c>
      <c r="C2779" s="15" t="s">
        <v>17090</v>
      </c>
      <c r="D2779" s="15" t="s">
        <v>7894</v>
      </c>
      <c r="E2779" s="15" t="s">
        <v>6746</v>
      </c>
      <c r="F2779" s="15" t="s">
        <v>15883</v>
      </c>
      <c r="G2779" s="15"/>
      <c r="I2779"/>
      <c r="J2779"/>
      <c r="K2779"/>
      <c r="L2779"/>
    </row>
    <row r="2780" spans="1:12" ht="32" hidden="1" x14ac:dyDescent="0.2">
      <c r="A2780" s="15" t="s">
        <v>7883</v>
      </c>
      <c r="B2780" s="15" t="s">
        <v>11148</v>
      </c>
      <c r="C2780" s="15" t="s">
        <v>17090</v>
      </c>
      <c r="D2780" s="15" t="s">
        <v>7892</v>
      </c>
      <c r="E2780" s="15" t="s">
        <v>6742</v>
      </c>
      <c r="F2780" s="15" t="s">
        <v>15884</v>
      </c>
      <c r="G2780" s="15"/>
      <c r="I2780"/>
      <c r="J2780"/>
      <c r="K2780"/>
      <c r="L2780"/>
    </row>
    <row r="2781" spans="1:12" ht="32" hidden="1" x14ac:dyDescent="0.2">
      <c r="A2781" s="15" t="s">
        <v>7883</v>
      </c>
      <c r="B2781" s="15" t="s">
        <v>241</v>
      </c>
      <c r="C2781" s="15" t="s">
        <v>17090</v>
      </c>
      <c r="D2781" s="15" t="s">
        <v>7921</v>
      </c>
      <c r="E2781" s="15" t="s">
        <v>7922</v>
      </c>
      <c r="F2781" s="15" t="s">
        <v>15885</v>
      </c>
      <c r="G2781" s="15"/>
      <c r="I2781"/>
      <c r="J2781"/>
      <c r="K2781"/>
      <c r="L2781"/>
    </row>
    <row r="2782" spans="1:12" ht="32" hidden="1" x14ac:dyDescent="0.2">
      <c r="A2782" s="15" t="s">
        <v>7883</v>
      </c>
      <c r="B2782" s="15" t="s">
        <v>11865</v>
      </c>
      <c r="C2782" s="15" t="s">
        <v>17090</v>
      </c>
      <c r="D2782" s="15" t="s">
        <v>7890</v>
      </c>
      <c r="E2782" s="15" t="s">
        <v>7891</v>
      </c>
      <c r="F2782" s="15" t="s">
        <v>15886</v>
      </c>
      <c r="G2782" s="15"/>
      <c r="I2782"/>
      <c r="J2782"/>
      <c r="K2782"/>
      <c r="L2782"/>
    </row>
    <row r="2783" spans="1:12" ht="32" hidden="1" x14ac:dyDescent="0.2">
      <c r="A2783" s="15" t="s">
        <v>7883</v>
      </c>
      <c r="B2783" s="15" t="s">
        <v>11191</v>
      </c>
      <c r="C2783" s="15" t="s">
        <v>17090</v>
      </c>
      <c r="D2783" s="15" t="s">
        <v>7896</v>
      </c>
      <c r="E2783" s="15" t="s">
        <v>6750</v>
      </c>
      <c r="F2783" s="15" t="s">
        <v>15887</v>
      </c>
      <c r="G2783" s="15"/>
      <c r="I2783"/>
      <c r="J2783"/>
      <c r="K2783"/>
      <c r="L2783"/>
    </row>
    <row r="2784" spans="1:12" ht="32" hidden="1" x14ac:dyDescent="0.2">
      <c r="A2784" s="15" t="s">
        <v>7883</v>
      </c>
      <c r="B2784" s="15" t="s">
        <v>11192</v>
      </c>
      <c r="C2784" s="15" t="s">
        <v>17090</v>
      </c>
      <c r="D2784" s="15" t="s">
        <v>7897</v>
      </c>
      <c r="E2784" s="15" t="s">
        <v>6752</v>
      </c>
      <c r="F2784" s="15" t="s">
        <v>15888</v>
      </c>
      <c r="G2784" s="15"/>
      <c r="I2784"/>
      <c r="J2784"/>
      <c r="K2784"/>
      <c r="L2784"/>
    </row>
    <row r="2785" spans="1:12" ht="32" hidden="1" x14ac:dyDescent="0.2">
      <c r="A2785" s="15" t="s">
        <v>7883</v>
      </c>
      <c r="B2785" s="15" t="s">
        <v>11193</v>
      </c>
      <c r="C2785" s="15" t="s">
        <v>17090</v>
      </c>
      <c r="D2785" s="15" t="s">
        <v>7898</v>
      </c>
      <c r="E2785" s="15" t="s">
        <v>6754</v>
      </c>
      <c r="F2785" s="15" t="s">
        <v>15889</v>
      </c>
      <c r="G2785" s="15"/>
      <c r="I2785"/>
      <c r="J2785"/>
      <c r="K2785"/>
      <c r="L2785"/>
    </row>
    <row r="2786" spans="1:12" ht="32" hidden="1" x14ac:dyDescent="0.2">
      <c r="A2786" s="15" t="s">
        <v>7883</v>
      </c>
      <c r="B2786" s="15" t="s">
        <v>11194</v>
      </c>
      <c r="C2786" s="15" t="s">
        <v>17090</v>
      </c>
      <c r="D2786" s="15" t="s">
        <v>7899</v>
      </c>
      <c r="E2786" s="15" t="s">
        <v>6756</v>
      </c>
      <c r="F2786" s="15" t="s">
        <v>15890</v>
      </c>
      <c r="G2786" s="15"/>
      <c r="I2786"/>
      <c r="J2786"/>
      <c r="K2786"/>
      <c r="L2786"/>
    </row>
    <row r="2787" spans="1:12" ht="32" hidden="1" x14ac:dyDescent="0.2">
      <c r="A2787" s="15" t="s">
        <v>7883</v>
      </c>
      <c r="B2787" s="15" t="s">
        <v>11195</v>
      </c>
      <c r="C2787" s="15" t="s">
        <v>17090</v>
      </c>
      <c r="D2787" s="15" t="s">
        <v>7900</v>
      </c>
      <c r="E2787" s="15" t="s">
        <v>6758</v>
      </c>
      <c r="F2787" s="15" t="s">
        <v>15891</v>
      </c>
      <c r="G2787" s="15"/>
      <c r="I2787"/>
      <c r="J2787"/>
      <c r="K2787"/>
      <c r="L2787"/>
    </row>
    <row r="2788" spans="1:12" ht="48" hidden="1" x14ac:dyDescent="0.2">
      <c r="A2788" s="15" t="s">
        <v>7883</v>
      </c>
      <c r="B2788" s="15" t="s">
        <v>11864</v>
      </c>
      <c r="C2788" s="15" t="s">
        <v>17090</v>
      </c>
      <c r="D2788" s="15" t="s">
        <v>7888</v>
      </c>
      <c r="E2788" s="15" t="s">
        <v>7889</v>
      </c>
      <c r="F2788" s="15" t="s">
        <v>15892</v>
      </c>
      <c r="G2788" s="15"/>
      <c r="I2788"/>
      <c r="J2788"/>
      <c r="K2788"/>
      <c r="L2788"/>
    </row>
    <row r="2789" spans="1:12" ht="32" hidden="1" x14ac:dyDescent="0.2">
      <c r="A2789" s="15" t="s">
        <v>7883</v>
      </c>
      <c r="B2789" s="15" t="s">
        <v>11863</v>
      </c>
      <c r="C2789" s="15" t="s">
        <v>17090</v>
      </c>
      <c r="D2789" s="15" t="s">
        <v>7886</v>
      </c>
      <c r="E2789" s="15" t="s">
        <v>7887</v>
      </c>
      <c r="F2789" s="15" t="s">
        <v>15893</v>
      </c>
      <c r="G2789" s="15"/>
      <c r="I2789"/>
      <c r="J2789"/>
      <c r="K2789"/>
      <c r="L2789"/>
    </row>
    <row r="2790" spans="1:12" ht="32" hidden="1" x14ac:dyDescent="0.2">
      <c r="A2790" s="15" t="s">
        <v>7883</v>
      </c>
      <c r="B2790" s="15" t="s">
        <v>11196</v>
      </c>
      <c r="C2790" s="15" t="s">
        <v>17090</v>
      </c>
      <c r="D2790" s="15" t="s">
        <v>7901</v>
      </c>
      <c r="E2790" s="15" t="s">
        <v>7902</v>
      </c>
      <c r="F2790" s="15" t="s">
        <v>15894</v>
      </c>
      <c r="G2790" s="15"/>
      <c r="I2790"/>
      <c r="J2790"/>
      <c r="K2790"/>
      <c r="L2790"/>
    </row>
    <row r="2791" spans="1:12" ht="32" hidden="1" x14ac:dyDescent="0.2">
      <c r="A2791" s="15" t="s">
        <v>7883</v>
      </c>
      <c r="B2791" s="15" t="s">
        <v>11197</v>
      </c>
      <c r="C2791" s="15" t="s">
        <v>17090</v>
      </c>
      <c r="D2791" s="15" t="s">
        <v>7903</v>
      </c>
      <c r="E2791" s="15" t="s">
        <v>7904</v>
      </c>
      <c r="F2791" s="15" t="s">
        <v>15895</v>
      </c>
      <c r="G2791" s="15"/>
      <c r="I2791"/>
      <c r="J2791"/>
      <c r="K2791"/>
      <c r="L2791"/>
    </row>
    <row r="2792" spans="1:12" ht="32" hidden="1" x14ac:dyDescent="0.2">
      <c r="A2792" s="15" t="s">
        <v>7883</v>
      </c>
      <c r="B2792" s="15" t="s">
        <v>11198</v>
      </c>
      <c r="C2792" s="15" t="s">
        <v>17090</v>
      </c>
      <c r="D2792" s="15" t="s">
        <v>7905</v>
      </c>
      <c r="E2792" s="15" t="s">
        <v>7906</v>
      </c>
      <c r="F2792" s="15" t="s">
        <v>15896</v>
      </c>
      <c r="G2792" s="15"/>
      <c r="I2792"/>
      <c r="J2792"/>
      <c r="K2792"/>
      <c r="L2792"/>
    </row>
    <row r="2793" spans="1:12" ht="32" hidden="1" x14ac:dyDescent="0.2">
      <c r="A2793" s="15" t="s">
        <v>7883</v>
      </c>
      <c r="B2793" s="15" t="s">
        <v>11199</v>
      </c>
      <c r="C2793" s="15" t="s">
        <v>17090</v>
      </c>
      <c r="D2793" s="15" t="s">
        <v>7907</v>
      </c>
      <c r="E2793" s="15" t="s">
        <v>7908</v>
      </c>
      <c r="F2793" s="15" t="s">
        <v>15897</v>
      </c>
      <c r="G2793" s="15"/>
      <c r="I2793"/>
      <c r="J2793"/>
      <c r="K2793"/>
      <c r="L2793"/>
    </row>
    <row r="2794" spans="1:12" ht="96" hidden="1" x14ac:dyDescent="0.2">
      <c r="A2794" s="15" t="s">
        <v>7883</v>
      </c>
      <c r="B2794" s="15" t="s">
        <v>11866</v>
      </c>
      <c r="C2794" s="15" t="s">
        <v>17090</v>
      </c>
      <c r="D2794" s="15" t="s">
        <v>7923</v>
      </c>
      <c r="E2794" s="15" t="s">
        <v>7924</v>
      </c>
      <c r="F2794" s="15" t="s">
        <v>15898</v>
      </c>
      <c r="G2794" s="15"/>
      <c r="I2794"/>
      <c r="J2794"/>
      <c r="K2794"/>
      <c r="L2794"/>
    </row>
    <row r="2795" spans="1:12" ht="112" hidden="1" x14ac:dyDescent="0.2">
      <c r="A2795" s="15" t="s">
        <v>7883</v>
      </c>
      <c r="B2795" s="15" t="s">
        <v>11862</v>
      </c>
      <c r="C2795" s="15" t="s">
        <v>17090</v>
      </c>
      <c r="D2795" s="15" t="s">
        <v>7884</v>
      </c>
      <c r="E2795" s="15" t="s">
        <v>7885</v>
      </c>
      <c r="F2795" s="15" t="s">
        <v>15899</v>
      </c>
      <c r="G2795" s="15"/>
      <c r="I2795"/>
      <c r="J2795"/>
      <c r="K2795"/>
      <c r="L2795"/>
    </row>
    <row r="2796" spans="1:12" ht="32" hidden="1" x14ac:dyDescent="0.2">
      <c r="A2796" s="15" t="s">
        <v>7883</v>
      </c>
      <c r="B2796" s="15" t="s">
        <v>11200</v>
      </c>
      <c r="C2796" s="15" t="s">
        <v>17090</v>
      </c>
      <c r="D2796" s="15" t="s">
        <v>7909</v>
      </c>
      <c r="E2796" s="15" t="s">
        <v>7910</v>
      </c>
      <c r="F2796" s="15" t="s">
        <v>15900</v>
      </c>
      <c r="G2796" s="15"/>
      <c r="I2796"/>
      <c r="J2796"/>
      <c r="K2796"/>
      <c r="L2796"/>
    </row>
    <row r="2797" spans="1:12" ht="32" hidden="1" x14ac:dyDescent="0.2">
      <c r="A2797" s="15" t="s">
        <v>7883</v>
      </c>
      <c r="B2797" s="15" t="s">
        <v>11201</v>
      </c>
      <c r="C2797" s="15" t="s">
        <v>17090</v>
      </c>
      <c r="D2797" s="15" t="s">
        <v>7911</v>
      </c>
      <c r="E2797" s="15" t="s">
        <v>6770</v>
      </c>
      <c r="F2797" s="15" t="s">
        <v>15901</v>
      </c>
      <c r="G2797" s="15"/>
      <c r="I2797"/>
      <c r="J2797"/>
      <c r="K2797"/>
      <c r="L2797"/>
    </row>
    <row r="2798" spans="1:12" ht="32" hidden="1" x14ac:dyDescent="0.2">
      <c r="A2798" s="15" t="s">
        <v>7883</v>
      </c>
      <c r="B2798" s="15" t="s">
        <v>263</v>
      </c>
      <c r="C2798" s="15" t="s">
        <v>17090</v>
      </c>
      <c r="D2798" s="15" t="s">
        <v>7912</v>
      </c>
      <c r="E2798" s="15" t="s">
        <v>7913</v>
      </c>
      <c r="F2798" s="15" t="s">
        <v>15902</v>
      </c>
      <c r="G2798" s="15"/>
      <c r="I2798"/>
      <c r="J2798"/>
      <c r="K2798"/>
      <c r="L2798"/>
    </row>
    <row r="2799" spans="1:12" ht="32" hidden="1" x14ac:dyDescent="0.2">
      <c r="A2799" s="15" t="s">
        <v>7883</v>
      </c>
      <c r="B2799" s="15" t="s">
        <v>11202</v>
      </c>
      <c r="C2799" s="15" t="s">
        <v>17090</v>
      </c>
      <c r="D2799" s="15" t="s">
        <v>7914</v>
      </c>
      <c r="E2799" s="15" t="s">
        <v>6774</v>
      </c>
      <c r="F2799" s="15" t="s">
        <v>15903</v>
      </c>
      <c r="G2799" s="15"/>
      <c r="I2799"/>
      <c r="J2799"/>
      <c r="K2799"/>
      <c r="L2799"/>
    </row>
    <row r="2800" spans="1:12" ht="16" hidden="1" x14ac:dyDescent="0.2">
      <c r="A2800" s="15" t="s">
        <v>7883</v>
      </c>
      <c r="B2800" s="15" t="s">
        <v>10987</v>
      </c>
      <c r="C2800" s="15" t="s">
        <v>17090</v>
      </c>
      <c r="D2800" s="15" t="s">
        <v>7925</v>
      </c>
      <c r="E2800" s="15" t="s">
        <v>6260</v>
      </c>
      <c r="F2800" s="15"/>
      <c r="G2800" s="15"/>
      <c r="H2800" t="s">
        <v>5683</v>
      </c>
      <c r="I2800"/>
      <c r="J2800"/>
      <c r="K2800"/>
      <c r="L2800"/>
    </row>
    <row r="2801" spans="1:12" ht="32" hidden="1" x14ac:dyDescent="0.2">
      <c r="A2801" s="15" t="s">
        <v>7883</v>
      </c>
      <c r="B2801" s="15" t="s">
        <v>11190</v>
      </c>
      <c r="C2801" s="15" t="s">
        <v>17090</v>
      </c>
      <c r="D2801" s="15" t="s">
        <v>7895</v>
      </c>
      <c r="E2801" s="15" t="s">
        <v>6748</v>
      </c>
      <c r="F2801" s="15" t="s">
        <v>15904</v>
      </c>
      <c r="G2801" s="15"/>
      <c r="I2801"/>
      <c r="J2801"/>
      <c r="K2801"/>
      <c r="L2801"/>
    </row>
    <row r="2802" spans="1:12" ht="32" hidden="1" x14ac:dyDescent="0.2">
      <c r="A2802" s="15" t="s">
        <v>7883</v>
      </c>
      <c r="B2802" s="15" t="s">
        <v>265</v>
      </c>
      <c r="C2802" s="15" t="s">
        <v>17090</v>
      </c>
      <c r="D2802" s="15" t="s">
        <v>7915</v>
      </c>
      <c r="E2802" s="15" t="s">
        <v>6776</v>
      </c>
      <c r="F2802" s="15" t="s">
        <v>15905</v>
      </c>
      <c r="G2802" s="15"/>
      <c r="I2802"/>
      <c r="J2802"/>
      <c r="K2802"/>
      <c r="L2802"/>
    </row>
    <row r="2803" spans="1:12" ht="32" hidden="1" x14ac:dyDescent="0.2">
      <c r="A2803" s="15" t="s">
        <v>7883</v>
      </c>
      <c r="B2803" s="15" t="s">
        <v>273</v>
      </c>
      <c r="C2803" s="15" t="s">
        <v>17090</v>
      </c>
      <c r="D2803" s="15" t="s">
        <v>7919</v>
      </c>
      <c r="E2803" s="15" t="s">
        <v>6784</v>
      </c>
      <c r="F2803" s="15" t="s">
        <v>15906</v>
      </c>
      <c r="G2803" s="15"/>
      <c r="I2803"/>
      <c r="J2803"/>
      <c r="K2803"/>
      <c r="L2803"/>
    </row>
    <row r="2804" spans="1:12" ht="32" hidden="1" x14ac:dyDescent="0.2">
      <c r="A2804" s="15" t="s">
        <v>7883</v>
      </c>
      <c r="B2804" s="15" t="s">
        <v>11203</v>
      </c>
      <c r="C2804" s="15" t="s">
        <v>17090</v>
      </c>
      <c r="D2804" s="15" t="s">
        <v>7916</v>
      </c>
      <c r="E2804" s="15" t="s">
        <v>6778</v>
      </c>
      <c r="F2804" s="15" t="s">
        <v>15907</v>
      </c>
      <c r="G2804" s="15"/>
      <c r="I2804"/>
      <c r="J2804"/>
      <c r="K2804"/>
      <c r="L2804"/>
    </row>
    <row r="2805" spans="1:12" ht="32" hidden="1" x14ac:dyDescent="0.2">
      <c r="A2805" s="15" t="s">
        <v>7883</v>
      </c>
      <c r="B2805" s="15" t="s">
        <v>275</v>
      </c>
      <c r="C2805" s="15" t="s">
        <v>17090</v>
      </c>
      <c r="D2805" s="15" t="s">
        <v>7917</v>
      </c>
      <c r="E2805" s="15" t="s">
        <v>6780</v>
      </c>
      <c r="F2805" s="15" t="s">
        <v>15908</v>
      </c>
      <c r="G2805" s="15"/>
      <c r="I2805"/>
      <c r="J2805"/>
      <c r="K2805"/>
      <c r="L2805"/>
    </row>
    <row r="2806" spans="1:12" ht="32" hidden="1" x14ac:dyDescent="0.2">
      <c r="A2806" s="15" t="s">
        <v>7883</v>
      </c>
      <c r="B2806" s="15" t="s">
        <v>11204</v>
      </c>
      <c r="C2806" s="15" t="s">
        <v>17090</v>
      </c>
      <c r="D2806" s="15" t="s">
        <v>7918</v>
      </c>
      <c r="E2806" s="15" t="s">
        <v>6782</v>
      </c>
      <c r="F2806" s="15" t="s">
        <v>15909</v>
      </c>
      <c r="G2806" s="15"/>
      <c r="I2806"/>
      <c r="J2806"/>
      <c r="K2806"/>
      <c r="L2806"/>
    </row>
    <row r="2807" spans="1:12" ht="32" hidden="1" x14ac:dyDescent="0.2">
      <c r="A2807" s="15" t="s">
        <v>7883</v>
      </c>
      <c r="B2807" s="15" t="s">
        <v>11205</v>
      </c>
      <c r="C2807" s="15" t="s">
        <v>17090</v>
      </c>
      <c r="D2807" s="15" t="s">
        <v>7920</v>
      </c>
      <c r="E2807" s="15" t="s">
        <v>6786</v>
      </c>
      <c r="F2807" s="15" t="s">
        <v>15910</v>
      </c>
      <c r="G2807" s="15"/>
      <c r="I2807"/>
      <c r="J2807"/>
      <c r="K2807"/>
      <c r="L2807"/>
    </row>
    <row r="2808" spans="1:12" ht="48" hidden="1" x14ac:dyDescent="0.2">
      <c r="A2808" s="15" t="s">
        <v>7926</v>
      </c>
      <c r="B2808" s="15" t="s">
        <v>11870</v>
      </c>
      <c r="C2808" s="15" t="s">
        <v>17090</v>
      </c>
      <c r="D2808" s="15" t="s">
        <v>7933</v>
      </c>
      <c r="E2808" s="15" t="s">
        <v>7934</v>
      </c>
      <c r="F2808" s="15" t="s">
        <v>15911</v>
      </c>
      <c r="G2808" s="15"/>
      <c r="I2808"/>
      <c r="J2808"/>
      <c r="K2808"/>
      <c r="L2808"/>
    </row>
    <row r="2809" spans="1:12" ht="48" hidden="1" x14ac:dyDescent="0.2">
      <c r="A2809" s="15" t="s">
        <v>7926</v>
      </c>
      <c r="B2809" s="15" t="s">
        <v>11879</v>
      </c>
      <c r="C2809" s="15" t="s">
        <v>17090</v>
      </c>
      <c r="D2809" s="15" t="s">
        <v>7951</v>
      </c>
      <c r="E2809" s="15" t="s">
        <v>7952</v>
      </c>
      <c r="F2809" s="15" t="s">
        <v>15912</v>
      </c>
      <c r="G2809" s="15"/>
      <c r="I2809"/>
      <c r="J2809"/>
      <c r="K2809"/>
      <c r="L2809"/>
    </row>
    <row r="2810" spans="1:12" ht="48" hidden="1" x14ac:dyDescent="0.2">
      <c r="A2810" s="15" t="s">
        <v>7926</v>
      </c>
      <c r="B2810" s="15" t="s">
        <v>11871</v>
      </c>
      <c r="C2810" s="15" t="s">
        <v>17090</v>
      </c>
      <c r="D2810" s="15" t="s">
        <v>7935</v>
      </c>
      <c r="E2810" s="15" t="s">
        <v>7936</v>
      </c>
      <c r="F2810" s="15" t="s">
        <v>15913</v>
      </c>
      <c r="G2810" s="15"/>
      <c r="I2810"/>
      <c r="J2810"/>
      <c r="K2810"/>
      <c r="L2810"/>
    </row>
    <row r="2811" spans="1:12" ht="48" hidden="1" x14ac:dyDescent="0.2">
      <c r="A2811" s="15" t="s">
        <v>7926</v>
      </c>
      <c r="B2811" s="15" t="s">
        <v>11872</v>
      </c>
      <c r="C2811" s="15" t="s">
        <v>17090</v>
      </c>
      <c r="D2811" s="15" t="s">
        <v>7937</v>
      </c>
      <c r="E2811" s="15" t="s">
        <v>7938</v>
      </c>
      <c r="F2811" s="15" t="s">
        <v>15914</v>
      </c>
      <c r="G2811" s="15"/>
      <c r="I2811"/>
      <c r="J2811"/>
      <c r="K2811"/>
      <c r="L2811"/>
    </row>
    <row r="2812" spans="1:12" ht="48" hidden="1" x14ac:dyDescent="0.2">
      <c r="A2812" s="15" t="s">
        <v>7926</v>
      </c>
      <c r="B2812" s="15" t="s">
        <v>11873</v>
      </c>
      <c r="C2812" s="15" t="s">
        <v>17090</v>
      </c>
      <c r="D2812" s="15" t="s">
        <v>7939</v>
      </c>
      <c r="E2812" s="15" t="s">
        <v>7940</v>
      </c>
      <c r="F2812" s="15" t="s">
        <v>15915</v>
      </c>
      <c r="G2812" s="15"/>
      <c r="I2812"/>
      <c r="J2812"/>
      <c r="K2812"/>
      <c r="L2812"/>
    </row>
    <row r="2813" spans="1:12" ht="48" hidden="1" x14ac:dyDescent="0.2">
      <c r="A2813" s="15" t="s">
        <v>7926</v>
      </c>
      <c r="B2813" s="15" t="s">
        <v>11874</v>
      </c>
      <c r="C2813" s="15" t="s">
        <v>17090</v>
      </c>
      <c r="D2813" s="15" t="s">
        <v>7941</v>
      </c>
      <c r="E2813" s="15" t="s">
        <v>7942</v>
      </c>
      <c r="F2813" s="15" t="s">
        <v>15916</v>
      </c>
      <c r="G2813" s="15"/>
      <c r="I2813"/>
      <c r="J2813"/>
      <c r="K2813"/>
      <c r="L2813"/>
    </row>
    <row r="2814" spans="1:12" ht="48" hidden="1" x14ac:dyDescent="0.2">
      <c r="A2814" s="15" t="s">
        <v>7926</v>
      </c>
      <c r="B2814" s="15" t="s">
        <v>11875</v>
      </c>
      <c r="C2814" s="15" t="s">
        <v>17090</v>
      </c>
      <c r="D2814" s="15" t="s">
        <v>7943</v>
      </c>
      <c r="E2814" s="15" t="s">
        <v>7944</v>
      </c>
      <c r="F2814" s="15" t="s">
        <v>15917</v>
      </c>
      <c r="G2814" s="15"/>
      <c r="I2814"/>
      <c r="J2814"/>
      <c r="K2814"/>
      <c r="L2814"/>
    </row>
    <row r="2815" spans="1:12" ht="48" hidden="1" x14ac:dyDescent="0.2">
      <c r="A2815" s="15" t="s">
        <v>7926</v>
      </c>
      <c r="B2815" s="15" t="s">
        <v>11876</v>
      </c>
      <c r="C2815" s="15" t="s">
        <v>17090</v>
      </c>
      <c r="D2815" s="15" t="s">
        <v>7945</v>
      </c>
      <c r="E2815" s="15" t="s">
        <v>7946</v>
      </c>
      <c r="F2815" s="15" t="s">
        <v>15918</v>
      </c>
      <c r="G2815" s="15"/>
      <c r="I2815"/>
      <c r="J2815"/>
      <c r="K2815"/>
      <c r="L2815"/>
    </row>
    <row r="2816" spans="1:12" ht="48" hidden="1" x14ac:dyDescent="0.2">
      <c r="A2816" s="15" t="s">
        <v>7926</v>
      </c>
      <c r="B2816" s="15" t="s">
        <v>11877</v>
      </c>
      <c r="C2816" s="15" t="s">
        <v>17090</v>
      </c>
      <c r="D2816" s="15" t="s">
        <v>7947</v>
      </c>
      <c r="E2816" s="15" t="s">
        <v>7948</v>
      </c>
      <c r="F2816" s="15" t="s">
        <v>15919</v>
      </c>
      <c r="G2816" s="15"/>
      <c r="I2816"/>
      <c r="J2816"/>
      <c r="K2816"/>
      <c r="L2816"/>
    </row>
    <row r="2817" spans="1:12" ht="48" hidden="1" x14ac:dyDescent="0.2">
      <c r="A2817" s="15" t="s">
        <v>7926</v>
      </c>
      <c r="B2817" s="15" t="s">
        <v>11878</v>
      </c>
      <c r="C2817" s="15" t="s">
        <v>17090</v>
      </c>
      <c r="D2817" s="15" t="s">
        <v>7949</v>
      </c>
      <c r="E2817" s="15" t="s">
        <v>7950</v>
      </c>
      <c r="F2817" s="15" t="s">
        <v>15920</v>
      </c>
      <c r="G2817" s="15"/>
      <c r="I2817"/>
      <c r="J2817"/>
      <c r="K2817"/>
      <c r="L2817"/>
    </row>
    <row r="2818" spans="1:12" ht="32" hidden="1" x14ac:dyDescent="0.2">
      <c r="A2818" s="15" t="s">
        <v>7926</v>
      </c>
      <c r="B2818" s="15" t="s">
        <v>11867</v>
      </c>
      <c r="C2818" s="15" t="s">
        <v>17090</v>
      </c>
      <c r="D2818" s="15" t="s">
        <v>7927</v>
      </c>
      <c r="E2818" s="15" t="s">
        <v>7928</v>
      </c>
      <c r="F2818" s="15" t="s">
        <v>15921</v>
      </c>
      <c r="G2818" s="15"/>
      <c r="I2818"/>
      <c r="J2818"/>
      <c r="K2818"/>
      <c r="L2818"/>
    </row>
    <row r="2819" spans="1:12" ht="32" hidden="1" x14ac:dyDescent="0.2">
      <c r="A2819" s="15" t="s">
        <v>7926</v>
      </c>
      <c r="B2819" s="15" t="s">
        <v>11868</v>
      </c>
      <c r="C2819" s="15" t="s">
        <v>17090</v>
      </c>
      <c r="D2819" s="15" t="s">
        <v>7929</v>
      </c>
      <c r="E2819" s="15" t="s">
        <v>7930</v>
      </c>
      <c r="F2819" s="15" t="s">
        <v>15922</v>
      </c>
      <c r="G2819" s="15"/>
      <c r="I2819"/>
      <c r="J2819"/>
      <c r="K2819"/>
      <c r="L2819"/>
    </row>
    <row r="2820" spans="1:12" ht="32" hidden="1" x14ac:dyDescent="0.2">
      <c r="A2820" s="15" t="s">
        <v>7926</v>
      </c>
      <c r="B2820" s="15" t="s">
        <v>11869</v>
      </c>
      <c r="C2820" s="15" t="s">
        <v>17090</v>
      </c>
      <c r="D2820" s="15" t="s">
        <v>7931</v>
      </c>
      <c r="E2820" s="15" t="s">
        <v>7932</v>
      </c>
      <c r="F2820" s="15" t="s">
        <v>15923</v>
      </c>
      <c r="G2820" s="15"/>
      <c r="I2820"/>
      <c r="J2820"/>
      <c r="K2820"/>
      <c r="L2820"/>
    </row>
    <row r="2821" spans="1:12" ht="16" hidden="1" x14ac:dyDescent="0.2">
      <c r="A2821" s="15" t="s">
        <v>7926</v>
      </c>
      <c r="B2821" s="15" t="s">
        <v>10987</v>
      </c>
      <c r="C2821" s="15" t="s">
        <v>17090</v>
      </c>
      <c r="D2821" s="15" t="s">
        <v>7953</v>
      </c>
      <c r="E2821" s="15" t="s">
        <v>7954</v>
      </c>
      <c r="F2821" s="15"/>
      <c r="G2821" s="15"/>
      <c r="H2821" t="s">
        <v>5683</v>
      </c>
      <c r="I2821"/>
      <c r="J2821"/>
      <c r="K2821"/>
      <c r="L2821"/>
    </row>
    <row r="2822" spans="1:12" ht="16" hidden="1" x14ac:dyDescent="0.2">
      <c r="A2822" s="15" t="s">
        <v>7955</v>
      </c>
      <c r="B2822" s="15" t="s">
        <v>11008</v>
      </c>
      <c r="C2822" s="15" t="s">
        <v>17090</v>
      </c>
      <c r="D2822" s="15" t="s">
        <v>7960</v>
      </c>
      <c r="E2822" s="15" t="s">
        <v>7961</v>
      </c>
      <c r="F2822" s="15" t="s">
        <v>17059</v>
      </c>
      <c r="G2822" s="15"/>
      <c r="I2822"/>
      <c r="J2822"/>
      <c r="K2822"/>
      <c r="L2822"/>
    </row>
    <row r="2823" spans="1:12" ht="32" hidden="1" x14ac:dyDescent="0.2">
      <c r="A2823" s="15" t="s">
        <v>7955</v>
      </c>
      <c r="B2823" s="15" t="s">
        <v>11881</v>
      </c>
      <c r="C2823" s="15" t="s">
        <v>17090</v>
      </c>
      <c r="D2823" s="15" t="s">
        <v>7958</v>
      </c>
      <c r="E2823" s="15" t="s">
        <v>7959</v>
      </c>
      <c r="F2823" s="16" t="s">
        <v>17058</v>
      </c>
      <c r="G2823" s="16"/>
      <c r="I2823"/>
      <c r="J2823"/>
      <c r="K2823"/>
      <c r="L2823"/>
    </row>
    <row r="2824" spans="1:12" ht="32" hidden="1" x14ac:dyDescent="0.2">
      <c r="A2824" s="15" t="s">
        <v>7955</v>
      </c>
      <c r="B2824" s="15" t="s">
        <v>11880</v>
      </c>
      <c r="C2824" s="15" t="s">
        <v>17090</v>
      </c>
      <c r="D2824" s="15" t="s">
        <v>7956</v>
      </c>
      <c r="E2824" s="15" t="s">
        <v>7957</v>
      </c>
      <c r="F2824" s="15" t="s">
        <v>17060</v>
      </c>
      <c r="G2824" s="15"/>
      <c r="I2824"/>
      <c r="J2824"/>
      <c r="K2824"/>
      <c r="L2824"/>
    </row>
    <row r="2825" spans="1:12" ht="16" hidden="1" x14ac:dyDescent="0.2">
      <c r="A2825" s="15" t="s">
        <v>7955</v>
      </c>
      <c r="B2825" s="15" t="s">
        <v>10987</v>
      </c>
      <c r="C2825" s="15" t="s">
        <v>17090</v>
      </c>
      <c r="D2825" s="15" t="s">
        <v>7962</v>
      </c>
      <c r="E2825" s="15" t="s">
        <v>7093</v>
      </c>
      <c r="F2825" s="15"/>
      <c r="G2825" s="15"/>
      <c r="H2825" t="s">
        <v>5683</v>
      </c>
      <c r="I2825"/>
      <c r="J2825"/>
      <c r="K2825"/>
      <c r="L2825"/>
    </row>
    <row r="2826" spans="1:12" ht="32" hidden="1" x14ac:dyDescent="0.2">
      <c r="A2826" s="15" t="s">
        <v>7963</v>
      </c>
      <c r="B2826" s="15" t="s">
        <v>11008</v>
      </c>
      <c r="C2826" s="15" t="s">
        <v>17090</v>
      </c>
      <c r="D2826" s="15" t="s">
        <v>7970</v>
      </c>
      <c r="E2826" s="15" t="s">
        <v>7971</v>
      </c>
      <c r="F2826" s="15" t="s">
        <v>15934</v>
      </c>
      <c r="G2826" s="15"/>
      <c r="I2826"/>
      <c r="J2826"/>
      <c r="K2826"/>
      <c r="L2826"/>
    </row>
    <row r="2827" spans="1:12" ht="32" hidden="1" x14ac:dyDescent="0.2">
      <c r="A2827" s="15" t="s">
        <v>7963</v>
      </c>
      <c r="B2827" s="15" t="s">
        <v>11882</v>
      </c>
      <c r="C2827" s="15" t="s">
        <v>17090</v>
      </c>
      <c r="D2827" s="15" t="s">
        <v>7964</v>
      </c>
      <c r="E2827" s="15" t="s">
        <v>7965</v>
      </c>
      <c r="F2827" s="15" t="s">
        <v>15935</v>
      </c>
      <c r="G2827" s="15"/>
      <c r="I2827"/>
      <c r="J2827"/>
      <c r="K2827"/>
      <c r="L2827"/>
    </row>
    <row r="2828" spans="1:12" ht="32" hidden="1" x14ac:dyDescent="0.2">
      <c r="A2828" s="15" t="s">
        <v>7963</v>
      </c>
      <c r="B2828" s="15" t="s">
        <v>11883</v>
      </c>
      <c r="C2828" s="15" t="s">
        <v>17090</v>
      </c>
      <c r="D2828" s="15" t="s">
        <v>7966</v>
      </c>
      <c r="E2828" s="15" t="s">
        <v>7967</v>
      </c>
      <c r="F2828" s="15" t="s">
        <v>15936</v>
      </c>
      <c r="G2828" s="15"/>
      <c r="I2828"/>
      <c r="J2828"/>
      <c r="K2828"/>
      <c r="L2828"/>
    </row>
    <row r="2829" spans="1:12" ht="16" hidden="1" x14ac:dyDescent="0.2">
      <c r="A2829" s="15" t="s">
        <v>7963</v>
      </c>
      <c r="B2829" s="15" t="s">
        <v>10987</v>
      </c>
      <c r="C2829" s="15" t="s">
        <v>17090</v>
      </c>
      <c r="D2829" s="15" t="s">
        <v>7972</v>
      </c>
      <c r="E2829" s="15" t="s">
        <v>7093</v>
      </c>
      <c r="F2829" s="15"/>
      <c r="G2829" s="15"/>
      <c r="H2829" t="s">
        <v>5683</v>
      </c>
      <c r="I2829"/>
      <c r="J2829"/>
      <c r="K2829"/>
      <c r="L2829"/>
    </row>
    <row r="2830" spans="1:12" ht="32" hidden="1" x14ac:dyDescent="0.2">
      <c r="A2830" s="15" t="s">
        <v>7963</v>
      </c>
      <c r="B2830" s="15" t="s">
        <v>11884</v>
      </c>
      <c r="C2830" s="15" t="s">
        <v>17090</v>
      </c>
      <c r="D2830" s="15" t="s">
        <v>7968</v>
      </c>
      <c r="E2830" s="15" t="s">
        <v>7969</v>
      </c>
      <c r="F2830" s="15" t="s">
        <v>15937</v>
      </c>
      <c r="G2830" s="15"/>
      <c r="I2830"/>
      <c r="J2830"/>
      <c r="K2830"/>
      <c r="L2830"/>
    </row>
    <row r="2831" spans="1:12" ht="32" hidden="1" x14ac:dyDescent="0.2">
      <c r="A2831" s="15" t="s">
        <v>7973</v>
      </c>
      <c r="B2831" s="15" t="s">
        <v>11008</v>
      </c>
      <c r="C2831" s="15" t="s">
        <v>17090</v>
      </c>
      <c r="D2831" s="15" t="s">
        <v>7978</v>
      </c>
      <c r="E2831" s="15" t="s">
        <v>7979</v>
      </c>
      <c r="F2831" s="15" t="s">
        <v>15924</v>
      </c>
      <c r="G2831" s="15"/>
      <c r="I2831"/>
      <c r="J2831"/>
      <c r="K2831"/>
      <c r="L2831"/>
    </row>
    <row r="2832" spans="1:12" ht="32" hidden="1" x14ac:dyDescent="0.2">
      <c r="A2832" s="15" t="s">
        <v>7973</v>
      </c>
      <c r="B2832" s="15" t="s">
        <v>11887</v>
      </c>
      <c r="C2832" s="15" t="s">
        <v>17090</v>
      </c>
      <c r="D2832" s="15" t="s">
        <v>7980</v>
      </c>
      <c r="E2832" s="15" t="s">
        <v>7981</v>
      </c>
      <c r="F2832" s="15" t="s">
        <v>15925</v>
      </c>
      <c r="G2832" s="15"/>
      <c r="I2832"/>
      <c r="J2832"/>
      <c r="K2832"/>
      <c r="L2832"/>
    </row>
    <row r="2833" spans="1:12" ht="32" hidden="1" x14ac:dyDescent="0.2">
      <c r="A2833" s="15" t="s">
        <v>7973</v>
      </c>
      <c r="B2833" s="15" t="s">
        <v>11886</v>
      </c>
      <c r="C2833" s="15" t="s">
        <v>17090</v>
      </c>
      <c r="D2833" s="15" t="s">
        <v>7976</v>
      </c>
      <c r="E2833" s="15" t="s">
        <v>7977</v>
      </c>
      <c r="F2833" s="15" t="s">
        <v>15926</v>
      </c>
      <c r="G2833" s="15"/>
      <c r="I2833"/>
      <c r="J2833"/>
      <c r="K2833"/>
      <c r="L2833"/>
    </row>
    <row r="2834" spans="1:12" ht="32" hidden="1" x14ac:dyDescent="0.2">
      <c r="A2834" s="15" t="s">
        <v>7973</v>
      </c>
      <c r="B2834" s="15" t="s">
        <v>11885</v>
      </c>
      <c r="C2834" s="15" t="s">
        <v>17090</v>
      </c>
      <c r="D2834" s="15" t="s">
        <v>7974</v>
      </c>
      <c r="E2834" s="15" t="s">
        <v>7975</v>
      </c>
      <c r="F2834" s="15" t="s">
        <v>15927</v>
      </c>
      <c r="G2834" s="15"/>
      <c r="I2834"/>
      <c r="J2834"/>
      <c r="K2834"/>
      <c r="L2834"/>
    </row>
    <row r="2835" spans="1:12" ht="16" hidden="1" x14ac:dyDescent="0.2">
      <c r="A2835" s="15" t="s">
        <v>7973</v>
      </c>
      <c r="B2835" s="15" t="s">
        <v>10987</v>
      </c>
      <c r="C2835" s="15" t="s">
        <v>17090</v>
      </c>
      <c r="D2835" s="15" t="s">
        <v>7982</v>
      </c>
      <c r="E2835" s="15" t="s">
        <v>7093</v>
      </c>
      <c r="F2835" s="15"/>
      <c r="G2835" s="15"/>
      <c r="H2835" t="s">
        <v>5683</v>
      </c>
      <c r="I2835"/>
      <c r="J2835"/>
      <c r="K2835"/>
      <c r="L2835"/>
    </row>
    <row r="2836" spans="1:12" ht="32" hidden="1" x14ac:dyDescent="0.2">
      <c r="A2836" s="15" t="s">
        <v>7983</v>
      </c>
      <c r="B2836" s="15" t="s">
        <v>11891</v>
      </c>
      <c r="C2836" s="15" t="s">
        <v>17090</v>
      </c>
      <c r="D2836" s="15" t="s">
        <v>7990</v>
      </c>
      <c r="E2836" s="15" t="s">
        <v>7991</v>
      </c>
      <c r="F2836" s="15"/>
      <c r="G2836" s="15"/>
      <c r="I2836"/>
      <c r="J2836"/>
      <c r="K2836"/>
      <c r="L2836"/>
    </row>
    <row r="2837" spans="1:12" ht="32" hidden="1" x14ac:dyDescent="0.2">
      <c r="A2837" s="15" t="s">
        <v>7983</v>
      </c>
      <c r="B2837" s="15" t="s">
        <v>11892</v>
      </c>
      <c r="C2837" s="15" t="s">
        <v>17090</v>
      </c>
      <c r="D2837" s="15" t="s">
        <v>7992</v>
      </c>
      <c r="E2837" s="15" t="s">
        <v>7993</v>
      </c>
      <c r="F2837" s="15"/>
      <c r="G2837" s="15"/>
      <c r="I2837"/>
      <c r="J2837"/>
      <c r="K2837"/>
      <c r="L2837"/>
    </row>
    <row r="2838" spans="1:12" ht="16" hidden="1" x14ac:dyDescent="0.2">
      <c r="A2838" s="15" t="s">
        <v>7983</v>
      </c>
      <c r="B2838" s="15" t="s">
        <v>11008</v>
      </c>
      <c r="C2838" s="15" t="s">
        <v>17090</v>
      </c>
      <c r="D2838" s="15" t="s">
        <v>7994</v>
      </c>
      <c r="E2838" s="15" t="s">
        <v>7995</v>
      </c>
      <c r="F2838" s="15"/>
      <c r="G2838" s="15"/>
      <c r="I2838"/>
      <c r="J2838"/>
      <c r="K2838"/>
      <c r="L2838"/>
    </row>
    <row r="2839" spans="1:12" ht="32" hidden="1" x14ac:dyDescent="0.2">
      <c r="A2839" s="15" t="s">
        <v>7983</v>
      </c>
      <c r="B2839" s="15" t="s">
        <v>11889</v>
      </c>
      <c r="C2839" s="15" t="s">
        <v>17090</v>
      </c>
      <c r="D2839" s="15" t="s">
        <v>7986</v>
      </c>
      <c r="E2839" s="15" t="s">
        <v>7987</v>
      </c>
      <c r="F2839" s="15"/>
      <c r="G2839" s="15"/>
      <c r="I2839"/>
      <c r="J2839"/>
      <c r="K2839"/>
      <c r="L2839"/>
    </row>
    <row r="2840" spans="1:12" ht="16" hidden="1" x14ac:dyDescent="0.2">
      <c r="A2840" s="15" t="s">
        <v>7983</v>
      </c>
      <c r="B2840" s="15" t="s">
        <v>10987</v>
      </c>
      <c r="C2840" s="15" t="s">
        <v>17090</v>
      </c>
      <c r="D2840" s="15" t="s">
        <v>7998</v>
      </c>
      <c r="E2840" s="15" t="s">
        <v>7093</v>
      </c>
      <c r="F2840" s="15"/>
      <c r="G2840" s="15"/>
      <c r="H2840" t="s">
        <v>5683</v>
      </c>
      <c r="I2840"/>
      <c r="J2840"/>
      <c r="K2840"/>
      <c r="L2840"/>
    </row>
    <row r="2841" spans="1:12" ht="16" hidden="1" x14ac:dyDescent="0.2">
      <c r="A2841" s="15" t="s">
        <v>7983</v>
      </c>
      <c r="B2841" s="15" t="s">
        <v>11893</v>
      </c>
      <c r="C2841" s="15" t="s">
        <v>17090</v>
      </c>
      <c r="D2841" s="15" t="s">
        <v>7996</v>
      </c>
      <c r="E2841" s="15" t="s">
        <v>7997</v>
      </c>
      <c r="F2841" s="15"/>
      <c r="G2841" s="15"/>
      <c r="I2841"/>
      <c r="J2841"/>
      <c r="K2841"/>
      <c r="L2841"/>
    </row>
    <row r="2842" spans="1:12" ht="32" hidden="1" x14ac:dyDescent="0.2">
      <c r="A2842" s="15" t="s">
        <v>7983</v>
      </c>
      <c r="B2842" s="15" t="s">
        <v>11890</v>
      </c>
      <c r="C2842" s="15" t="s">
        <v>17090</v>
      </c>
      <c r="D2842" s="15" t="s">
        <v>7988</v>
      </c>
      <c r="E2842" s="15" t="s">
        <v>7989</v>
      </c>
      <c r="F2842" s="15"/>
      <c r="G2842" s="15"/>
      <c r="I2842"/>
      <c r="J2842"/>
      <c r="K2842"/>
      <c r="L2842"/>
    </row>
    <row r="2843" spans="1:12" ht="64" hidden="1" x14ac:dyDescent="0.2">
      <c r="A2843" s="15" t="s">
        <v>7983</v>
      </c>
      <c r="B2843" s="15" t="s">
        <v>11888</v>
      </c>
      <c r="C2843" s="15" t="s">
        <v>17090</v>
      </c>
      <c r="D2843" s="15" t="s">
        <v>7984</v>
      </c>
      <c r="E2843" s="15" t="s">
        <v>7985</v>
      </c>
      <c r="F2843" s="26" t="s">
        <v>17061</v>
      </c>
      <c r="G2843" s="26"/>
      <c r="I2843"/>
      <c r="J2843"/>
      <c r="K2843"/>
      <c r="L2843"/>
    </row>
    <row r="2844" spans="1:12" ht="64" hidden="1" x14ac:dyDescent="0.2">
      <c r="A2844" s="15" t="s">
        <v>7999</v>
      </c>
      <c r="B2844" s="15" t="s">
        <v>11897</v>
      </c>
      <c r="C2844" s="15" t="s">
        <v>17090</v>
      </c>
      <c r="D2844" s="15" t="s">
        <v>8006</v>
      </c>
      <c r="E2844" s="15" t="s">
        <v>8007</v>
      </c>
      <c r="F2844" s="15" t="s">
        <v>15928</v>
      </c>
      <c r="G2844" s="15"/>
      <c r="I2844"/>
      <c r="J2844"/>
      <c r="K2844"/>
      <c r="L2844"/>
    </row>
    <row r="2845" spans="1:12" ht="64" hidden="1" x14ac:dyDescent="0.2">
      <c r="A2845" s="15" t="s">
        <v>7999</v>
      </c>
      <c r="B2845" s="15" t="s">
        <v>11896</v>
      </c>
      <c r="C2845" s="15" t="s">
        <v>17090</v>
      </c>
      <c r="D2845" s="15" t="s">
        <v>8004</v>
      </c>
      <c r="E2845" s="15" t="s">
        <v>8005</v>
      </c>
      <c r="F2845" s="15" t="s">
        <v>15929</v>
      </c>
      <c r="G2845" s="15"/>
      <c r="I2845"/>
      <c r="J2845"/>
      <c r="K2845"/>
      <c r="L2845"/>
    </row>
    <row r="2846" spans="1:12" ht="32" hidden="1" x14ac:dyDescent="0.2">
      <c r="A2846" s="15" t="s">
        <v>7999</v>
      </c>
      <c r="B2846" s="15" t="s">
        <v>11894</v>
      </c>
      <c r="C2846" s="15" t="s">
        <v>17090</v>
      </c>
      <c r="D2846" s="15" t="s">
        <v>8000</v>
      </c>
      <c r="E2846" s="15" t="s">
        <v>8001</v>
      </c>
      <c r="F2846" s="15" t="s">
        <v>15930</v>
      </c>
      <c r="G2846" s="15"/>
      <c r="I2846"/>
      <c r="J2846"/>
      <c r="K2846"/>
      <c r="L2846"/>
    </row>
    <row r="2847" spans="1:12" ht="32" hidden="1" x14ac:dyDescent="0.2">
      <c r="A2847" s="15" t="s">
        <v>7999</v>
      </c>
      <c r="B2847" s="15" t="s">
        <v>11895</v>
      </c>
      <c r="C2847" s="15" t="s">
        <v>17090</v>
      </c>
      <c r="D2847" s="15" t="s">
        <v>8002</v>
      </c>
      <c r="E2847" s="15" t="s">
        <v>8003</v>
      </c>
      <c r="F2847" s="15" t="s">
        <v>15931</v>
      </c>
      <c r="G2847" s="15"/>
      <c r="I2847"/>
      <c r="J2847"/>
      <c r="K2847"/>
      <c r="L2847"/>
    </row>
    <row r="2848" spans="1:12" ht="16" hidden="1" x14ac:dyDescent="0.2">
      <c r="A2848" s="15" t="s">
        <v>7999</v>
      </c>
      <c r="B2848" s="15" t="s">
        <v>10987</v>
      </c>
      <c r="C2848" s="15" t="s">
        <v>17090</v>
      </c>
      <c r="D2848" s="15" t="s">
        <v>8008</v>
      </c>
      <c r="E2848" s="15" t="s">
        <v>6260</v>
      </c>
      <c r="F2848" s="15"/>
      <c r="G2848" s="15"/>
      <c r="H2848" t="s">
        <v>5683</v>
      </c>
      <c r="I2848"/>
      <c r="J2848"/>
      <c r="K2848"/>
      <c r="L2848"/>
    </row>
    <row r="2849" spans="1:12" ht="16" hidden="1" x14ac:dyDescent="0.2">
      <c r="A2849" s="15" t="s">
        <v>8009</v>
      </c>
      <c r="B2849" s="15" t="s">
        <v>11008</v>
      </c>
      <c r="C2849" s="15" t="s">
        <v>17090</v>
      </c>
      <c r="D2849" s="15" t="s">
        <v>8014</v>
      </c>
      <c r="E2849" s="15" t="s">
        <v>8015</v>
      </c>
      <c r="F2849" s="15"/>
      <c r="G2849" s="15"/>
      <c r="I2849"/>
      <c r="J2849"/>
      <c r="K2849"/>
      <c r="L2849"/>
    </row>
    <row r="2850" spans="1:12" ht="32" hidden="1" x14ac:dyDescent="0.2">
      <c r="A2850" s="15" t="s">
        <v>8009</v>
      </c>
      <c r="B2850" s="15" t="s">
        <v>11898</v>
      </c>
      <c r="C2850" s="15" t="s">
        <v>17090</v>
      </c>
      <c r="D2850" s="15" t="s">
        <v>8010</v>
      </c>
      <c r="E2850" s="15" t="s">
        <v>8011</v>
      </c>
      <c r="F2850" s="15" t="s">
        <v>15932</v>
      </c>
      <c r="G2850" s="15"/>
      <c r="I2850"/>
      <c r="J2850"/>
      <c r="K2850"/>
      <c r="L2850"/>
    </row>
    <row r="2851" spans="1:12" ht="16" hidden="1" x14ac:dyDescent="0.2">
      <c r="A2851" s="15" t="s">
        <v>8009</v>
      </c>
      <c r="B2851" s="15" t="s">
        <v>10987</v>
      </c>
      <c r="C2851" s="15" t="s">
        <v>17090</v>
      </c>
      <c r="D2851" s="15" t="s">
        <v>8016</v>
      </c>
      <c r="E2851" s="15" t="s">
        <v>7093</v>
      </c>
      <c r="F2851" s="15"/>
      <c r="G2851" s="15"/>
      <c r="H2851" t="s">
        <v>5683</v>
      </c>
      <c r="I2851"/>
      <c r="J2851"/>
      <c r="K2851"/>
      <c r="L2851"/>
    </row>
    <row r="2852" spans="1:12" ht="32" hidden="1" x14ac:dyDescent="0.2">
      <c r="A2852" s="15" t="s">
        <v>8009</v>
      </c>
      <c r="B2852" s="15" t="s">
        <v>11899</v>
      </c>
      <c r="C2852" s="15" t="s">
        <v>17090</v>
      </c>
      <c r="D2852" s="15" t="s">
        <v>8012</v>
      </c>
      <c r="E2852" s="15" t="s">
        <v>8013</v>
      </c>
      <c r="F2852" s="15" t="s">
        <v>15933</v>
      </c>
      <c r="G2852" s="15"/>
      <c r="I2852"/>
      <c r="J2852"/>
      <c r="K2852"/>
      <c r="L2852"/>
    </row>
    <row r="2853" spans="1:12" ht="32" hidden="1" x14ac:dyDescent="0.2">
      <c r="A2853" s="15" t="s">
        <v>8017</v>
      </c>
      <c r="B2853" s="15" t="s">
        <v>11008</v>
      </c>
      <c r="C2853" s="15" t="s">
        <v>17090</v>
      </c>
      <c r="D2853" s="15" t="s">
        <v>8028</v>
      </c>
      <c r="E2853" s="15" t="s">
        <v>6309</v>
      </c>
      <c r="F2853" s="15" t="s">
        <v>16953</v>
      </c>
      <c r="G2853" s="15"/>
      <c r="I2853"/>
      <c r="J2853"/>
      <c r="K2853"/>
      <c r="L2853"/>
    </row>
    <row r="2854" spans="1:12" ht="32" hidden="1" x14ac:dyDescent="0.2">
      <c r="A2854" s="15" t="s">
        <v>8017</v>
      </c>
      <c r="B2854" s="15" t="s">
        <v>11905</v>
      </c>
      <c r="C2854" s="15" t="s">
        <v>17090</v>
      </c>
      <c r="D2854" s="15" t="s">
        <v>8029</v>
      </c>
      <c r="E2854" s="15" t="s">
        <v>8030</v>
      </c>
      <c r="F2854" s="15" t="s">
        <v>16954</v>
      </c>
      <c r="G2854" s="15"/>
      <c r="I2854"/>
      <c r="J2854"/>
      <c r="K2854"/>
      <c r="L2854"/>
    </row>
    <row r="2855" spans="1:12" ht="32" hidden="1" x14ac:dyDescent="0.2">
      <c r="A2855" s="15" t="s">
        <v>8017</v>
      </c>
      <c r="B2855" s="15" t="s">
        <v>11900</v>
      </c>
      <c r="C2855" s="15" t="s">
        <v>17090</v>
      </c>
      <c r="D2855" s="15" t="s">
        <v>8018</v>
      </c>
      <c r="E2855" s="15" t="s">
        <v>8019</v>
      </c>
      <c r="F2855" s="15" t="s">
        <v>16955</v>
      </c>
      <c r="G2855" s="15"/>
      <c r="I2855"/>
      <c r="J2855"/>
      <c r="K2855"/>
      <c r="L2855"/>
    </row>
    <row r="2856" spans="1:12" ht="32" hidden="1" x14ac:dyDescent="0.2">
      <c r="A2856" s="15" t="s">
        <v>8017</v>
      </c>
      <c r="B2856" s="15" t="s">
        <v>11903</v>
      </c>
      <c r="C2856" s="15" t="s">
        <v>17090</v>
      </c>
      <c r="D2856" s="15" t="s">
        <v>8024</v>
      </c>
      <c r="E2856" s="15" t="s">
        <v>8025</v>
      </c>
      <c r="F2856" s="15" t="s">
        <v>16956</v>
      </c>
      <c r="G2856" s="15"/>
      <c r="I2856"/>
      <c r="J2856"/>
      <c r="K2856"/>
      <c r="L2856"/>
    </row>
    <row r="2857" spans="1:12" ht="32" hidden="1" x14ac:dyDescent="0.2">
      <c r="A2857" s="15" t="s">
        <v>8017</v>
      </c>
      <c r="B2857" s="15" t="s">
        <v>11902</v>
      </c>
      <c r="C2857" s="15" t="s">
        <v>17090</v>
      </c>
      <c r="D2857" s="15" t="s">
        <v>8022</v>
      </c>
      <c r="E2857" s="15" t="s">
        <v>8023</v>
      </c>
      <c r="F2857" s="15" t="s">
        <v>16957</v>
      </c>
      <c r="G2857" s="15"/>
      <c r="I2857"/>
      <c r="J2857"/>
      <c r="K2857"/>
      <c r="L2857"/>
    </row>
    <row r="2858" spans="1:12" ht="16" hidden="1" x14ac:dyDescent="0.2">
      <c r="A2858" s="15" t="s">
        <v>8017</v>
      </c>
      <c r="B2858" s="15" t="s">
        <v>10987</v>
      </c>
      <c r="C2858" s="15" t="s">
        <v>17090</v>
      </c>
      <c r="D2858" s="15" t="s">
        <v>8031</v>
      </c>
      <c r="E2858" s="15" t="s">
        <v>7093</v>
      </c>
      <c r="F2858" s="15"/>
      <c r="G2858" s="15"/>
      <c r="H2858" t="s">
        <v>5683</v>
      </c>
      <c r="I2858"/>
      <c r="J2858"/>
      <c r="K2858"/>
      <c r="L2858"/>
    </row>
    <row r="2859" spans="1:12" ht="32" hidden="1" x14ac:dyDescent="0.2">
      <c r="A2859" s="15" t="s">
        <v>8017</v>
      </c>
      <c r="B2859" s="15" t="s">
        <v>11904</v>
      </c>
      <c r="C2859" s="15" t="s">
        <v>17090</v>
      </c>
      <c r="D2859" s="15" t="s">
        <v>8026</v>
      </c>
      <c r="E2859" s="15" t="s">
        <v>8027</v>
      </c>
      <c r="F2859" s="15" t="s">
        <v>16958</v>
      </c>
      <c r="G2859" s="15"/>
      <c r="I2859"/>
      <c r="J2859"/>
      <c r="K2859"/>
      <c r="L2859"/>
    </row>
    <row r="2860" spans="1:12" ht="32" hidden="1" x14ac:dyDescent="0.2">
      <c r="A2860" s="15" t="s">
        <v>8017</v>
      </c>
      <c r="B2860" s="15" t="s">
        <v>11901</v>
      </c>
      <c r="C2860" s="15" t="s">
        <v>17090</v>
      </c>
      <c r="D2860" s="15" t="s">
        <v>8020</v>
      </c>
      <c r="E2860" s="15" t="s">
        <v>8021</v>
      </c>
      <c r="F2860" s="15" t="s">
        <v>16959</v>
      </c>
      <c r="G2860" s="15"/>
      <c r="I2860"/>
      <c r="J2860"/>
      <c r="K2860"/>
      <c r="L2860"/>
    </row>
    <row r="2861" spans="1:12" ht="32" hidden="1" x14ac:dyDescent="0.2">
      <c r="A2861" s="15" t="s">
        <v>8032</v>
      </c>
      <c r="B2861" s="15" t="s">
        <v>11906</v>
      </c>
      <c r="C2861" s="15" t="s">
        <v>17090</v>
      </c>
      <c r="D2861" s="15" t="s">
        <v>8033</v>
      </c>
      <c r="E2861" s="15" t="s">
        <v>8034</v>
      </c>
      <c r="F2861" s="15" t="s">
        <v>15938</v>
      </c>
      <c r="G2861" s="15"/>
      <c r="I2861"/>
      <c r="J2861"/>
      <c r="K2861"/>
      <c r="L2861"/>
    </row>
    <row r="2862" spans="1:12" ht="32" hidden="1" x14ac:dyDescent="0.2">
      <c r="A2862" s="15" t="s">
        <v>8032</v>
      </c>
      <c r="B2862" s="15" t="s">
        <v>11907</v>
      </c>
      <c r="C2862" s="15" t="s">
        <v>17090</v>
      </c>
      <c r="D2862" s="15" t="s">
        <v>8035</v>
      </c>
      <c r="E2862" s="15" t="s">
        <v>8036</v>
      </c>
      <c r="F2862" s="15" t="s">
        <v>15939</v>
      </c>
      <c r="G2862" s="15"/>
      <c r="I2862"/>
      <c r="J2862"/>
      <c r="K2862"/>
      <c r="L2862"/>
    </row>
    <row r="2863" spans="1:12" ht="32" hidden="1" x14ac:dyDescent="0.2">
      <c r="A2863" s="15" t="s">
        <v>8032</v>
      </c>
      <c r="B2863" s="15" t="s">
        <v>11249</v>
      </c>
      <c r="C2863" s="15" t="s">
        <v>17090</v>
      </c>
      <c r="D2863" s="15" t="s">
        <v>8041</v>
      </c>
      <c r="E2863" s="15" t="s">
        <v>8042</v>
      </c>
      <c r="F2863" s="15" t="s">
        <v>15940</v>
      </c>
      <c r="G2863" s="15"/>
      <c r="I2863"/>
      <c r="J2863"/>
      <c r="K2863"/>
      <c r="L2863"/>
    </row>
    <row r="2864" spans="1:12" ht="32" hidden="1" x14ac:dyDescent="0.2">
      <c r="A2864" s="15" t="s">
        <v>8032</v>
      </c>
      <c r="B2864" s="15" t="s">
        <v>11908</v>
      </c>
      <c r="C2864" s="15" t="s">
        <v>17090</v>
      </c>
      <c r="D2864" s="15" t="s">
        <v>8037</v>
      </c>
      <c r="E2864" s="15" t="s">
        <v>8038</v>
      </c>
      <c r="F2864" s="15" t="s">
        <v>15941</v>
      </c>
      <c r="G2864" s="15"/>
      <c r="I2864"/>
      <c r="J2864"/>
      <c r="K2864"/>
      <c r="L2864"/>
    </row>
    <row r="2865" spans="1:12" ht="32" hidden="1" x14ac:dyDescent="0.2">
      <c r="A2865" s="15" t="s">
        <v>8032</v>
      </c>
      <c r="B2865" s="15" t="s">
        <v>10987</v>
      </c>
      <c r="C2865" s="15" t="s">
        <v>17090</v>
      </c>
      <c r="D2865" s="15" t="s">
        <v>8043</v>
      </c>
      <c r="E2865" s="15" t="s">
        <v>6260</v>
      </c>
      <c r="F2865" s="15"/>
      <c r="G2865" s="15"/>
      <c r="H2865" t="s">
        <v>5683</v>
      </c>
      <c r="I2865"/>
      <c r="J2865"/>
      <c r="K2865"/>
      <c r="L2865"/>
    </row>
    <row r="2866" spans="1:12" ht="32" hidden="1" x14ac:dyDescent="0.2">
      <c r="A2866" s="15" t="s">
        <v>8032</v>
      </c>
      <c r="B2866" s="15" t="s">
        <v>11909</v>
      </c>
      <c r="C2866" s="15" t="s">
        <v>17090</v>
      </c>
      <c r="D2866" s="15" t="s">
        <v>8039</v>
      </c>
      <c r="E2866" s="15" t="s">
        <v>8040</v>
      </c>
      <c r="F2866" s="15" t="s">
        <v>15942</v>
      </c>
      <c r="G2866" s="15"/>
      <c r="I2866"/>
      <c r="J2866"/>
      <c r="K2866"/>
      <c r="L2866"/>
    </row>
    <row r="2867" spans="1:12" ht="32" hidden="1" x14ac:dyDescent="0.2">
      <c r="A2867" s="15" t="s">
        <v>8044</v>
      </c>
      <c r="B2867" s="15" t="s">
        <v>11911</v>
      </c>
      <c r="C2867" s="15" t="s">
        <v>17090</v>
      </c>
      <c r="D2867" s="15" t="s">
        <v>8047</v>
      </c>
      <c r="E2867" s="15" t="s">
        <v>8048</v>
      </c>
      <c r="F2867" s="15" t="s">
        <v>16893</v>
      </c>
      <c r="G2867" s="15"/>
      <c r="I2867"/>
      <c r="J2867"/>
      <c r="K2867"/>
      <c r="L2867"/>
    </row>
    <row r="2868" spans="1:12" ht="16" hidden="1" x14ac:dyDescent="0.2">
      <c r="A2868" s="15" t="s">
        <v>8044</v>
      </c>
      <c r="B2868" s="15" t="s">
        <v>10987</v>
      </c>
      <c r="C2868" s="15" t="s">
        <v>17090</v>
      </c>
      <c r="D2868" s="15" t="s">
        <v>8049</v>
      </c>
      <c r="E2868" s="15" t="s">
        <v>7093</v>
      </c>
      <c r="F2868" s="15"/>
      <c r="G2868" s="15"/>
      <c r="H2868" t="s">
        <v>5683</v>
      </c>
      <c r="I2868"/>
      <c r="J2868"/>
      <c r="K2868"/>
      <c r="L2868"/>
    </row>
    <row r="2869" spans="1:12" ht="32" hidden="1" x14ac:dyDescent="0.2">
      <c r="A2869" s="15" t="s">
        <v>8044</v>
      </c>
      <c r="B2869" s="15" t="s">
        <v>11910</v>
      </c>
      <c r="C2869" s="15" t="s">
        <v>17090</v>
      </c>
      <c r="D2869" s="15" t="s">
        <v>8045</v>
      </c>
      <c r="E2869" s="15" t="s">
        <v>8046</v>
      </c>
      <c r="F2869" s="15" t="s">
        <v>16892</v>
      </c>
      <c r="G2869" s="15"/>
      <c r="I2869"/>
      <c r="J2869"/>
      <c r="K2869"/>
      <c r="L2869"/>
    </row>
    <row r="2870" spans="1:12" ht="32" hidden="1" x14ac:dyDescent="0.2">
      <c r="A2870" s="15" t="s">
        <v>8050</v>
      </c>
      <c r="B2870" s="15" t="s">
        <v>11912</v>
      </c>
      <c r="C2870" s="15" t="s">
        <v>17090</v>
      </c>
      <c r="D2870" s="15" t="s">
        <v>8051</v>
      </c>
      <c r="E2870" s="15" t="s">
        <v>8052</v>
      </c>
      <c r="F2870" s="15" t="s">
        <v>15943</v>
      </c>
      <c r="G2870" s="15"/>
      <c r="I2870"/>
      <c r="J2870"/>
      <c r="K2870"/>
      <c r="L2870"/>
    </row>
    <row r="2871" spans="1:12" ht="32" hidden="1" x14ac:dyDescent="0.2">
      <c r="A2871" s="15" t="s">
        <v>8050</v>
      </c>
      <c r="B2871" s="15" t="s">
        <v>11913</v>
      </c>
      <c r="C2871" s="15" t="s">
        <v>17090</v>
      </c>
      <c r="D2871" s="15" t="s">
        <v>8053</v>
      </c>
      <c r="E2871" s="15" t="s">
        <v>8054</v>
      </c>
      <c r="F2871" s="15" t="s">
        <v>15944</v>
      </c>
      <c r="G2871" s="15"/>
      <c r="I2871"/>
      <c r="J2871"/>
      <c r="K2871"/>
      <c r="L2871"/>
    </row>
    <row r="2872" spans="1:12" ht="32" hidden="1" x14ac:dyDescent="0.2">
      <c r="A2872" s="15" t="s">
        <v>8050</v>
      </c>
      <c r="B2872" s="15" t="s">
        <v>11914</v>
      </c>
      <c r="C2872" s="15" t="s">
        <v>17090</v>
      </c>
      <c r="D2872" s="15" t="s">
        <v>8055</v>
      </c>
      <c r="E2872" s="15" t="s">
        <v>8056</v>
      </c>
      <c r="F2872" s="15" t="s">
        <v>15945</v>
      </c>
      <c r="G2872" s="15"/>
      <c r="I2872"/>
      <c r="J2872"/>
      <c r="K2872"/>
      <c r="L2872"/>
    </row>
    <row r="2873" spans="1:12" ht="16" hidden="1" x14ac:dyDescent="0.2">
      <c r="A2873" s="15" t="s">
        <v>8050</v>
      </c>
      <c r="B2873" s="15" t="s">
        <v>10987</v>
      </c>
      <c r="C2873" s="15" t="s">
        <v>17090</v>
      </c>
      <c r="D2873" s="15" t="s">
        <v>8069</v>
      </c>
      <c r="E2873" s="15" t="s">
        <v>8070</v>
      </c>
      <c r="F2873" s="15"/>
      <c r="G2873" s="15"/>
      <c r="H2873" t="s">
        <v>5683</v>
      </c>
      <c r="I2873"/>
      <c r="J2873"/>
      <c r="K2873"/>
      <c r="L2873"/>
    </row>
    <row r="2874" spans="1:12" ht="32" hidden="1" x14ac:dyDescent="0.2">
      <c r="A2874" s="15" t="s">
        <v>8050</v>
      </c>
      <c r="B2874" s="15" t="s">
        <v>11915</v>
      </c>
      <c r="C2874" s="15" t="s">
        <v>17090</v>
      </c>
      <c r="D2874" s="15" t="s">
        <v>8057</v>
      </c>
      <c r="E2874" s="15" t="s">
        <v>8058</v>
      </c>
      <c r="F2874" s="15" t="s">
        <v>15946</v>
      </c>
      <c r="G2874" s="15"/>
      <c r="I2874"/>
      <c r="J2874"/>
      <c r="K2874"/>
      <c r="L2874"/>
    </row>
    <row r="2875" spans="1:12" ht="32" hidden="1" x14ac:dyDescent="0.2">
      <c r="A2875" s="15" t="s">
        <v>8050</v>
      </c>
      <c r="B2875" s="15" t="s">
        <v>11916</v>
      </c>
      <c r="C2875" s="15" t="s">
        <v>17090</v>
      </c>
      <c r="D2875" s="15" t="s">
        <v>8059</v>
      </c>
      <c r="E2875" s="15" t="s">
        <v>8060</v>
      </c>
      <c r="F2875" s="15" t="s">
        <v>15947</v>
      </c>
      <c r="G2875" s="15"/>
      <c r="I2875"/>
      <c r="J2875"/>
      <c r="K2875"/>
      <c r="L2875"/>
    </row>
    <row r="2876" spans="1:12" ht="32" hidden="1" x14ac:dyDescent="0.2">
      <c r="A2876" s="15" t="s">
        <v>8050</v>
      </c>
      <c r="B2876" s="15" t="s">
        <v>11917</v>
      </c>
      <c r="C2876" s="15" t="s">
        <v>17090</v>
      </c>
      <c r="D2876" s="15" t="s">
        <v>8061</v>
      </c>
      <c r="E2876" s="15" t="s">
        <v>8062</v>
      </c>
      <c r="F2876" s="15" t="s">
        <v>15948</v>
      </c>
      <c r="G2876" s="15"/>
      <c r="I2876"/>
      <c r="J2876"/>
      <c r="K2876"/>
      <c r="L2876"/>
    </row>
    <row r="2877" spans="1:12" ht="32" hidden="1" x14ac:dyDescent="0.2">
      <c r="A2877" s="15" t="s">
        <v>8050</v>
      </c>
      <c r="B2877" s="15" t="s">
        <v>11918</v>
      </c>
      <c r="C2877" s="15" t="s">
        <v>17090</v>
      </c>
      <c r="D2877" s="15" t="s">
        <v>8063</v>
      </c>
      <c r="E2877" s="15" t="s">
        <v>8064</v>
      </c>
      <c r="F2877" s="15" t="s">
        <v>15949</v>
      </c>
      <c r="G2877" s="15"/>
      <c r="I2877"/>
      <c r="J2877"/>
      <c r="K2877"/>
      <c r="L2877"/>
    </row>
    <row r="2878" spans="1:12" ht="32" hidden="1" x14ac:dyDescent="0.2">
      <c r="A2878" s="15" t="s">
        <v>8050</v>
      </c>
      <c r="B2878" s="15" t="s">
        <v>11919</v>
      </c>
      <c r="C2878" s="15" t="s">
        <v>17090</v>
      </c>
      <c r="D2878" s="15" t="s">
        <v>8065</v>
      </c>
      <c r="E2878" s="15" t="s">
        <v>8066</v>
      </c>
      <c r="F2878" s="15" t="s">
        <v>15950</v>
      </c>
      <c r="G2878" s="15"/>
      <c r="I2878"/>
      <c r="J2878"/>
      <c r="K2878"/>
      <c r="L2878"/>
    </row>
    <row r="2879" spans="1:12" ht="32" hidden="1" x14ac:dyDescent="0.2">
      <c r="A2879" s="15" t="s">
        <v>8050</v>
      </c>
      <c r="B2879" s="15" t="s">
        <v>11920</v>
      </c>
      <c r="C2879" s="15" t="s">
        <v>17090</v>
      </c>
      <c r="D2879" s="15" t="s">
        <v>8067</v>
      </c>
      <c r="E2879" s="15" t="s">
        <v>8068</v>
      </c>
      <c r="F2879" s="15" t="s">
        <v>15951</v>
      </c>
      <c r="G2879" s="15"/>
      <c r="I2879"/>
      <c r="J2879"/>
      <c r="K2879"/>
      <c r="L2879"/>
    </row>
    <row r="2880" spans="1:12" ht="32" hidden="1" x14ac:dyDescent="0.2">
      <c r="A2880" s="15" t="s">
        <v>8071</v>
      </c>
      <c r="B2880" s="15" t="s">
        <v>11921</v>
      </c>
      <c r="C2880" s="15" t="s">
        <v>17090</v>
      </c>
      <c r="D2880" s="15" t="s">
        <v>8072</v>
      </c>
      <c r="E2880" s="15" t="s">
        <v>8073</v>
      </c>
      <c r="F2880" s="15" t="s">
        <v>15952</v>
      </c>
      <c r="G2880" s="15"/>
      <c r="I2880"/>
      <c r="J2880"/>
      <c r="K2880"/>
      <c r="L2880"/>
    </row>
    <row r="2881" spans="1:12" ht="32" hidden="1" x14ac:dyDescent="0.2">
      <c r="A2881" s="15" t="s">
        <v>8071</v>
      </c>
      <c r="B2881" s="15" t="s">
        <v>11923</v>
      </c>
      <c r="C2881" s="15" t="s">
        <v>17090</v>
      </c>
      <c r="D2881" s="15" t="s">
        <v>8076</v>
      </c>
      <c r="E2881" s="15" t="s">
        <v>8077</v>
      </c>
      <c r="F2881" s="15" t="s">
        <v>15953</v>
      </c>
      <c r="G2881" s="15"/>
      <c r="I2881"/>
      <c r="J2881"/>
      <c r="K2881"/>
      <c r="L2881"/>
    </row>
    <row r="2882" spans="1:12" ht="32" hidden="1" x14ac:dyDescent="0.2">
      <c r="A2882" s="15" t="s">
        <v>8071</v>
      </c>
      <c r="B2882" s="15" t="s">
        <v>11922</v>
      </c>
      <c r="C2882" s="15" t="s">
        <v>17090</v>
      </c>
      <c r="D2882" s="15" t="s">
        <v>8074</v>
      </c>
      <c r="E2882" s="15" t="s">
        <v>8075</v>
      </c>
      <c r="F2882" s="15" t="s">
        <v>15954</v>
      </c>
      <c r="G2882" s="15"/>
      <c r="I2882"/>
      <c r="J2882"/>
      <c r="K2882"/>
      <c r="L2882"/>
    </row>
    <row r="2883" spans="1:12" ht="32" hidden="1" x14ac:dyDescent="0.2">
      <c r="A2883" s="15" t="s">
        <v>8071</v>
      </c>
      <c r="B2883" s="15" t="s">
        <v>11924</v>
      </c>
      <c r="C2883" s="15" t="s">
        <v>17090</v>
      </c>
      <c r="D2883" s="15" t="s">
        <v>8078</v>
      </c>
      <c r="E2883" s="15" t="s">
        <v>8079</v>
      </c>
      <c r="F2883" s="15" t="s">
        <v>15955</v>
      </c>
      <c r="G2883" s="15"/>
      <c r="I2883"/>
      <c r="J2883"/>
      <c r="K2883"/>
      <c r="L2883"/>
    </row>
    <row r="2884" spans="1:12" ht="16" hidden="1" x14ac:dyDescent="0.2">
      <c r="A2884" s="15" t="s">
        <v>8071</v>
      </c>
      <c r="B2884" s="15" t="s">
        <v>10987</v>
      </c>
      <c r="C2884" s="15" t="s">
        <v>17090</v>
      </c>
      <c r="D2884" s="15" t="s">
        <v>8084</v>
      </c>
      <c r="E2884" s="15" t="s">
        <v>6260</v>
      </c>
      <c r="F2884" s="15"/>
      <c r="G2884" s="15"/>
      <c r="H2884" t="s">
        <v>5683</v>
      </c>
      <c r="I2884"/>
      <c r="J2884"/>
      <c r="K2884"/>
      <c r="L2884"/>
    </row>
    <row r="2885" spans="1:12" ht="32" hidden="1" x14ac:dyDescent="0.2">
      <c r="A2885" s="15" t="s">
        <v>8071</v>
      </c>
      <c r="B2885" s="15" t="s">
        <v>11925</v>
      </c>
      <c r="C2885" s="15" t="s">
        <v>17090</v>
      </c>
      <c r="D2885" s="15" t="s">
        <v>8080</v>
      </c>
      <c r="E2885" s="15" t="s">
        <v>8081</v>
      </c>
      <c r="F2885" s="15" t="s">
        <v>15956</v>
      </c>
      <c r="G2885" s="15"/>
      <c r="I2885"/>
      <c r="J2885"/>
      <c r="K2885"/>
      <c r="L2885"/>
    </row>
    <row r="2886" spans="1:12" ht="48" hidden="1" x14ac:dyDescent="0.2">
      <c r="A2886" s="15" t="s">
        <v>8071</v>
      </c>
      <c r="B2886" s="15" t="s">
        <v>11926</v>
      </c>
      <c r="C2886" s="15" t="s">
        <v>17090</v>
      </c>
      <c r="D2886" s="15" t="s">
        <v>8082</v>
      </c>
      <c r="E2886" s="15" t="s">
        <v>8083</v>
      </c>
      <c r="F2886" s="15" t="s">
        <v>15957</v>
      </c>
      <c r="G2886" s="15"/>
      <c r="I2886"/>
      <c r="J2886"/>
      <c r="K2886"/>
      <c r="L2886"/>
    </row>
    <row r="2887" spans="1:12" ht="32" hidden="1" x14ac:dyDescent="0.2">
      <c r="A2887" s="15" t="s">
        <v>8085</v>
      </c>
      <c r="B2887" s="21">
        <v>26938</v>
      </c>
      <c r="C2887" s="15" t="s">
        <v>17090</v>
      </c>
      <c r="D2887" s="15" t="s">
        <v>8090</v>
      </c>
      <c r="E2887" s="15" t="s">
        <v>8091</v>
      </c>
      <c r="F2887" s="15" t="s">
        <v>15958</v>
      </c>
      <c r="G2887" s="15"/>
      <c r="I2887"/>
      <c r="J2887"/>
      <c r="K2887"/>
      <c r="L2887"/>
    </row>
    <row r="2888" spans="1:12" ht="32" hidden="1" x14ac:dyDescent="0.2">
      <c r="A2888" s="15" t="s">
        <v>8085</v>
      </c>
      <c r="B2888" s="21">
        <v>29495</v>
      </c>
      <c r="C2888" s="15" t="s">
        <v>17090</v>
      </c>
      <c r="D2888" s="15" t="s">
        <v>8092</v>
      </c>
      <c r="E2888" s="15" t="s">
        <v>8093</v>
      </c>
      <c r="F2888" s="15" t="s">
        <v>15959</v>
      </c>
      <c r="G2888" s="15"/>
      <c r="I2888"/>
      <c r="J2888"/>
      <c r="K2888"/>
      <c r="L2888"/>
    </row>
    <row r="2889" spans="1:12" ht="32" hidden="1" x14ac:dyDescent="0.2">
      <c r="A2889" s="15" t="s">
        <v>8085</v>
      </c>
      <c r="B2889" s="15" t="s">
        <v>11009</v>
      </c>
      <c r="C2889" s="15" t="s">
        <v>17090</v>
      </c>
      <c r="D2889" s="15" t="s">
        <v>8110</v>
      </c>
      <c r="E2889" s="15" t="s">
        <v>8111</v>
      </c>
      <c r="F2889" s="15" t="s">
        <v>15960</v>
      </c>
      <c r="G2889" s="15"/>
      <c r="I2889"/>
      <c r="J2889"/>
      <c r="K2889"/>
      <c r="L2889"/>
    </row>
    <row r="2890" spans="1:12" ht="32" hidden="1" x14ac:dyDescent="0.2">
      <c r="A2890" s="15" t="s">
        <v>8085</v>
      </c>
      <c r="B2890" s="15" t="s">
        <v>11870</v>
      </c>
      <c r="C2890" s="15" t="s">
        <v>17090</v>
      </c>
      <c r="D2890" s="15" t="s">
        <v>8112</v>
      </c>
      <c r="E2890" s="15" t="s">
        <v>8113</v>
      </c>
      <c r="F2890" s="15" t="s">
        <v>15961</v>
      </c>
      <c r="G2890" s="15"/>
      <c r="I2890"/>
      <c r="J2890"/>
      <c r="K2890"/>
      <c r="L2890"/>
    </row>
    <row r="2891" spans="1:12" ht="32" hidden="1" x14ac:dyDescent="0.2">
      <c r="A2891" s="15" t="s">
        <v>8085</v>
      </c>
      <c r="B2891" s="15" t="s">
        <v>11936</v>
      </c>
      <c r="C2891" s="15" t="s">
        <v>17090</v>
      </c>
      <c r="D2891" s="15" t="s">
        <v>8114</v>
      </c>
      <c r="E2891" s="15" t="s">
        <v>8115</v>
      </c>
      <c r="F2891" s="15" t="s">
        <v>15962</v>
      </c>
      <c r="G2891" s="15"/>
      <c r="I2891"/>
      <c r="J2891"/>
      <c r="K2891"/>
      <c r="L2891"/>
    </row>
    <row r="2892" spans="1:12" ht="32" hidden="1" x14ac:dyDescent="0.2">
      <c r="A2892" s="15" t="s">
        <v>8085</v>
      </c>
      <c r="B2892" s="15" t="s">
        <v>11008</v>
      </c>
      <c r="C2892" s="15" t="s">
        <v>17090</v>
      </c>
      <c r="D2892" s="15" t="s">
        <v>8160</v>
      </c>
      <c r="E2892" s="15" t="s">
        <v>8161</v>
      </c>
      <c r="F2892" s="15" t="s">
        <v>15963</v>
      </c>
      <c r="G2892" s="15"/>
      <c r="I2892"/>
      <c r="J2892"/>
      <c r="K2892"/>
      <c r="L2892"/>
    </row>
    <row r="2893" spans="1:12" ht="32" hidden="1" x14ac:dyDescent="0.2">
      <c r="A2893" s="15" t="s">
        <v>8085</v>
      </c>
      <c r="B2893" s="15" t="s">
        <v>11927</v>
      </c>
      <c r="C2893" s="15" t="s">
        <v>17090</v>
      </c>
      <c r="D2893" s="15" t="s">
        <v>8086</v>
      </c>
      <c r="E2893" s="15" t="s">
        <v>8087</v>
      </c>
      <c r="F2893" s="15" t="s">
        <v>15964</v>
      </c>
      <c r="G2893" s="15"/>
      <c r="I2893"/>
      <c r="J2893"/>
      <c r="K2893"/>
      <c r="L2893"/>
    </row>
    <row r="2894" spans="1:12" ht="32" hidden="1" x14ac:dyDescent="0.2">
      <c r="A2894" s="15" t="s">
        <v>8085</v>
      </c>
      <c r="B2894" s="15" t="s">
        <v>11928</v>
      </c>
      <c r="C2894" s="15" t="s">
        <v>17090</v>
      </c>
      <c r="D2894" s="15" t="s">
        <v>8088</v>
      </c>
      <c r="E2894" s="15" t="s">
        <v>8089</v>
      </c>
      <c r="F2894" s="15" t="s">
        <v>15965</v>
      </c>
      <c r="G2894" s="15"/>
      <c r="I2894"/>
      <c r="J2894"/>
      <c r="K2894"/>
      <c r="L2894"/>
    </row>
    <row r="2895" spans="1:12" ht="32" hidden="1" x14ac:dyDescent="0.2">
      <c r="A2895" s="15" t="s">
        <v>8085</v>
      </c>
      <c r="B2895" s="15" t="s">
        <v>11010</v>
      </c>
      <c r="C2895" s="15" t="s">
        <v>17090</v>
      </c>
      <c r="D2895" s="15" t="s">
        <v>8116</v>
      </c>
      <c r="E2895" s="15" t="s">
        <v>8117</v>
      </c>
      <c r="F2895" s="15" t="s">
        <v>15966</v>
      </c>
      <c r="G2895" s="15"/>
      <c r="I2895"/>
      <c r="J2895"/>
      <c r="K2895"/>
      <c r="L2895"/>
    </row>
    <row r="2896" spans="1:12" ht="32" hidden="1" x14ac:dyDescent="0.2">
      <c r="A2896" s="15" t="s">
        <v>8085</v>
      </c>
      <c r="B2896" s="15" t="s">
        <v>11949</v>
      </c>
      <c r="C2896" s="15" t="s">
        <v>17090</v>
      </c>
      <c r="D2896" s="15" t="s">
        <v>8142</v>
      </c>
      <c r="E2896" s="15" t="s">
        <v>8143</v>
      </c>
      <c r="F2896" s="15" t="s">
        <v>15967</v>
      </c>
      <c r="G2896" s="15"/>
      <c r="I2896"/>
      <c r="J2896"/>
      <c r="K2896"/>
      <c r="L2896"/>
    </row>
    <row r="2897" spans="1:12" ht="32" hidden="1" x14ac:dyDescent="0.2">
      <c r="A2897" s="15" t="s">
        <v>8085</v>
      </c>
      <c r="B2897" s="15" t="s">
        <v>11950</v>
      </c>
      <c r="C2897" s="15" t="s">
        <v>17090</v>
      </c>
      <c r="D2897" s="15" t="s">
        <v>8144</v>
      </c>
      <c r="E2897" s="15" t="s">
        <v>8145</v>
      </c>
      <c r="F2897" s="15" t="s">
        <v>15968</v>
      </c>
      <c r="G2897" s="15"/>
      <c r="I2897"/>
      <c r="J2897"/>
      <c r="K2897"/>
      <c r="L2897"/>
    </row>
    <row r="2898" spans="1:12" ht="32" hidden="1" x14ac:dyDescent="0.2">
      <c r="A2898" s="15" t="s">
        <v>8085</v>
      </c>
      <c r="B2898" s="15" t="s">
        <v>11951</v>
      </c>
      <c r="C2898" s="15" t="s">
        <v>17090</v>
      </c>
      <c r="D2898" s="15" t="s">
        <v>8146</v>
      </c>
      <c r="E2898" s="15" t="s">
        <v>8147</v>
      </c>
      <c r="F2898" s="15" t="s">
        <v>15969</v>
      </c>
      <c r="G2898" s="15"/>
      <c r="I2898"/>
      <c r="J2898"/>
      <c r="K2898"/>
      <c r="L2898"/>
    </row>
    <row r="2899" spans="1:12" ht="32" hidden="1" x14ac:dyDescent="0.2">
      <c r="A2899" s="15" t="s">
        <v>8085</v>
      </c>
      <c r="B2899" s="15" t="s">
        <v>11952</v>
      </c>
      <c r="C2899" s="15" t="s">
        <v>17090</v>
      </c>
      <c r="D2899" s="15" t="s">
        <v>8148</v>
      </c>
      <c r="E2899" s="15" t="s">
        <v>8149</v>
      </c>
      <c r="F2899" s="15" t="s">
        <v>15970</v>
      </c>
      <c r="G2899" s="15"/>
      <c r="I2899"/>
      <c r="J2899"/>
      <c r="K2899"/>
      <c r="L2899"/>
    </row>
    <row r="2900" spans="1:12" ht="32" hidden="1" x14ac:dyDescent="0.2">
      <c r="A2900" s="15" t="s">
        <v>8085</v>
      </c>
      <c r="B2900" s="15" t="s">
        <v>11953</v>
      </c>
      <c r="C2900" s="15" t="s">
        <v>17090</v>
      </c>
      <c r="D2900" s="15" t="s">
        <v>8150</v>
      </c>
      <c r="E2900" s="15" t="s">
        <v>8151</v>
      </c>
      <c r="F2900" s="15" t="s">
        <v>15971</v>
      </c>
      <c r="G2900" s="15"/>
      <c r="I2900"/>
      <c r="J2900"/>
      <c r="K2900"/>
      <c r="L2900"/>
    </row>
    <row r="2901" spans="1:12" ht="32" hidden="1" x14ac:dyDescent="0.2">
      <c r="A2901" s="15" t="s">
        <v>8085</v>
      </c>
      <c r="B2901" s="15" t="s">
        <v>11015</v>
      </c>
      <c r="C2901" s="15" t="s">
        <v>17090</v>
      </c>
      <c r="D2901" s="15" t="s">
        <v>8108</v>
      </c>
      <c r="E2901" s="15" t="s">
        <v>8109</v>
      </c>
      <c r="F2901" s="15" t="s">
        <v>15972</v>
      </c>
      <c r="G2901" s="15"/>
      <c r="I2901"/>
      <c r="J2901"/>
      <c r="K2901"/>
      <c r="L2901"/>
    </row>
    <row r="2902" spans="1:12" ht="32" hidden="1" x14ac:dyDescent="0.2">
      <c r="A2902" s="15" t="s">
        <v>8085</v>
      </c>
      <c r="B2902" s="15" t="s">
        <v>11937</v>
      </c>
      <c r="C2902" s="15" t="s">
        <v>17090</v>
      </c>
      <c r="D2902" s="15" t="s">
        <v>8118</v>
      </c>
      <c r="E2902" s="15" t="s">
        <v>8119</v>
      </c>
      <c r="F2902" s="15" t="s">
        <v>15973</v>
      </c>
      <c r="G2902" s="15"/>
      <c r="I2902"/>
      <c r="J2902"/>
      <c r="K2902"/>
      <c r="L2902"/>
    </row>
    <row r="2903" spans="1:12" ht="32" hidden="1" x14ac:dyDescent="0.2">
      <c r="A2903" s="15" t="s">
        <v>8085</v>
      </c>
      <c r="B2903" s="15" t="s">
        <v>11948</v>
      </c>
      <c r="C2903" s="15" t="s">
        <v>17090</v>
      </c>
      <c r="D2903" s="15" t="s">
        <v>8140</v>
      </c>
      <c r="E2903" s="15" t="s">
        <v>8141</v>
      </c>
      <c r="F2903" s="15" t="s">
        <v>15974</v>
      </c>
      <c r="G2903" s="15"/>
      <c r="I2903"/>
      <c r="J2903"/>
      <c r="K2903"/>
      <c r="L2903"/>
    </row>
    <row r="2904" spans="1:12" ht="32" hidden="1" x14ac:dyDescent="0.2">
      <c r="A2904" s="15" t="s">
        <v>8085</v>
      </c>
      <c r="B2904" s="15" t="s">
        <v>11938</v>
      </c>
      <c r="C2904" s="15" t="s">
        <v>17090</v>
      </c>
      <c r="D2904" s="15" t="s">
        <v>8120</v>
      </c>
      <c r="E2904" s="15" t="s">
        <v>8121</v>
      </c>
      <c r="F2904" s="15" t="s">
        <v>15975</v>
      </c>
      <c r="G2904" s="15"/>
      <c r="I2904"/>
      <c r="J2904"/>
      <c r="K2904"/>
      <c r="L2904"/>
    </row>
    <row r="2905" spans="1:12" ht="32" hidden="1" x14ac:dyDescent="0.2">
      <c r="A2905" s="15" t="s">
        <v>8085</v>
      </c>
      <c r="B2905" s="15" t="s">
        <v>11939</v>
      </c>
      <c r="C2905" s="15" t="s">
        <v>17090</v>
      </c>
      <c r="D2905" s="15" t="s">
        <v>8122</v>
      </c>
      <c r="E2905" s="15" t="s">
        <v>8123</v>
      </c>
      <c r="F2905" s="15" t="s">
        <v>15976</v>
      </c>
      <c r="G2905" s="15"/>
      <c r="I2905"/>
      <c r="J2905"/>
      <c r="K2905"/>
      <c r="L2905"/>
    </row>
    <row r="2906" spans="1:12" ht="32" hidden="1" x14ac:dyDescent="0.2">
      <c r="A2906" s="15" t="s">
        <v>8085</v>
      </c>
      <c r="B2906" s="15" t="s">
        <v>11940</v>
      </c>
      <c r="C2906" s="15" t="s">
        <v>17090</v>
      </c>
      <c r="D2906" s="15" t="s">
        <v>8124</v>
      </c>
      <c r="E2906" s="15" t="s">
        <v>8125</v>
      </c>
      <c r="F2906" s="15" t="s">
        <v>15977</v>
      </c>
      <c r="G2906" s="15"/>
      <c r="I2906"/>
      <c r="J2906"/>
      <c r="K2906"/>
      <c r="L2906"/>
    </row>
    <row r="2907" spans="1:12" ht="32" hidden="1" x14ac:dyDescent="0.2">
      <c r="A2907" s="15" t="s">
        <v>8085</v>
      </c>
      <c r="B2907" s="15" t="s">
        <v>11941</v>
      </c>
      <c r="C2907" s="15" t="s">
        <v>17090</v>
      </c>
      <c r="D2907" s="15" t="s">
        <v>8126</v>
      </c>
      <c r="E2907" s="15" t="s">
        <v>8127</v>
      </c>
      <c r="F2907" s="15" t="s">
        <v>15978</v>
      </c>
      <c r="G2907" s="15"/>
      <c r="I2907"/>
      <c r="J2907"/>
      <c r="K2907"/>
      <c r="L2907"/>
    </row>
    <row r="2908" spans="1:12" ht="32" hidden="1" x14ac:dyDescent="0.2">
      <c r="A2908" s="15" t="s">
        <v>8085</v>
      </c>
      <c r="B2908" s="15" t="s">
        <v>11942</v>
      </c>
      <c r="C2908" s="15" t="s">
        <v>17090</v>
      </c>
      <c r="D2908" s="15" t="s">
        <v>8128</v>
      </c>
      <c r="E2908" s="15" t="s">
        <v>8129</v>
      </c>
      <c r="F2908" s="15" t="s">
        <v>15979</v>
      </c>
      <c r="G2908" s="15"/>
      <c r="I2908"/>
      <c r="J2908"/>
      <c r="K2908"/>
      <c r="L2908"/>
    </row>
    <row r="2909" spans="1:12" ht="32" hidden="1" x14ac:dyDescent="0.2">
      <c r="A2909" s="15" t="s">
        <v>8085</v>
      </c>
      <c r="B2909" s="15" t="s">
        <v>11944</v>
      </c>
      <c r="C2909" s="15" t="s">
        <v>17090</v>
      </c>
      <c r="D2909" s="15" t="s">
        <v>8132</v>
      </c>
      <c r="E2909" s="15" t="s">
        <v>8133</v>
      </c>
      <c r="F2909" s="15" t="s">
        <v>15980</v>
      </c>
      <c r="G2909" s="15"/>
      <c r="I2909"/>
      <c r="J2909"/>
      <c r="K2909"/>
      <c r="L2909"/>
    </row>
    <row r="2910" spans="1:12" ht="32" hidden="1" x14ac:dyDescent="0.2">
      <c r="A2910" s="15" t="s">
        <v>8085</v>
      </c>
      <c r="B2910" s="15" t="s">
        <v>11945</v>
      </c>
      <c r="C2910" s="15" t="s">
        <v>17090</v>
      </c>
      <c r="D2910" s="15" t="s">
        <v>8134</v>
      </c>
      <c r="E2910" s="15" t="s">
        <v>8135</v>
      </c>
      <c r="F2910" s="15" t="s">
        <v>15981</v>
      </c>
      <c r="G2910" s="15"/>
      <c r="I2910"/>
      <c r="J2910"/>
      <c r="K2910"/>
      <c r="L2910"/>
    </row>
    <row r="2911" spans="1:12" ht="32" hidden="1" x14ac:dyDescent="0.2">
      <c r="A2911" s="15" t="s">
        <v>8085</v>
      </c>
      <c r="B2911" s="15" t="s">
        <v>11946</v>
      </c>
      <c r="C2911" s="15" t="s">
        <v>17090</v>
      </c>
      <c r="D2911" s="15" t="s">
        <v>8136</v>
      </c>
      <c r="E2911" s="15" t="s">
        <v>8137</v>
      </c>
      <c r="F2911" s="15" t="s">
        <v>15982</v>
      </c>
      <c r="G2911" s="15"/>
      <c r="I2911"/>
      <c r="J2911"/>
      <c r="K2911"/>
      <c r="L2911"/>
    </row>
    <row r="2912" spans="1:12" ht="32" hidden="1" x14ac:dyDescent="0.2">
      <c r="A2912" s="15" t="s">
        <v>8085</v>
      </c>
      <c r="B2912" s="15" t="s">
        <v>11947</v>
      </c>
      <c r="C2912" s="15" t="s">
        <v>17090</v>
      </c>
      <c r="D2912" s="15" t="s">
        <v>8138</v>
      </c>
      <c r="E2912" s="15" t="s">
        <v>8139</v>
      </c>
      <c r="F2912" s="15" t="s">
        <v>15983</v>
      </c>
      <c r="G2912" s="15"/>
      <c r="I2912"/>
      <c r="J2912"/>
      <c r="K2912"/>
      <c r="L2912"/>
    </row>
    <row r="2913" spans="1:12" ht="32" hidden="1" x14ac:dyDescent="0.2">
      <c r="A2913" s="15" t="s">
        <v>8085</v>
      </c>
      <c r="B2913" s="15" t="s">
        <v>11943</v>
      </c>
      <c r="C2913" s="15" t="s">
        <v>17090</v>
      </c>
      <c r="D2913" s="15" t="s">
        <v>8130</v>
      </c>
      <c r="E2913" s="15" t="s">
        <v>8131</v>
      </c>
      <c r="F2913" s="15" t="s">
        <v>15984</v>
      </c>
      <c r="G2913" s="15"/>
      <c r="I2913"/>
      <c r="J2913"/>
      <c r="K2913"/>
      <c r="L2913"/>
    </row>
    <row r="2914" spans="1:12" ht="32" hidden="1" x14ac:dyDescent="0.2">
      <c r="A2914" s="15" t="s">
        <v>8085</v>
      </c>
      <c r="B2914" s="15" t="s">
        <v>11935</v>
      </c>
      <c r="C2914" s="15" t="s">
        <v>17090</v>
      </c>
      <c r="D2914" s="15" t="s">
        <v>8106</v>
      </c>
      <c r="E2914" s="15" t="s">
        <v>8107</v>
      </c>
      <c r="F2914" s="15" t="s">
        <v>15985</v>
      </c>
      <c r="G2914" s="15"/>
      <c r="I2914"/>
      <c r="J2914"/>
      <c r="K2914"/>
      <c r="L2914"/>
    </row>
    <row r="2915" spans="1:12" ht="32" hidden="1" x14ac:dyDescent="0.2">
      <c r="A2915" s="15" t="s">
        <v>8085</v>
      </c>
      <c r="B2915" s="15" t="s">
        <v>11932</v>
      </c>
      <c r="C2915" s="15" t="s">
        <v>17090</v>
      </c>
      <c r="D2915" s="15" t="s">
        <v>8100</v>
      </c>
      <c r="E2915" s="15" t="s">
        <v>8101</v>
      </c>
      <c r="F2915" s="15" t="s">
        <v>15986</v>
      </c>
      <c r="G2915" s="15"/>
      <c r="I2915"/>
      <c r="J2915"/>
      <c r="K2915"/>
      <c r="L2915"/>
    </row>
    <row r="2916" spans="1:12" ht="32" hidden="1" x14ac:dyDescent="0.2">
      <c r="A2916" s="15" t="s">
        <v>8085</v>
      </c>
      <c r="B2916" s="15" t="s">
        <v>11933</v>
      </c>
      <c r="C2916" s="15" t="s">
        <v>17090</v>
      </c>
      <c r="D2916" s="15" t="s">
        <v>8102</v>
      </c>
      <c r="E2916" s="15" t="s">
        <v>8103</v>
      </c>
      <c r="F2916" s="15" t="s">
        <v>15987</v>
      </c>
      <c r="G2916" s="15"/>
      <c r="I2916"/>
      <c r="J2916"/>
      <c r="K2916"/>
      <c r="L2916"/>
    </row>
    <row r="2917" spans="1:12" ht="32" hidden="1" x14ac:dyDescent="0.2">
      <c r="A2917" s="15" t="s">
        <v>8085</v>
      </c>
      <c r="B2917" s="15" t="s">
        <v>11934</v>
      </c>
      <c r="C2917" s="15" t="s">
        <v>17090</v>
      </c>
      <c r="D2917" s="15" t="s">
        <v>8104</v>
      </c>
      <c r="E2917" s="15" t="s">
        <v>8105</v>
      </c>
      <c r="F2917" s="15" t="s">
        <v>15988</v>
      </c>
      <c r="G2917" s="15"/>
      <c r="I2917"/>
      <c r="J2917"/>
      <c r="K2917"/>
      <c r="L2917"/>
    </row>
    <row r="2918" spans="1:12" ht="32" hidden="1" x14ac:dyDescent="0.2">
      <c r="A2918" s="15" t="s">
        <v>8085</v>
      </c>
      <c r="B2918" s="15" t="s">
        <v>11930</v>
      </c>
      <c r="C2918" s="15" t="s">
        <v>17090</v>
      </c>
      <c r="D2918" s="15" t="s">
        <v>8096</v>
      </c>
      <c r="E2918" s="15" t="s">
        <v>8097</v>
      </c>
      <c r="F2918" s="15" t="s">
        <v>15989</v>
      </c>
      <c r="G2918" s="15"/>
      <c r="I2918"/>
      <c r="J2918"/>
      <c r="K2918"/>
      <c r="L2918"/>
    </row>
    <row r="2919" spans="1:12" ht="32" hidden="1" x14ac:dyDescent="0.2">
      <c r="A2919" s="15" t="s">
        <v>8085</v>
      </c>
      <c r="B2919" s="15" t="s">
        <v>11929</v>
      </c>
      <c r="C2919" s="15" t="s">
        <v>17090</v>
      </c>
      <c r="D2919" s="15" t="s">
        <v>8094</v>
      </c>
      <c r="E2919" s="15" t="s">
        <v>8095</v>
      </c>
      <c r="F2919" s="15" t="s">
        <v>15990</v>
      </c>
      <c r="G2919" s="15"/>
      <c r="I2919"/>
      <c r="J2919"/>
      <c r="K2919"/>
      <c r="L2919"/>
    </row>
    <row r="2920" spans="1:12" ht="32" hidden="1" x14ac:dyDescent="0.2">
      <c r="A2920" s="15" t="s">
        <v>8085</v>
      </c>
      <c r="B2920" s="15" t="s">
        <v>11931</v>
      </c>
      <c r="C2920" s="15" t="s">
        <v>17090</v>
      </c>
      <c r="D2920" s="15" t="s">
        <v>8098</v>
      </c>
      <c r="E2920" s="15" t="s">
        <v>8099</v>
      </c>
      <c r="F2920" s="15" t="s">
        <v>15991</v>
      </c>
      <c r="G2920" s="15"/>
      <c r="I2920"/>
      <c r="J2920"/>
      <c r="K2920"/>
      <c r="L2920"/>
    </row>
    <row r="2921" spans="1:12" ht="16" hidden="1" x14ac:dyDescent="0.2">
      <c r="A2921" s="15" t="s">
        <v>8085</v>
      </c>
      <c r="B2921" s="15" t="s">
        <v>10987</v>
      </c>
      <c r="C2921" s="15" t="s">
        <v>17090</v>
      </c>
      <c r="D2921" s="15" t="s">
        <v>8162</v>
      </c>
      <c r="E2921" s="15" t="s">
        <v>6260</v>
      </c>
      <c r="F2921" s="15"/>
      <c r="G2921" s="15"/>
      <c r="H2921" t="s">
        <v>5683</v>
      </c>
      <c r="I2921"/>
      <c r="J2921"/>
      <c r="K2921"/>
      <c r="L2921"/>
    </row>
    <row r="2922" spans="1:12" ht="32" hidden="1" x14ac:dyDescent="0.2">
      <c r="A2922" s="15" t="s">
        <v>8085</v>
      </c>
      <c r="B2922" s="15" t="s">
        <v>11957</v>
      </c>
      <c r="C2922" s="15" t="s">
        <v>17090</v>
      </c>
      <c r="D2922" s="15" t="s">
        <v>8158</v>
      </c>
      <c r="E2922" s="15" t="s">
        <v>8159</v>
      </c>
      <c r="F2922" s="15" t="s">
        <v>15992</v>
      </c>
      <c r="G2922" s="15"/>
      <c r="I2922"/>
      <c r="J2922"/>
      <c r="K2922"/>
      <c r="L2922"/>
    </row>
    <row r="2923" spans="1:12" ht="32" hidden="1" x14ac:dyDescent="0.2">
      <c r="A2923" s="15" t="s">
        <v>8085</v>
      </c>
      <c r="B2923" s="15" t="s">
        <v>11954</v>
      </c>
      <c r="C2923" s="15" t="s">
        <v>17090</v>
      </c>
      <c r="D2923" s="15" t="s">
        <v>8152</v>
      </c>
      <c r="E2923" s="15" t="s">
        <v>8153</v>
      </c>
      <c r="F2923" s="15" t="s">
        <v>15993</v>
      </c>
      <c r="G2923" s="15"/>
      <c r="I2923"/>
      <c r="J2923"/>
      <c r="K2923"/>
      <c r="L2923"/>
    </row>
    <row r="2924" spans="1:12" ht="32" hidden="1" x14ac:dyDescent="0.2">
      <c r="A2924" s="15" t="s">
        <v>8085</v>
      </c>
      <c r="B2924" s="15" t="s">
        <v>11955</v>
      </c>
      <c r="C2924" s="15" t="s">
        <v>17090</v>
      </c>
      <c r="D2924" s="15" t="s">
        <v>8154</v>
      </c>
      <c r="E2924" s="15" t="s">
        <v>8155</v>
      </c>
      <c r="F2924" s="15" t="s">
        <v>15994</v>
      </c>
      <c r="G2924" s="15"/>
      <c r="I2924"/>
      <c r="J2924"/>
      <c r="K2924"/>
      <c r="L2924"/>
    </row>
    <row r="2925" spans="1:12" ht="32" hidden="1" x14ac:dyDescent="0.2">
      <c r="A2925" s="15" t="s">
        <v>8085</v>
      </c>
      <c r="B2925" s="15" t="s">
        <v>11956</v>
      </c>
      <c r="C2925" s="15" t="s">
        <v>17090</v>
      </c>
      <c r="D2925" s="15" t="s">
        <v>8156</v>
      </c>
      <c r="E2925" s="15" t="s">
        <v>8157</v>
      </c>
      <c r="F2925" s="15" t="s">
        <v>15995</v>
      </c>
      <c r="G2925" s="15"/>
      <c r="I2925"/>
      <c r="J2925"/>
      <c r="K2925"/>
      <c r="L2925"/>
    </row>
    <row r="2926" spans="1:12" ht="32" hidden="1" x14ac:dyDescent="0.2">
      <c r="A2926" s="15" t="s">
        <v>8163</v>
      </c>
      <c r="B2926" s="15" t="s">
        <v>11960</v>
      </c>
      <c r="C2926" s="15" t="s">
        <v>17090</v>
      </c>
      <c r="D2926" s="15" t="s">
        <v>8172</v>
      </c>
      <c r="E2926" s="15" t="s">
        <v>8173</v>
      </c>
      <c r="F2926" s="15" t="s">
        <v>15997</v>
      </c>
      <c r="G2926" s="15"/>
      <c r="I2926"/>
      <c r="J2926"/>
      <c r="K2926"/>
      <c r="L2926"/>
    </row>
    <row r="2927" spans="1:12" ht="32" hidden="1" x14ac:dyDescent="0.2">
      <c r="A2927" s="15" t="s">
        <v>8163</v>
      </c>
      <c r="B2927" s="15" t="s">
        <v>11958</v>
      </c>
      <c r="C2927" s="15" t="s">
        <v>17090</v>
      </c>
      <c r="D2927" s="15" t="s">
        <v>8168</v>
      </c>
      <c r="E2927" s="15" t="s">
        <v>8169</v>
      </c>
      <c r="F2927" s="15" t="s">
        <v>15996</v>
      </c>
      <c r="G2927" s="15"/>
      <c r="I2927"/>
      <c r="J2927"/>
      <c r="K2927"/>
      <c r="L2927"/>
    </row>
    <row r="2928" spans="1:12" ht="16" hidden="1" x14ac:dyDescent="0.2">
      <c r="A2928" s="15" t="s">
        <v>8163</v>
      </c>
      <c r="B2928" s="15" t="s">
        <v>10987</v>
      </c>
      <c r="C2928" s="15" t="s">
        <v>17090</v>
      </c>
      <c r="D2928" s="15" t="s">
        <v>8174</v>
      </c>
      <c r="E2928" s="15" t="s">
        <v>7093</v>
      </c>
      <c r="F2928" s="15"/>
      <c r="G2928" s="15"/>
      <c r="H2928" t="s">
        <v>5683</v>
      </c>
      <c r="I2928"/>
      <c r="J2928"/>
      <c r="K2928"/>
      <c r="L2928"/>
    </row>
    <row r="2929" spans="1:12" ht="32" hidden="1" x14ac:dyDescent="0.2">
      <c r="A2929" s="15" t="s">
        <v>8163</v>
      </c>
      <c r="B2929" s="15" t="s">
        <v>11959</v>
      </c>
      <c r="C2929" s="15" t="s">
        <v>17090</v>
      </c>
      <c r="D2929" s="15" t="s">
        <v>8170</v>
      </c>
      <c r="E2929" s="15" t="s">
        <v>8171</v>
      </c>
      <c r="F2929" s="15" t="s">
        <v>15998</v>
      </c>
      <c r="G2929" s="15"/>
      <c r="I2929"/>
      <c r="J2929"/>
      <c r="K2929"/>
      <c r="L2929"/>
    </row>
    <row r="2930" spans="1:12" ht="32" hidden="1" x14ac:dyDescent="0.2">
      <c r="A2930" s="15" t="s">
        <v>8163</v>
      </c>
      <c r="B2930" s="15" t="s">
        <v>11901</v>
      </c>
      <c r="C2930" s="15" t="s">
        <v>17090</v>
      </c>
      <c r="D2930" s="15" t="s">
        <v>8164</v>
      </c>
      <c r="E2930" s="15" t="s">
        <v>8165</v>
      </c>
      <c r="F2930" s="15" t="s">
        <v>15999</v>
      </c>
      <c r="G2930" s="15"/>
      <c r="I2930"/>
      <c r="J2930"/>
      <c r="K2930"/>
      <c r="L2930"/>
    </row>
    <row r="2931" spans="1:12" ht="32" hidden="1" x14ac:dyDescent="0.2">
      <c r="A2931" s="15" t="s">
        <v>8163</v>
      </c>
      <c r="B2931" s="15" t="s">
        <v>11440</v>
      </c>
      <c r="C2931" s="15" t="s">
        <v>17090</v>
      </c>
      <c r="D2931" s="15" t="s">
        <v>8166</v>
      </c>
      <c r="E2931" s="15" t="s">
        <v>8167</v>
      </c>
      <c r="F2931" s="15" t="s">
        <v>16000</v>
      </c>
      <c r="G2931" s="15"/>
      <c r="I2931"/>
      <c r="J2931"/>
      <c r="K2931"/>
      <c r="L2931"/>
    </row>
    <row r="2932" spans="1:12" ht="16" hidden="1" x14ac:dyDescent="0.2">
      <c r="A2932" s="15" t="s">
        <v>8175</v>
      </c>
      <c r="B2932" s="15" t="s">
        <v>10987</v>
      </c>
      <c r="C2932" s="15" t="s">
        <v>17090</v>
      </c>
      <c r="D2932" s="15" t="s">
        <v>8180</v>
      </c>
      <c r="E2932" s="15" t="s">
        <v>7093</v>
      </c>
      <c r="F2932" s="15"/>
      <c r="G2932" s="15"/>
      <c r="H2932" t="s">
        <v>5683</v>
      </c>
      <c r="I2932"/>
      <c r="J2932"/>
      <c r="K2932"/>
      <c r="L2932"/>
    </row>
    <row r="2933" spans="1:12" ht="32" hidden="1" x14ac:dyDescent="0.2">
      <c r="A2933" s="15" t="s">
        <v>8175</v>
      </c>
      <c r="B2933" s="15" t="s">
        <v>11962</v>
      </c>
      <c r="C2933" s="15" t="s">
        <v>17090</v>
      </c>
      <c r="D2933" s="15" t="s">
        <v>8178</v>
      </c>
      <c r="E2933" s="15" t="s">
        <v>8179</v>
      </c>
      <c r="F2933" s="15" t="s">
        <v>16001</v>
      </c>
      <c r="G2933" s="15"/>
      <c r="I2933"/>
      <c r="J2933"/>
      <c r="K2933"/>
      <c r="L2933"/>
    </row>
    <row r="2934" spans="1:12" ht="32" hidden="1" x14ac:dyDescent="0.2">
      <c r="A2934" s="15" t="s">
        <v>8175</v>
      </c>
      <c r="B2934" s="15" t="s">
        <v>11961</v>
      </c>
      <c r="C2934" s="15" t="s">
        <v>17090</v>
      </c>
      <c r="D2934" s="15" t="s">
        <v>8176</v>
      </c>
      <c r="E2934" s="15" t="s">
        <v>8177</v>
      </c>
      <c r="F2934" s="15" t="s">
        <v>16002</v>
      </c>
      <c r="G2934" s="15"/>
      <c r="I2934"/>
      <c r="J2934"/>
      <c r="K2934"/>
      <c r="L2934"/>
    </row>
    <row r="2935" spans="1:12" ht="32" hidden="1" x14ac:dyDescent="0.2">
      <c r="A2935" s="15" t="s">
        <v>8181</v>
      </c>
      <c r="B2935" s="15" t="s">
        <v>11966</v>
      </c>
      <c r="C2935" s="15" t="s">
        <v>17090</v>
      </c>
      <c r="D2935" s="15" t="s">
        <v>8188</v>
      </c>
      <c r="E2935" s="15" t="s">
        <v>8189</v>
      </c>
      <c r="F2935" s="24" t="s">
        <v>16003</v>
      </c>
      <c r="G2935" s="24"/>
      <c r="I2935"/>
      <c r="J2935"/>
      <c r="K2935"/>
      <c r="L2935"/>
    </row>
    <row r="2936" spans="1:12" ht="32" hidden="1" x14ac:dyDescent="0.2">
      <c r="A2936" s="15" t="s">
        <v>8181</v>
      </c>
      <c r="B2936" s="15" t="s">
        <v>11963</v>
      </c>
      <c r="C2936" s="15" t="s">
        <v>17090</v>
      </c>
      <c r="D2936" s="15" t="s">
        <v>8182</v>
      </c>
      <c r="E2936" s="15" t="s">
        <v>8183</v>
      </c>
      <c r="F2936" s="24" t="s">
        <v>16004</v>
      </c>
      <c r="G2936" s="24"/>
      <c r="I2936"/>
      <c r="J2936"/>
      <c r="K2936"/>
      <c r="L2936"/>
    </row>
    <row r="2937" spans="1:12" ht="32" hidden="1" x14ac:dyDescent="0.2">
      <c r="A2937" s="15" t="s">
        <v>8181</v>
      </c>
      <c r="B2937" s="15" t="s">
        <v>11970</v>
      </c>
      <c r="C2937" s="15" t="s">
        <v>17090</v>
      </c>
      <c r="D2937" s="15" t="s">
        <v>8196</v>
      </c>
      <c r="E2937" s="15" t="s">
        <v>8197</v>
      </c>
      <c r="F2937" s="15" t="s">
        <v>16005</v>
      </c>
      <c r="G2937" s="15"/>
      <c r="I2937"/>
      <c r="J2937"/>
      <c r="K2937"/>
      <c r="L2937"/>
    </row>
    <row r="2938" spans="1:12" ht="32" hidden="1" x14ac:dyDescent="0.2">
      <c r="A2938" s="15" t="s">
        <v>8181</v>
      </c>
      <c r="B2938" s="15" t="s">
        <v>11965</v>
      </c>
      <c r="C2938" s="15" t="s">
        <v>17090</v>
      </c>
      <c r="D2938" s="15" t="s">
        <v>8186</v>
      </c>
      <c r="E2938" s="15" t="s">
        <v>8187</v>
      </c>
      <c r="F2938" s="15" t="s">
        <v>16006</v>
      </c>
      <c r="G2938" s="15"/>
      <c r="I2938"/>
      <c r="J2938"/>
      <c r="K2938"/>
      <c r="L2938"/>
    </row>
    <row r="2939" spans="1:12" ht="32" hidden="1" x14ac:dyDescent="0.2">
      <c r="A2939" s="15" t="s">
        <v>8181</v>
      </c>
      <c r="B2939" s="15" t="s">
        <v>11964</v>
      </c>
      <c r="C2939" s="15" t="s">
        <v>17090</v>
      </c>
      <c r="D2939" s="15" t="s">
        <v>8184</v>
      </c>
      <c r="E2939" s="15" t="s">
        <v>8185</v>
      </c>
      <c r="F2939" s="15" t="s">
        <v>16007</v>
      </c>
      <c r="G2939" s="15"/>
      <c r="I2939"/>
      <c r="J2939"/>
      <c r="K2939"/>
      <c r="L2939"/>
    </row>
    <row r="2940" spans="1:12" ht="32" hidden="1" x14ac:dyDescent="0.2">
      <c r="A2940" s="15" t="s">
        <v>8181</v>
      </c>
      <c r="B2940" s="15" t="s">
        <v>11967</v>
      </c>
      <c r="C2940" s="15" t="s">
        <v>17090</v>
      </c>
      <c r="D2940" s="15" t="s">
        <v>8190</v>
      </c>
      <c r="E2940" s="15" t="s">
        <v>8191</v>
      </c>
      <c r="F2940" s="15" t="s">
        <v>16008</v>
      </c>
      <c r="G2940" s="15"/>
      <c r="I2940"/>
      <c r="J2940"/>
      <c r="K2940"/>
      <c r="L2940"/>
    </row>
    <row r="2941" spans="1:12" ht="16" hidden="1" x14ac:dyDescent="0.2">
      <c r="A2941" s="15" t="s">
        <v>8181</v>
      </c>
      <c r="B2941" s="15" t="s">
        <v>10987</v>
      </c>
      <c r="C2941" s="15" t="s">
        <v>17090</v>
      </c>
      <c r="D2941" s="15" t="s">
        <v>8198</v>
      </c>
      <c r="E2941" s="15" t="s">
        <v>7093</v>
      </c>
      <c r="F2941" s="15"/>
      <c r="G2941" s="15"/>
      <c r="H2941" t="s">
        <v>5683</v>
      </c>
      <c r="I2941"/>
      <c r="J2941"/>
      <c r="K2941"/>
      <c r="L2941"/>
    </row>
    <row r="2942" spans="1:12" ht="32" hidden="1" x14ac:dyDescent="0.2">
      <c r="A2942" s="15" t="s">
        <v>8181</v>
      </c>
      <c r="B2942" s="15" t="s">
        <v>11968</v>
      </c>
      <c r="C2942" s="15" t="s">
        <v>17090</v>
      </c>
      <c r="D2942" s="15" t="s">
        <v>8192</v>
      </c>
      <c r="E2942" s="15" t="s">
        <v>8193</v>
      </c>
      <c r="F2942" s="15" t="s">
        <v>16009</v>
      </c>
      <c r="G2942" s="15"/>
      <c r="I2942"/>
      <c r="J2942"/>
      <c r="K2942"/>
      <c r="L2942"/>
    </row>
    <row r="2943" spans="1:12" ht="32" hidden="1" x14ac:dyDescent="0.2">
      <c r="A2943" s="15" t="s">
        <v>8181</v>
      </c>
      <c r="B2943" s="15" t="s">
        <v>11969</v>
      </c>
      <c r="C2943" s="15" t="s">
        <v>17090</v>
      </c>
      <c r="D2943" s="15" t="s">
        <v>8194</v>
      </c>
      <c r="E2943" s="15" t="s">
        <v>8195</v>
      </c>
      <c r="F2943" s="15" t="s">
        <v>16010</v>
      </c>
      <c r="G2943" s="15"/>
      <c r="I2943"/>
      <c r="J2943"/>
      <c r="K2943"/>
      <c r="L2943"/>
    </row>
    <row r="2944" spans="1:12" ht="32" hidden="1" x14ac:dyDescent="0.2">
      <c r="A2944" s="15" t="s">
        <v>8199</v>
      </c>
      <c r="B2944" s="15" t="s">
        <v>11976</v>
      </c>
      <c r="C2944" s="15" t="s">
        <v>17090</v>
      </c>
      <c r="D2944" s="15" t="s">
        <v>8212</v>
      </c>
      <c r="E2944" s="15" t="s">
        <v>8213</v>
      </c>
      <c r="F2944" s="15" t="s">
        <v>16011</v>
      </c>
      <c r="G2944" s="15"/>
      <c r="I2944"/>
      <c r="J2944"/>
      <c r="K2944"/>
      <c r="L2944"/>
    </row>
    <row r="2945" spans="1:12" ht="32" hidden="1" x14ac:dyDescent="0.2">
      <c r="A2945" s="15" t="s">
        <v>8199</v>
      </c>
      <c r="B2945" s="15" t="s">
        <v>11972</v>
      </c>
      <c r="C2945" s="15" t="s">
        <v>17090</v>
      </c>
      <c r="D2945" s="15" t="s">
        <v>8204</v>
      </c>
      <c r="E2945" s="15" t="s">
        <v>8205</v>
      </c>
      <c r="F2945" s="15" t="s">
        <v>16012</v>
      </c>
      <c r="G2945" s="15"/>
      <c r="I2945"/>
      <c r="J2945"/>
      <c r="K2945"/>
      <c r="L2945"/>
    </row>
    <row r="2946" spans="1:12" ht="32" hidden="1" x14ac:dyDescent="0.2">
      <c r="A2946" s="15" t="s">
        <v>8199</v>
      </c>
      <c r="B2946" s="15" t="s">
        <v>11973</v>
      </c>
      <c r="C2946" s="15" t="s">
        <v>17090</v>
      </c>
      <c r="D2946" s="15" t="s">
        <v>8206</v>
      </c>
      <c r="E2946" s="15" t="s">
        <v>8207</v>
      </c>
      <c r="F2946" s="15" t="s">
        <v>16013</v>
      </c>
      <c r="G2946" s="15"/>
      <c r="I2946"/>
      <c r="J2946"/>
      <c r="K2946"/>
      <c r="L2946"/>
    </row>
    <row r="2947" spans="1:12" ht="32" hidden="1" x14ac:dyDescent="0.2">
      <c r="A2947" s="15" t="s">
        <v>8199</v>
      </c>
      <c r="B2947" s="15" t="s">
        <v>11974</v>
      </c>
      <c r="C2947" s="15" t="s">
        <v>17090</v>
      </c>
      <c r="D2947" s="15" t="s">
        <v>8208</v>
      </c>
      <c r="E2947" s="15" t="s">
        <v>8209</v>
      </c>
      <c r="F2947" s="15" t="s">
        <v>16014</v>
      </c>
      <c r="G2947" s="15"/>
      <c r="I2947"/>
      <c r="J2947"/>
      <c r="K2947"/>
      <c r="L2947"/>
    </row>
    <row r="2948" spans="1:12" ht="32" hidden="1" x14ac:dyDescent="0.2">
      <c r="A2948" s="15" t="s">
        <v>8199</v>
      </c>
      <c r="B2948" s="15" t="s">
        <v>11975</v>
      </c>
      <c r="C2948" s="15" t="s">
        <v>17090</v>
      </c>
      <c r="D2948" s="15" t="s">
        <v>8210</v>
      </c>
      <c r="E2948" s="15" t="s">
        <v>8211</v>
      </c>
      <c r="F2948" s="15" t="s">
        <v>16015</v>
      </c>
      <c r="G2948" s="15"/>
      <c r="I2948"/>
      <c r="J2948"/>
      <c r="K2948"/>
      <c r="L2948"/>
    </row>
    <row r="2949" spans="1:12" ht="16" hidden="1" x14ac:dyDescent="0.2">
      <c r="A2949" s="15" t="s">
        <v>8199</v>
      </c>
      <c r="B2949" s="15" t="s">
        <v>10987</v>
      </c>
      <c r="C2949" s="15" t="s">
        <v>17090</v>
      </c>
      <c r="D2949" s="15" t="s">
        <v>8214</v>
      </c>
      <c r="E2949" s="15" t="s">
        <v>7093</v>
      </c>
      <c r="F2949" s="15"/>
      <c r="G2949" s="15"/>
      <c r="H2949" t="s">
        <v>5683</v>
      </c>
      <c r="I2949"/>
      <c r="J2949"/>
      <c r="K2949"/>
      <c r="L2949"/>
    </row>
    <row r="2950" spans="1:12" ht="32" hidden="1" x14ac:dyDescent="0.2">
      <c r="A2950" s="15" t="s">
        <v>8199</v>
      </c>
      <c r="B2950" s="15" t="s">
        <v>11042</v>
      </c>
      <c r="C2950" s="15" t="s">
        <v>17090</v>
      </c>
      <c r="D2950" s="15" t="s">
        <v>8200</v>
      </c>
      <c r="E2950" s="15" t="s">
        <v>8201</v>
      </c>
      <c r="F2950" s="15" t="s">
        <v>16016</v>
      </c>
      <c r="G2950" s="15"/>
      <c r="I2950"/>
      <c r="J2950"/>
      <c r="K2950"/>
      <c r="L2950"/>
    </row>
    <row r="2951" spans="1:12" ht="32" hidden="1" x14ac:dyDescent="0.2">
      <c r="A2951" s="15" t="s">
        <v>8199</v>
      </c>
      <c r="B2951" s="15" t="s">
        <v>11971</v>
      </c>
      <c r="C2951" s="15" t="s">
        <v>17090</v>
      </c>
      <c r="D2951" s="15" t="s">
        <v>8202</v>
      </c>
      <c r="E2951" s="15" t="s">
        <v>8203</v>
      </c>
      <c r="F2951" s="15" t="s">
        <v>16017</v>
      </c>
      <c r="G2951" s="15"/>
      <c r="I2951"/>
      <c r="J2951"/>
      <c r="K2951"/>
      <c r="L2951"/>
    </row>
    <row r="2952" spans="1:12" ht="32" hidden="1" x14ac:dyDescent="0.2">
      <c r="A2952" s="15" t="s">
        <v>8215</v>
      </c>
      <c r="B2952" s="15" t="s">
        <v>11170</v>
      </c>
      <c r="C2952" s="15" t="s">
        <v>17090</v>
      </c>
      <c r="D2952" s="15" t="s">
        <v>8218</v>
      </c>
      <c r="E2952" s="15" t="s">
        <v>8219</v>
      </c>
      <c r="F2952" s="15" t="s">
        <v>16018</v>
      </c>
      <c r="G2952" s="15"/>
      <c r="I2952"/>
      <c r="J2952"/>
      <c r="K2952"/>
      <c r="L2952"/>
    </row>
    <row r="2953" spans="1:12" ht="32" hidden="1" x14ac:dyDescent="0.2">
      <c r="A2953" s="15" t="s">
        <v>8215</v>
      </c>
      <c r="B2953" s="15" t="s">
        <v>11978</v>
      </c>
      <c r="C2953" s="15" t="s">
        <v>17090</v>
      </c>
      <c r="D2953" s="15" t="s">
        <v>8220</v>
      </c>
      <c r="E2953" s="15" t="s">
        <v>8221</v>
      </c>
      <c r="F2953" s="15" t="s">
        <v>16019</v>
      </c>
      <c r="G2953" s="15"/>
      <c r="I2953"/>
      <c r="J2953"/>
      <c r="K2953"/>
      <c r="L2953"/>
    </row>
    <row r="2954" spans="1:12" ht="32" hidden="1" x14ac:dyDescent="0.2">
      <c r="A2954" s="15" t="s">
        <v>8215</v>
      </c>
      <c r="B2954" s="15" t="s">
        <v>11979</v>
      </c>
      <c r="C2954" s="15" t="s">
        <v>17090</v>
      </c>
      <c r="D2954" s="15" t="s">
        <v>8222</v>
      </c>
      <c r="E2954" s="15" t="s">
        <v>8223</v>
      </c>
      <c r="F2954" s="15" t="s">
        <v>16020</v>
      </c>
      <c r="G2954" s="15"/>
      <c r="I2954"/>
      <c r="J2954"/>
      <c r="K2954"/>
      <c r="L2954"/>
    </row>
    <row r="2955" spans="1:12" ht="32" hidden="1" x14ac:dyDescent="0.2">
      <c r="A2955" s="15" t="s">
        <v>8215</v>
      </c>
      <c r="B2955" s="15" t="s">
        <v>11977</v>
      </c>
      <c r="C2955" s="15" t="s">
        <v>17090</v>
      </c>
      <c r="D2955" s="15" t="s">
        <v>8216</v>
      </c>
      <c r="E2955" s="15" t="s">
        <v>8217</v>
      </c>
      <c r="F2955" s="15" t="s">
        <v>16021</v>
      </c>
      <c r="G2955" s="15"/>
      <c r="I2955"/>
      <c r="J2955"/>
      <c r="K2955"/>
      <c r="L2955"/>
    </row>
    <row r="2956" spans="1:12" ht="16" hidden="1" x14ac:dyDescent="0.2">
      <c r="A2956" s="15" t="s">
        <v>8215</v>
      </c>
      <c r="B2956" s="15" t="s">
        <v>10987</v>
      </c>
      <c r="C2956" s="15" t="s">
        <v>17090</v>
      </c>
      <c r="D2956" s="15" t="s">
        <v>8224</v>
      </c>
      <c r="E2956" s="15" t="s">
        <v>6260</v>
      </c>
      <c r="F2956" s="15"/>
      <c r="G2956" s="15"/>
      <c r="H2956" t="s">
        <v>5683</v>
      </c>
      <c r="I2956"/>
      <c r="J2956"/>
      <c r="K2956"/>
      <c r="L2956"/>
    </row>
    <row r="2957" spans="1:12" ht="32" hidden="1" x14ac:dyDescent="0.2">
      <c r="A2957" s="15" t="s">
        <v>8225</v>
      </c>
      <c r="B2957" s="15">
        <v>1</v>
      </c>
      <c r="C2957" s="15" t="s">
        <v>17090</v>
      </c>
      <c r="D2957" s="15" t="s">
        <v>8226</v>
      </c>
      <c r="E2957" s="15" t="s">
        <v>8227</v>
      </c>
      <c r="F2957" s="15" t="s">
        <v>16022</v>
      </c>
      <c r="G2957" s="15"/>
      <c r="I2957"/>
      <c r="J2957"/>
      <c r="K2957"/>
      <c r="L2957"/>
    </row>
    <row r="2958" spans="1:12" ht="32" hidden="1" x14ac:dyDescent="0.2">
      <c r="A2958" s="15" t="s">
        <v>8225</v>
      </c>
      <c r="B2958" s="15">
        <v>2</v>
      </c>
      <c r="C2958" s="15" t="s">
        <v>17090</v>
      </c>
      <c r="D2958" s="15" t="s">
        <v>8228</v>
      </c>
      <c r="E2958" s="15" t="s">
        <v>8229</v>
      </c>
      <c r="F2958" s="15" t="s">
        <v>16023</v>
      </c>
      <c r="G2958" s="15"/>
      <c r="I2958"/>
      <c r="J2958"/>
      <c r="K2958"/>
      <c r="L2958"/>
    </row>
    <row r="2959" spans="1:12" ht="32" hidden="1" x14ac:dyDescent="0.2">
      <c r="A2959" s="15" t="s">
        <v>8225</v>
      </c>
      <c r="B2959" s="15">
        <v>3</v>
      </c>
      <c r="C2959" s="15" t="s">
        <v>17090</v>
      </c>
      <c r="D2959" s="15" t="s">
        <v>8230</v>
      </c>
      <c r="E2959" s="15" t="s">
        <v>8231</v>
      </c>
      <c r="F2959" s="15" t="s">
        <v>16024</v>
      </c>
      <c r="G2959" s="15"/>
      <c r="I2959"/>
      <c r="J2959"/>
      <c r="K2959"/>
      <c r="L2959"/>
    </row>
    <row r="2960" spans="1:12" ht="32" hidden="1" x14ac:dyDescent="0.2">
      <c r="A2960" s="15" t="s">
        <v>8225</v>
      </c>
      <c r="B2960" s="15" t="s">
        <v>10987</v>
      </c>
      <c r="C2960" s="15" t="s">
        <v>17090</v>
      </c>
      <c r="D2960" s="15" t="s">
        <v>8232</v>
      </c>
      <c r="E2960" s="15" t="s">
        <v>7093</v>
      </c>
      <c r="F2960" s="15"/>
      <c r="G2960" s="15"/>
      <c r="H2960" t="s">
        <v>5683</v>
      </c>
      <c r="I2960"/>
      <c r="J2960"/>
      <c r="K2960"/>
      <c r="L2960"/>
    </row>
    <row r="2961" spans="1:12" ht="32" hidden="1" x14ac:dyDescent="0.2">
      <c r="A2961" s="15" t="s">
        <v>8233</v>
      </c>
      <c r="B2961" s="15" t="s">
        <v>11980</v>
      </c>
      <c r="C2961" s="15" t="s">
        <v>17090</v>
      </c>
      <c r="D2961" s="15" t="s">
        <v>8236</v>
      </c>
      <c r="E2961" s="15" t="s">
        <v>8237</v>
      </c>
      <c r="F2961" s="15" t="s">
        <v>17064</v>
      </c>
      <c r="G2961" s="15"/>
      <c r="I2961"/>
      <c r="J2961"/>
      <c r="K2961"/>
      <c r="L2961"/>
    </row>
    <row r="2962" spans="1:12" ht="128" hidden="1" x14ac:dyDescent="0.2">
      <c r="A2962" s="15" t="s">
        <v>8233</v>
      </c>
      <c r="B2962" s="15" t="s">
        <v>11981</v>
      </c>
      <c r="C2962" s="15" t="s">
        <v>17090</v>
      </c>
      <c r="D2962" s="15" t="s">
        <v>8238</v>
      </c>
      <c r="E2962" s="15" t="s">
        <v>8239</v>
      </c>
      <c r="F2962" s="15" t="s">
        <v>17066</v>
      </c>
      <c r="G2962" s="15"/>
      <c r="I2962"/>
      <c r="J2962"/>
      <c r="K2962"/>
      <c r="L2962"/>
    </row>
    <row r="2963" spans="1:12" ht="48" hidden="1" x14ac:dyDescent="0.2">
      <c r="A2963" s="15" t="s">
        <v>8233</v>
      </c>
      <c r="B2963" s="15" t="s">
        <v>11225</v>
      </c>
      <c r="C2963" s="15" t="s">
        <v>17090</v>
      </c>
      <c r="D2963" s="15" t="s">
        <v>8234</v>
      </c>
      <c r="E2963" s="15" t="s">
        <v>8235</v>
      </c>
      <c r="F2963" s="15" t="s">
        <v>17065</v>
      </c>
      <c r="G2963" s="15"/>
      <c r="I2963"/>
      <c r="J2963"/>
      <c r="K2963"/>
      <c r="L2963"/>
    </row>
    <row r="2964" spans="1:12" ht="16" hidden="1" x14ac:dyDescent="0.2">
      <c r="A2964" s="15" t="s">
        <v>8233</v>
      </c>
      <c r="B2964" s="15" t="s">
        <v>10987</v>
      </c>
      <c r="C2964" s="15" t="s">
        <v>17090</v>
      </c>
      <c r="D2964" s="15" t="s">
        <v>8240</v>
      </c>
      <c r="E2964" s="15" t="s">
        <v>7093</v>
      </c>
      <c r="F2964" s="15"/>
      <c r="G2964" s="15"/>
      <c r="H2964" t="s">
        <v>5683</v>
      </c>
      <c r="I2964"/>
      <c r="J2964"/>
      <c r="K2964"/>
      <c r="L2964"/>
    </row>
    <row r="2965" spans="1:12" ht="32" hidden="1" x14ac:dyDescent="0.2">
      <c r="A2965" s="15" t="s">
        <v>8241</v>
      </c>
      <c r="B2965" s="15" t="s">
        <v>11982</v>
      </c>
      <c r="C2965" s="15" t="s">
        <v>17090</v>
      </c>
      <c r="D2965" s="15" t="s">
        <v>8242</v>
      </c>
      <c r="E2965" s="15" t="s">
        <v>8243</v>
      </c>
      <c r="F2965" s="15" t="s">
        <v>17062</v>
      </c>
      <c r="G2965" s="15"/>
      <c r="I2965"/>
      <c r="J2965"/>
      <c r="K2965"/>
      <c r="L2965"/>
    </row>
    <row r="2966" spans="1:12" ht="16" hidden="1" x14ac:dyDescent="0.2">
      <c r="A2966" s="15" t="s">
        <v>8241</v>
      </c>
      <c r="B2966" s="15" t="s">
        <v>10987</v>
      </c>
      <c r="C2966" s="15" t="s">
        <v>17090</v>
      </c>
      <c r="D2966" s="15" t="s">
        <v>8246</v>
      </c>
      <c r="E2966" s="15" t="s">
        <v>7093</v>
      </c>
      <c r="F2966" s="15"/>
      <c r="G2966" s="15"/>
      <c r="H2966" t="s">
        <v>5683</v>
      </c>
      <c r="I2966"/>
      <c r="J2966"/>
      <c r="K2966"/>
      <c r="L2966"/>
    </row>
    <row r="2967" spans="1:12" ht="32" hidden="1" x14ac:dyDescent="0.2">
      <c r="A2967" s="15" t="s">
        <v>8241</v>
      </c>
      <c r="B2967" s="15" t="s">
        <v>11983</v>
      </c>
      <c r="C2967" s="15" t="s">
        <v>17090</v>
      </c>
      <c r="D2967" s="15" t="s">
        <v>8244</v>
      </c>
      <c r="E2967" s="15" t="s">
        <v>8245</v>
      </c>
      <c r="F2967" s="15" t="s">
        <v>17063</v>
      </c>
      <c r="G2967" s="15"/>
      <c r="I2967"/>
      <c r="J2967"/>
      <c r="K2967"/>
      <c r="L2967"/>
    </row>
    <row r="2968" spans="1:12" ht="48" hidden="1" x14ac:dyDescent="0.2">
      <c r="A2968" s="15" t="s">
        <v>8247</v>
      </c>
      <c r="B2968" s="15" t="s">
        <v>11984</v>
      </c>
      <c r="C2968" s="15" t="s">
        <v>17090</v>
      </c>
      <c r="D2968" s="15" t="s">
        <v>8250</v>
      </c>
      <c r="E2968" s="15" t="s">
        <v>8251</v>
      </c>
      <c r="F2968" s="15" t="s">
        <v>16025</v>
      </c>
      <c r="G2968" s="15"/>
      <c r="I2968"/>
      <c r="J2968"/>
      <c r="K2968"/>
      <c r="L2968"/>
    </row>
    <row r="2969" spans="1:12" ht="32" hidden="1" x14ac:dyDescent="0.2">
      <c r="A2969" s="15" t="s">
        <v>8247</v>
      </c>
      <c r="B2969" s="15" t="s">
        <v>11987</v>
      </c>
      <c r="C2969" s="15" t="s">
        <v>17090</v>
      </c>
      <c r="D2969" s="15" t="s">
        <v>8256</v>
      </c>
      <c r="E2969" s="15" t="s">
        <v>8257</v>
      </c>
      <c r="F2969" s="15" t="s">
        <v>16026</v>
      </c>
      <c r="G2969" s="15"/>
      <c r="I2969"/>
      <c r="J2969"/>
      <c r="K2969"/>
      <c r="L2969"/>
    </row>
    <row r="2970" spans="1:12" ht="32" hidden="1" x14ac:dyDescent="0.2">
      <c r="A2970" s="15" t="s">
        <v>8247</v>
      </c>
      <c r="B2970" s="15" t="s">
        <v>11986</v>
      </c>
      <c r="C2970" s="15" t="s">
        <v>17090</v>
      </c>
      <c r="D2970" s="15" t="s">
        <v>8254</v>
      </c>
      <c r="E2970" s="15" t="s">
        <v>8255</v>
      </c>
      <c r="F2970" s="15" t="s">
        <v>16027</v>
      </c>
      <c r="G2970" s="15"/>
      <c r="I2970"/>
      <c r="J2970"/>
      <c r="K2970"/>
      <c r="L2970"/>
    </row>
    <row r="2971" spans="1:12" ht="32" hidden="1" x14ac:dyDescent="0.2">
      <c r="A2971" s="15" t="s">
        <v>8247</v>
      </c>
      <c r="B2971" s="15" t="s">
        <v>11985</v>
      </c>
      <c r="C2971" s="15" t="s">
        <v>17090</v>
      </c>
      <c r="D2971" s="15" t="s">
        <v>8252</v>
      </c>
      <c r="E2971" s="15" t="s">
        <v>8253</v>
      </c>
      <c r="F2971" s="15" t="s">
        <v>16028</v>
      </c>
      <c r="G2971" s="15"/>
      <c r="I2971"/>
      <c r="J2971"/>
      <c r="K2971"/>
      <c r="L2971"/>
    </row>
    <row r="2972" spans="1:12" ht="16" hidden="1" x14ac:dyDescent="0.2">
      <c r="A2972" s="15" t="s">
        <v>8247</v>
      </c>
      <c r="B2972" s="15" t="s">
        <v>10987</v>
      </c>
      <c r="C2972" s="15" t="s">
        <v>17090</v>
      </c>
      <c r="D2972" s="15" t="s">
        <v>8258</v>
      </c>
      <c r="E2972" s="15" t="s">
        <v>6260</v>
      </c>
      <c r="F2972" s="15"/>
      <c r="G2972" s="15"/>
      <c r="H2972" t="s">
        <v>5683</v>
      </c>
      <c r="I2972"/>
      <c r="J2972"/>
      <c r="K2972"/>
      <c r="L2972"/>
    </row>
    <row r="2973" spans="1:12" ht="32" hidden="1" x14ac:dyDescent="0.2">
      <c r="A2973" s="15" t="s">
        <v>8247</v>
      </c>
      <c r="B2973" s="15" t="s">
        <v>11172</v>
      </c>
      <c r="C2973" s="15" t="s">
        <v>17090</v>
      </c>
      <c r="D2973" s="15" t="s">
        <v>8248</v>
      </c>
      <c r="E2973" s="15" t="s">
        <v>8249</v>
      </c>
      <c r="F2973" s="15" t="s">
        <v>16029</v>
      </c>
      <c r="G2973" s="15"/>
      <c r="I2973"/>
      <c r="J2973"/>
      <c r="K2973"/>
      <c r="L2973"/>
    </row>
    <row r="2974" spans="1:12" ht="32" hidden="1" x14ac:dyDescent="0.2">
      <c r="A2974" s="15" t="s">
        <v>8259</v>
      </c>
      <c r="B2974" s="15" t="s">
        <v>11989</v>
      </c>
      <c r="C2974" s="15" t="s">
        <v>17090</v>
      </c>
      <c r="D2974" s="15" t="s">
        <v>8262</v>
      </c>
      <c r="E2974" s="15" t="s">
        <v>8263</v>
      </c>
      <c r="F2974" s="15" t="s">
        <v>16030</v>
      </c>
      <c r="G2974" s="15"/>
      <c r="I2974"/>
      <c r="J2974"/>
      <c r="K2974"/>
      <c r="L2974"/>
    </row>
    <row r="2975" spans="1:12" ht="16" hidden="1" x14ac:dyDescent="0.2">
      <c r="A2975" s="15" t="s">
        <v>8259</v>
      </c>
      <c r="B2975" s="15" t="s">
        <v>10987</v>
      </c>
      <c r="C2975" s="15" t="s">
        <v>17090</v>
      </c>
      <c r="D2975" s="15" t="s">
        <v>8266</v>
      </c>
      <c r="E2975" s="15" t="s">
        <v>6260</v>
      </c>
      <c r="F2975" s="15"/>
      <c r="G2975" s="15"/>
      <c r="H2975" t="s">
        <v>5683</v>
      </c>
      <c r="I2975"/>
      <c r="J2975"/>
      <c r="K2975"/>
      <c r="L2975"/>
    </row>
    <row r="2976" spans="1:12" ht="32" hidden="1" x14ac:dyDescent="0.2">
      <c r="A2976" s="15" t="s">
        <v>8259</v>
      </c>
      <c r="B2976" s="15" t="s">
        <v>11990</v>
      </c>
      <c r="C2976" s="15" t="s">
        <v>17090</v>
      </c>
      <c r="D2976" s="15" t="s">
        <v>8264</v>
      </c>
      <c r="E2976" s="15" t="s">
        <v>8265</v>
      </c>
      <c r="F2976" s="15" t="s">
        <v>16031</v>
      </c>
      <c r="G2976" s="15"/>
      <c r="I2976"/>
      <c r="J2976"/>
      <c r="K2976"/>
      <c r="L2976"/>
    </row>
    <row r="2977" spans="1:12" ht="32" hidden="1" x14ac:dyDescent="0.2">
      <c r="A2977" s="15" t="s">
        <v>8259</v>
      </c>
      <c r="B2977" s="15" t="s">
        <v>11988</v>
      </c>
      <c r="C2977" s="15" t="s">
        <v>17090</v>
      </c>
      <c r="D2977" s="15" t="s">
        <v>8260</v>
      </c>
      <c r="E2977" s="15" t="s">
        <v>8261</v>
      </c>
      <c r="F2977" s="15" t="s">
        <v>16032</v>
      </c>
      <c r="G2977" s="15"/>
      <c r="I2977"/>
      <c r="J2977"/>
      <c r="K2977"/>
      <c r="L2977"/>
    </row>
    <row r="2978" spans="1:12" ht="32" hidden="1" x14ac:dyDescent="0.2">
      <c r="A2978" s="15" t="s">
        <v>8267</v>
      </c>
      <c r="B2978" s="15">
        <v>1</v>
      </c>
      <c r="C2978" s="15" t="s">
        <v>17090</v>
      </c>
      <c r="D2978" s="15" t="s">
        <v>8268</v>
      </c>
      <c r="E2978" s="15" t="s">
        <v>8269</v>
      </c>
      <c r="F2978" s="15" t="s">
        <v>16033</v>
      </c>
      <c r="G2978" s="15"/>
      <c r="I2978"/>
      <c r="J2978"/>
      <c r="K2978"/>
      <c r="L2978"/>
    </row>
    <row r="2979" spans="1:12" ht="32" hidden="1" x14ac:dyDescent="0.2">
      <c r="A2979" s="15" t="s">
        <v>8267</v>
      </c>
      <c r="B2979" s="15">
        <v>2</v>
      </c>
      <c r="C2979" s="15" t="s">
        <v>17090</v>
      </c>
      <c r="D2979" s="15" t="s">
        <v>8270</v>
      </c>
      <c r="E2979" s="15" t="s">
        <v>8271</v>
      </c>
      <c r="F2979" s="15" t="s">
        <v>16034</v>
      </c>
      <c r="G2979" s="15"/>
      <c r="I2979"/>
      <c r="J2979"/>
      <c r="K2979"/>
      <c r="L2979"/>
    </row>
    <row r="2980" spans="1:12" ht="32" hidden="1" x14ac:dyDescent="0.2">
      <c r="A2980" s="15" t="s">
        <v>8267</v>
      </c>
      <c r="B2980" s="15">
        <v>3</v>
      </c>
      <c r="C2980" s="15" t="s">
        <v>17090</v>
      </c>
      <c r="D2980" s="15" t="s">
        <v>8272</v>
      </c>
      <c r="E2980" s="15" t="s">
        <v>8273</v>
      </c>
      <c r="F2980" s="15" t="s">
        <v>16035</v>
      </c>
      <c r="G2980" s="15"/>
      <c r="I2980"/>
      <c r="J2980"/>
      <c r="K2980"/>
      <c r="L2980"/>
    </row>
    <row r="2981" spans="1:12" ht="32" hidden="1" x14ac:dyDescent="0.2">
      <c r="A2981" s="15" t="s">
        <v>8267</v>
      </c>
      <c r="B2981" s="15">
        <v>4</v>
      </c>
      <c r="C2981" s="15" t="s">
        <v>17090</v>
      </c>
      <c r="D2981" s="15" t="s">
        <v>8274</v>
      </c>
      <c r="E2981" s="15" t="s">
        <v>8275</v>
      </c>
      <c r="F2981" s="15" t="s">
        <v>16036</v>
      </c>
      <c r="G2981" s="15"/>
      <c r="I2981"/>
      <c r="J2981"/>
      <c r="K2981"/>
      <c r="L2981"/>
    </row>
    <row r="2982" spans="1:12" ht="16" hidden="1" x14ac:dyDescent="0.2">
      <c r="A2982" s="15" t="s">
        <v>8267</v>
      </c>
      <c r="B2982" s="15" t="s">
        <v>10987</v>
      </c>
      <c r="C2982" s="15" t="s">
        <v>17090</v>
      </c>
      <c r="D2982" s="15" t="s">
        <v>8276</v>
      </c>
      <c r="E2982" s="15" t="s">
        <v>7093</v>
      </c>
      <c r="F2982" s="15"/>
      <c r="G2982" s="15"/>
      <c r="H2982" t="s">
        <v>5683</v>
      </c>
      <c r="I2982"/>
      <c r="J2982"/>
      <c r="K2982"/>
      <c r="L2982"/>
    </row>
    <row r="2983" spans="1:12" ht="32" hidden="1" x14ac:dyDescent="0.2">
      <c r="A2983" s="15" t="s">
        <v>8277</v>
      </c>
      <c r="B2983" s="15" t="s">
        <v>11992</v>
      </c>
      <c r="C2983" s="15" t="s">
        <v>17090</v>
      </c>
      <c r="D2983" s="15" t="s">
        <v>8280</v>
      </c>
      <c r="E2983" s="15" t="s">
        <v>8281</v>
      </c>
      <c r="F2983" s="15" t="s">
        <v>16037</v>
      </c>
      <c r="G2983" s="15"/>
      <c r="I2983"/>
      <c r="J2983"/>
      <c r="K2983"/>
      <c r="L2983"/>
    </row>
    <row r="2984" spans="1:12" ht="32" hidden="1" x14ac:dyDescent="0.2">
      <c r="A2984" s="15" t="s">
        <v>8277</v>
      </c>
      <c r="B2984" s="15" t="s">
        <v>11991</v>
      </c>
      <c r="C2984" s="15" t="s">
        <v>17090</v>
      </c>
      <c r="D2984" s="15" t="s">
        <v>8278</v>
      </c>
      <c r="E2984" s="15" t="s">
        <v>8279</v>
      </c>
      <c r="F2984" s="15" t="s">
        <v>16038</v>
      </c>
      <c r="G2984" s="15"/>
      <c r="I2984"/>
      <c r="J2984"/>
      <c r="K2984"/>
      <c r="L2984"/>
    </row>
    <row r="2985" spans="1:12" ht="16" hidden="1" x14ac:dyDescent="0.2">
      <c r="A2985" s="15" t="s">
        <v>8277</v>
      </c>
      <c r="B2985" s="15" t="s">
        <v>10987</v>
      </c>
      <c r="C2985" s="15" t="s">
        <v>17090</v>
      </c>
      <c r="D2985" s="15" t="s">
        <v>8282</v>
      </c>
      <c r="E2985" s="15" t="s">
        <v>6260</v>
      </c>
      <c r="F2985" s="15"/>
      <c r="G2985" s="15"/>
      <c r="H2985" t="s">
        <v>5683</v>
      </c>
      <c r="I2985"/>
      <c r="J2985"/>
      <c r="K2985"/>
      <c r="L2985"/>
    </row>
    <row r="2986" spans="1:12" ht="32" hidden="1" x14ac:dyDescent="0.2">
      <c r="A2986" s="15" t="s">
        <v>8283</v>
      </c>
      <c r="B2986" s="15" t="s">
        <v>10986</v>
      </c>
      <c r="C2986" s="15" t="s">
        <v>17090</v>
      </c>
      <c r="D2986" s="15" t="s">
        <v>8288</v>
      </c>
      <c r="E2986" s="15" t="s">
        <v>8289</v>
      </c>
      <c r="F2986" s="15" t="s">
        <v>16043</v>
      </c>
      <c r="G2986" s="15"/>
      <c r="I2986"/>
      <c r="J2986"/>
      <c r="K2986"/>
      <c r="L2986"/>
    </row>
    <row r="2987" spans="1:12" ht="32" hidden="1" x14ac:dyDescent="0.2">
      <c r="A2987" s="15" t="s">
        <v>8283</v>
      </c>
      <c r="B2987" s="15" t="s">
        <v>11994</v>
      </c>
      <c r="C2987" s="15" t="s">
        <v>17090</v>
      </c>
      <c r="D2987" s="15" t="s">
        <v>8286</v>
      </c>
      <c r="E2987" s="15" t="s">
        <v>8287</v>
      </c>
      <c r="F2987" s="15" t="s">
        <v>16044</v>
      </c>
      <c r="G2987" s="15"/>
      <c r="I2987"/>
      <c r="J2987"/>
      <c r="K2987"/>
      <c r="L2987"/>
    </row>
    <row r="2988" spans="1:12" ht="16" hidden="1" x14ac:dyDescent="0.2">
      <c r="A2988" s="15" t="s">
        <v>8283</v>
      </c>
      <c r="B2988" s="15" t="s">
        <v>10987</v>
      </c>
      <c r="C2988" s="15" t="s">
        <v>17090</v>
      </c>
      <c r="D2988" s="15" t="s">
        <v>8290</v>
      </c>
      <c r="E2988" s="15" t="s">
        <v>6260</v>
      </c>
      <c r="F2988" s="15"/>
      <c r="G2988" s="15"/>
      <c r="H2988" t="s">
        <v>5683</v>
      </c>
      <c r="I2988"/>
      <c r="J2988"/>
      <c r="K2988"/>
      <c r="L2988"/>
    </row>
    <row r="2989" spans="1:12" ht="32" hidden="1" x14ac:dyDescent="0.2">
      <c r="A2989" s="15" t="s">
        <v>8283</v>
      </c>
      <c r="B2989" s="15" t="s">
        <v>11993</v>
      </c>
      <c r="C2989" s="15" t="s">
        <v>17090</v>
      </c>
      <c r="D2989" s="15" t="s">
        <v>8284</v>
      </c>
      <c r="E2989" s="15" t="s">
        <v>8285</v>
      </c>
      <c r="F2989" s="15" t="s">
        <v>16045</v>
      </c>
      <c r="G2989" s="15"/>
      <c r="I2989"/>
      <c r="J2989"/>
      <c r="K2989"/>
      <c r="L2989"/>
    </row>
    <row r="2990" spans="1:12" ht="32" hidden="1" x14ac:dyDescent="0.2">
      <c r="A2990" s="15" t="s">
        <v>8291</v>
      </c>
      <c r="B2990" s="15" t="s">
        <v>11996</v>
      </c>
      <c r="C2990" s="15" t="s">
        <v>17090</v>
      </c>
      <c r="D2990" s="15" t="s">
        <v>8294</v>
      </c>
      <c r="E2990" s="15" t="s">
        <v>8295</v>
      </c>
      <c r="F2990" s="15" t="s">
        <v>16039</v>
      </c>
      <c r="G2990" s="15"/>
      <c r="I2990"/>
      <c r="J2990"/>
      <c r="K2990"/>
      <c r="L2990"/>
    </row>
    <row r="2991" spans="1:12" ht="32" hidden="1" x14ac:dyDescent="0.2">
      <c r="A2991" s="15" t="s">
        <v>8291</v>
      </c>
      <c r="B2991" s="15" t="s">
        <v>11998</v>
      </c>
      <c r="C2991" s="15" t="s">
        <v>17090</v>
      </c>
      <c r="D2991" s="15" t="s">
        <v>8298</v>
      </c>
      <c r="E2991" s="15" t="s">
        <v>8299</v>
      </c>
      <c r="F2991" s="15" t="s">
        <v>16040</v>
      </c>
      <c r="G2991" s="15"/>
      <c r="I2991"/>
      <c r="J2991"/>
      <c r="K2991"/>
      <c r="L2991"/>
    </row>
    <row r="2992" spans="1:12" ht="32" hidden="1" x14ac:dyDescent="0.2">
      <c r="A2992" s="15" t="s">
        <v>8291</v>
      </c>
      <c r="B2992" s="15" t="s">
        <v>11995</v>
      </c>
      <c r="C2992" s="15" t="s">
        <v>17090</v>
      </c>
      <c r="D2992" s="15" t="s">
        <v>8292</v>
      </c>
      <c r="E2992" s="15" t="s">
        <v>8293</v>
      </c>
      <c r="F2992" s="15" t="s">
        <v>16041</v>
      </c>
      <c r="G2992" s="15"/>
      <c r="I2992"/>
      <c r="J2992"/>
      <c r="K2992"/>
      <c r="L2992"/>
    </row>
    <row r="2993" spans="1:12" ht="32" hidden="1" x14ac:dyDescent="0.2">
      <c r="A2993" s="15" t="s">
        <v>8291</v>
      </c>
      <c r="B2993" s="15" t="s">
        <v>11997</v>
      </c>
      <c r="C2993" s="15" t="s">
        <v>17090</v>
      </c>
      <c r="D2993" s="15" t="s">
        <v>8296</v>
      </c>
      <c r="E2993" s="15" t="s">
        <v>8297</v>
      </c>
      <c r="F2993" s="15" t="s">
        <v>16042</v>
      </c>
      <c r="G2993" s="15"/>
      <c r="I2993"/>
      <c r="J2993"/>
      <c r="K2993"/>
      <c r="L2993"/>
    </row>
    <row r="2994" spans="1:12" ht="16" hidden="1" x14ac:dyDescent="0.2">
      <c r="A2994" s="15" t="s">
        <v>8291</v>
      </c>
      <c r="B2994" s="15" t="s">
        <v>10987</v>
      </c>
      <c r="C2994" s="15" t="s">
        <v>17090</v>
      </c>
      <c r="D2994" s="15" t="s">
        <v>8300</v>
      </c>
      <c r="E2994" s="15" t="s">
        <v>6260</v>
      </c>
      <c r="F2994" s="15"/>
      <c r="G2994" s="15"/>
      <c r="H2994" t="s">
        <v>5683</v>
      </c>
      <c r="I2994"/>
      <c r="J2994"/>
      <c r="K2994"/>
      <c r="L2994"/>
    </row>
    <row r="2995" spans="1:12" ht="32" hidden="1" x14ac:dyDescent="0.2">
      <c r="A2995" s="15" t="s">
        <v>8301</v>
      </c>
      <c r="B2995" s="15" t="s">
        <v>11898</v>
      </c>
      <c r="C2995" s="15" t="s">
        <v>17090</v>
      </c>
      <c r="D2995" s="15" t="s">
        <v>8302</v>
      </c>
      <c r="E2995" s="15" t="s">
        <v>8303</v>
      </c>
      <c r="F2995" s="15" t="s">
        <v>16046</v>
      </c>
      <c r="G2995" s="15"/>
      <c r="I2995"/>
      <c r="J2995"/>
      <c r="K2995"/>
      <c r="L2995"/>
    </row>
    <row r="2996" spans="1:12" ht="32" hidden="1" x14ac:dyDescent="0.2">
      <c r="A2996" s="15" t="s">
        <v>8301</v>
      </c>
      <c r="B2996" s="15" t="s">
        <v>11999</v>
      </c>
      <c r="C2996" s="15" t="s">
        <v>17090</v>
      </c>
      <c r="D2996" s="15" t="s">
        <v>8304</v>
      </c>
      <c r="E2996" s="15" t="s">
        <v>8305</v>
      </c>
      <c r="F2996" s="15" t="s">
        <v>16047</v>
      </c>
      <c r="G2996" s="15"/>
      <c r="I2996"/>
      <c r="J2996"/>
      <c r="K2996"/>
      <c r="L2996"/>
    </row>
    <row r="2997" spans="1:12" ht="32" hidden="1" x14ac:dyDescent="0.2">
      <c r="A2997" s="15" t="s">
        <v>8301</v>
      </c>
      <c r="B2997" s="15" t="s">
        <v>12002</v>
      </c>
      <c r="C2997" s="15" t="s">
        <v>17090</v>
      </c>
      <c r="D2997" s="15" t="s">
        <v>8312</v>
      </c>
      <c r="E2997" s="15" t="s">
        <v>8313</v>
      </c>
      <c r="F2997" s="15" t="s">
        <v>16048</v>
      </c>
      <c r="G2997" s="15"/>
      <c r="I2997"/>
      <c r="J2997"/>
      <c r="K2997"/>
      <c r="L2997"/>
    </row>
    <row r="2998" spans="1:12" ht="32" hidden="1" x14ac:dyDescent="0.2">
      <c r="A2998" s="15" t="s">
        <v>8301</v>
      </c>
      <c r="B2998" s="15" t="s">
        <v>12001</v>
      </c>
      <c r="C2998" s="15" t="s">
        <v>17090</v>
      </c>
      <c r="D2998" s="15" t="s">
        <v>8310</v>
      </c>
      <c r="E2998" s="15" t="s">
        <v>8311</v>
      </c>
      <c r="F2998" s="15" t="s">
        <v>16049</v>
      </c>
      <c r="G2998" s="15"/>
      <c r="I2998"/>
      <c r="J2998"/>
      <c r="K2998"/>
      <c r="L2998"/>
    </row>
    <row r="2999" spans="1:12" ht="16" hidden="1" x14ac:dyDescent="0.2">
      <c r="A2999" s="15" t="s">
        <v>8301</v>
      </c>
      <c r="B2999" s="15" t="s">
        <v>10987</v>
      </c>
      <c r="C2999" s="15" t="s">
        <v>17090</v>
      </c>
      <c r="D2999" s="15" t="s">
        <v>8318</v>
      </c>
      <c r="E2999" s="15" t="s">
        <v>6260</v>
      </c>
      <c r="F2999" s="15"/>
      <c r="G2999" s="15"/>
      <c r="H2999" t="s">
        <v>5683</v>
      </c>
      <c r="I2999"/>
      <c r="J2999"/>
      <c r="K2999"/>
      <c r="L2999"/>
    </row>
    <row r="3000" spans="1:12" ht="32" hidden="1" x14ac:dyDescent="0.2">
      <c r="A3000" s="15" t="s">
        <v>8301</v>
      </c>
      <c r="B3000" s="15" t="s">
        <v>11899</v>
      </c>
      <c r="C3000" s="15" t="s">
        <v>17090</v>
      </c>
      <c r="D3000" s="15" t="s">
        <v>8306</v>
      </c>
      <c r="E3000" s="15" t="s">
        <v>8307</v>
      </c>
      <c r="F3000" s="15" t="s">
        <v>16050</v>
      </c>
      <c r="G3000" s="15"/>
      <c r="I3000"/>
      <c r="J3000"/>
      <c r="K3000"/>
      <c r="L3000"/>
    </row>
    <row r="3001" spans="1:12" ht="32" hidden="1" x14ac:dyDescent="0.2">
      <c r="A3001" s="15" t="s">
        <v>8301</v>
      </c>
      <c r="B3001" s="15" t="s">
        <v>12000</v>
      </c>
      <c r="C3001" s="15" t="s">
        <v>17090</v>
      </c>
      <c r="D3001" s="15" t="s">
        <v>8308</v>
      </c>
      <c r="E3001" s="15" t="s">
        <v>8309</v>
      </c>
      <c r="F3001" s="15" t="s">
        <v>16051</v>
      </c>
      <c r="G3001" s="15"/>
      <c r="I3001"/>
      <c r="J3001"/>
      <c r="K3001"/>
      <c r="L3001"/>
    </row>
    <row r="3002" spans="1:12" ht="32" hidden="1" x14ac:dyDescent="0.2">
      <c r="A3002" s="15" t="s">
        <v>8301</v>
      </c>
      <c r="B3002" s="15" t="s">
        <v>12004</v>
      </c>
      <c r="C3002" s="15" t="s">
        <v>17090</v>
      </c>
      <c r="D3002" s="15" t="s">
        <v>8316</v>
      </c>
      <c r="E3002" s="15" t="s">
        <v>8317</v>
      </c>
      <c r="F3002" s="15" t="s">
        <v>16052</v>
      </c>
      <c r="G3002" s="15"/>
      <c r="I3002"/>
      <c r="J3002"/>
      <c r="K3002"/>
      <c r="L3002"/>
    </row>
    <row r="3003" spans="1:12" ht="32" hidden="1" x14ac:dyDescent="0.2">
      <c r="A3003" s="15" t="s">
        <v>8301</v>
      </c>
      <c r="B3003" s="15" t="s">
        <v>12003</v>
      </c>
      <c r="C3003" s="15" t="s">
        <v>17090</v>
      </c>
      <c r="D3003" s="15" t="s">
        <v>8314</v>
      </c>
      <c r="E3003" s="15" t="s">
        <v>8315</v>
      </c>
      <c r="F3003" s="15" t="s">
        <v>16053</v>
      </c>
      <c r="G3003" s="15"/>
      <c r="I3003"/>
      <c r="J3003"/>
      <c r="K3003"/>
      <c r="L3003"/>
    </row>
    <row r="3004" spans="1:12" ht="32" hidden="1" x14ac:dyDescent="0.2">
      <c r="A3004" s="15" t="s">
        <v>8319</v>
      </c>
      <c r="B3004" s="15" t="s">
        <v>10987</v>
      </c>
      <c r="C3004" s="15" t="s">
        <v>17090</v>
      </c>
      <c r="D3004" s="15" t="s">
        <v>8324</v>
      </c>
      <c r="E3004" s="15" t="s">
        <v>6260</v>
      </c>
      <c r="F3004" s="15"/>
      <c r="G3004" s="15"/>
      <c r="H3004" t="s">
        <v>5683</v>
      </c>
      <c r="I3004"/>
      <c r="J3004"/>
      <c r="K3004"/>
      <c r="L3004"/>
    </row>
    <row r="3005" spans="1:12" ht="32" hidden="1" x14ac:dyDescent="0.2">
      <c r="A3005" s="15" t="s">
        <v>8319</v>
      </c>
      <c r="B3005" s="15" t="s">
        <v>12006</v>
      </c>
      <c r="C3005" s="15" t="s">
        <v>17090</v>
      </c>
      <c r="D3005" s="15" t="s">
        <v>8322</v>
      </c>
      <c r="E3005" s="15" t="s">
        <v>8323</v>
      </c>
      <c r="F3005" s="15" t="s">
        <v>16054</v>
      </c>
      <c r="G3005" s="15"/>
      <c r="I3005"/>
      <c r="J3005"/>
      <c r="K3005"/>
      <c r="L3005"/>
    </row>
    <row r="3006" spans="1:12" ht="32" hidden="1" x14ac:dyDescent="0.2">
      <c r="A3006" s="15" t="s">
        <v>8319</v>
      </c>
      <c r="B3006" s="15" t="s">
        <v>12005</v>
      </c>
      <c r="C3006" s="15" t="s">
        <v>17090</v>
      </c>
      <c r="D3006" s="15" t="s">
        <v>8320</v>
      </c>
      <c r="E3006" s="15" t="s">
        <v>8321</v>
      </c>
      <c r="F3006" s="15" t="s">
        <v>16055</v>
      </c>
      <c r="G3006" s="15"/>
      <c r="I3006"/>
      <c r="J3006"/>
      <c r="K3006"/>
      <c r="L3006"/>
    </row>
    <row r="3007" spans="1:12" ht="64" hidden="1" x14ac:dyDescent="0.2">
      <c r="A3007" s="15" t="s">
        <v>8325</v>
      </c>
      <c r="B3007" s="15" t="s">
        <v>12009</v>
      </c>
      <c r="C3007" s="15" t="s">
        <v>17090</v>
      </c>
      <c r="D3007" s="15" t="s">
        <v>8328</v>
      </c>
      <c r="E3007" s="15" t="s">
        <v>14375</v>
      </c>
      <c r="F3007" s="15" t="s">
        <v>16056</v>
      </c>
      <c r="G3007" s="15"/>
      <c r="I3007"/>
      <c r="J3007"/>
      <c r="K3007"/>
      <c r="L3007"/>
    </row>
    <row r="3008" spans="1:12" ht="48" hidden="1" x14ac:dyDescent="0.2">
      <c r="A3008" s="15" t="s">
        <v>8325</v>
      </c>
      <c r="B3008" s="15" t="s">
        <v>12007</v>
      </c>
      <c r="C3008" s="15" t="s">
        <v>17090</v>
      </c>
      <c r="D3008" s="15" t="s">
        <v>8326</v>
      </c>
      <c r="E3008" s="15" t="s">
        <v>14376</v>
      </c>
      <c r="F3008" s="15" t="s">
        <v>16057</v>
      </c>
      <c r="G3008" s="15"/>
      <c r="I3008"/>
      <c r="J3008"/>
      <c r="K3008"/>
      <c r="L3008"/>
    </row>
    <row r="3009" spans="1:12" ht="64" hidden="1" x14ac:dyDescent="0.2">
      <c r="A3009" s="15" t="s">
        <v>8325</v>
      </c>
      <c r="B3009" s="15" t="s">
        <v>12008</v>
      </c>
      <c r="C3009" s="15" t="s">
        <v>17090</v>
      </c>
      <c r="D3009" s="15" t="s">
        <v>8327</v>
      </c>
      <c r="E3009" s="15" t="s">
        <v>14377</v>
      </c>
      <c r="F3009" s="15" t="s">
        <v>16058</v>
      </c>
      <c r="G3009" s="15"/>
      <c r="I3009"/>
      <c r="J3009"/>
      <c r="K3009"/>
      <c r="L3009"/>
    </row>
    <row r="3010" spans="1:12" ht="48" hidden="1" x14ac:dyDescent="0.2">
      <c r="A3010" s="15" t="s">
        <v>8325</v>
      </c>
      <c r="B3010" s="15" t="s">
        <v>12010</v>
      </c>
      <c r="C3010" s="15" t="s">
        <v>17090</v>
      </c>
      <c r="D3010" s="15" t="s">
        <v>8329</v>
      </c>
      <c r="E3010" s="15" t="s">
        <v>14378</v>
      </c>
      <c r="F3010" s="15" t="s">
        <v>16059</v>
      </c>
      <c r="G3010" s="15"/>
      <c r="I3010"/>
      <c r="J3010"/>
      <c r="K3010"/>
      <c r="L3010"/>
    </row>
    <row r="3011" spans="1:12" ht="16" hidden="1" x14ac:dyDescent="0.2">
      <c r="A3011" s="15" t="s">
        <v>8325</v>
      </c>
      <c r="B3011" s="15" t="s">
        <v>10987</v>
      </c>
      <c r="C3011" s="15" t="s">
        <v>17090</v>
      </c>
      <c r="D3011" s="15" t="s">
        <v>8330</v>
      </c>
      <c r="E3011" s="15" t="s">
        <v>6260</v>
      </c>
      <c r="F3011" s="15"/>
      <c r="G3011" s="15"/>
      <c r="H3011" t="s">
        <v>5683</v>
      </c>
      <c r="I3011"/>
      <c r="J3011"/>
      <c r="K3011"/>
      <c r="L3011"/>
    </row>
    <row r="3012" spans="1:12" ht="32" hidden="1" x14ac:dyDescent="0.2">
      <c r="A3012" s="15" t="s">
        <v>8331</v>
      </c>
      <c r="B3012" s="15" t="s">
        <v>12013</v>
      </c>
      <c r="C3012" s="15" t="s">
        <v>17090</v>
      </c>
      <c r="D3012" s="15" t="s">
        <v>8336</v>
      </c>
      <c r="E3012" s="15" t="s">
        <v>8337</v>
      </c>
      <c r="F3012" s="15" t="s">
        <v>16060</v>
      </c>
      <c r="G3012" s="15"/>
      <c r="I3012"/>
      <c r="J3012"/>
      <c r="K3012"/>
      <c r="L3012"/>
    </row>
    <row r="3013" spans="1:12" ht="32" hidden="1" x14ac:dyDescent="0.2">
      <c r="A3013" s="15" t="s">
        <v>8331</v>
      </c>
      <c r="B3013" s="15" t="s">
        <v>12011</v>
      </c>
      <c r="C3013" s="15" t="s">
        <v>17090</v>
      </c>
      <c r="D3013" s="15" t="s">
        <v>8332</v>
      </c>
      <c r="E3013" s="15" t="s">
        <v>8333</v>
      </c>
      <c r="F3013" s="15" t="s">
        <v>16061</v>
      </c>
      <c r="G3013" s="15"/>
      <c r="I3013"/>
      <c r="J3013"/>
      <c r="K3013"/>
      <c r="L3013"/>
    </row>
    <row r="3014" spans="1:12" ht="32" hidden="1" x14ac:dyDescent="0.2">
      <c r="A3014" s="15" t="s">
        <v>8331</v>
      </c>
      <c r="B3014" s="15" t="s">
        <v>12014</v>
      </c>
      <c r="C3014" s="15" t="s">
        <v>17090</v>
      </c>
      <c r="D3014" s="15" t="s">
        <v>8338</v>
      </c>
      <c r="E3014" s="15" t="s">
        <v>14379</v>
      </c>
      <c r="F3014" s="15" t="s">
        <v>16062</v>
      </c>
      <c r="G3014" s="15"/>
      <c r="I3014"/>
      <c r="J3014"/>
      <c r="K3014"/>
      <c r="L3014"/>
    </row>
    <row r="3015" spans="1:12" ht="32" hidden="1" x14ac:dyDescent="0.2">
      <c r="A3015" s="15" t="s">
        <v>8331</v>
      </c>
      <c r="B3015" s="15" t="s">
        <v>12012</v>
      </c>
      <c r="C3015" s="15" t="s">
        <v>17090</v>
      </c>
      <c r="D3015" s="15" t="s">
        <v>8334</v>
      </c>
      <c r="E3015" s="15" t="s">
        <v>8335</v>
      </c>
      <c r="F3015" s="15" t="s">
        <v>16063</v>
      </c>
      <c r="G3015" s="15"/>
      <c r="I3015"/>
      <c r="J3015"/>
      <c r="K3015"/>
      <c r="L3015"/>
    </row>
    <row r="3016" spans="1:12" ht="16" hidden="1" x14ac:dyDescent="0.2">
      <c r="A3016" s="15" t="s">
        <v>8331</v>
      </c>
      <c r="B3016" s="15" t="s">
        <v>10987</v>
      </c>
      <c r="C3016" s="15" t="s">
        <v>17090</v>
      </c>
      <c r="D3016" s="15" t="s">
        <v>8341</v>
      </c>
      <c r="E3016" s="15" t="s">
        <v>7093</v>
      </c>
      <c r="F3016" s="15"/>
      <c r="G3016" s="15"/>
      <c r="H3016" t="s">
        <v>5683</v>
      </c>
      <c r="I3016"/>
      <c r="J3016"/>
      <c r="K3016"/>
      <c r="L3016"/>
    </row>
    <row r="3017" spans="1:12" ht="64" hidden="1" x14ac:dyDescent="0.2">
      <c r="A3017" s="15" t="s">
        <v>8331</v>
      </c>
      <c r="B3017" s="15" t="s">
        <v>12015</v>
      </c>
      <c r="C3017" s="15" t="s">
        <v>17090</v>
      </c>
      <c r="D3017" s="15" t="s">
        <v>8339</v>
      </c>
      <c r="E3017" s="15" t="s">
        <v>8340</v>
      </c>
      <c r="F3017" s="15" t="s">
        <v>16064</v>
      </c>
      <c r="G3017" s="15"/>
      <c r="I3017"/>
      <c r="J3017"/>
      <c r="K3017"/>
      <c r="L3017"/>
    </row>
    <row r="3018" spans="1:12" ht="64" hidden="1" x14ac:dyDescent="0.2">
      <c r="A3018" s="15" t="s">
        <v>8342</v>
      </c>
      <c r="B3018" s="15" t="s">
        <v>12016</v>
      </c>
      <c r="C3018" s="15" t="s">
        <v>17090</v>
      </c>
      <c r="D3018" s="15" t="s">
        <v>8343</v>
      </c>
      <c r="E3018" s="15" t="s">
        <v>8344</v>
      </c>
      <c r="F3018" s="15" t="s">
        <v>16065</v>
      </c>
      <c r="G3018" s="15"/>
      <c r="I3018"/>
      <c r="J3018"/>
      <c r="K3018"/>
      <c r="L3018"/>
    </row>
    <row r="3019" spans="1:12" ht="16" hidden="1" x14ac:dyDescent="0.2">
      <c r="A3019" s="15" t="s">
        <v>8342</v>
      </c>
      <c r="B3019" s="15" t="s">
        <v>10987</v>
      </c>
      <c r="C3019" s="15" t="s">
        <v>17090</v>
      </c>
      <c r="D3019" s="15" t="s">
        <v>8347</v>
      </c>
      <c r="E3019" s="15" t="s">
        <v>8348</v>
      </c>
      <c r="F3019" s="15"/>
      <c r="G3019" s="15"/>
      <c r="H3019" t="s">
        <v>5683</v>
      </c>
      <c r="I3019"/>
      <c r="J3019"/>
      <c r="K3019"/>
      <c r="L3019"/>
    </row>
    <row r="3020" spans="1:12" ht="64" hidden="1" x14ac:dyDescent="0.2">
      <c r="A3020" s="15" t="s">
        <v>8342</v>
      </c>
      <c r="B3020" s="15" t="s">
        <v>12017</v>
      </c>
      <c r="C3020" s="15" t="s">
        <v>17090</v>
      </c>
      <c r="D3020" s="15" t="s">
        <v>8345</v>
      </c>
      <c r="E3020" s="15" t="s">
        <v>8346</v>
      </c>
      <c r="F3020" s="15" t="s">
        <v>16066</v>
      </c>
      <c r="G3020" s="15"/>
      <c r="I3020"/>
      <c r="J3020"/>
      <c r="K3020"/>
      <c r="L3020"/>
    </row>
    <row r="3021" spans="1:12" ht="32" hidden="1" x14ac:dyDescent="0.2">
      <c r="A3021" s="15" t="s">
        <v>8349</v>
      </c>
      <c r="B3021" s="15" t="s">
        <v>12018</v>
      </c>
      <c r="C3021" s="15" t="s">
        <v>17090</v>
      </c>
      <c r="D3021" s="15" t="s">
        <v>8350</v>
      </c>
      <c r="E3021" s="15" t="s">
        <v>8351</v>
      </c>
      <c r="F3021" s="15" t="s">
        <v>16067</v>
      </c>
      <c r="G3021" s="15"/>
      <c r="I3021"/>
      <c r="J3021"/>
      <c r="K3021"/>
      <c r="L3021"/>
    </row>
    <row r="3022" spans="1:12" ht="32" hidden="1" x14ac:dyDescent="0.2">
      <c r="A3022" s="15" t="s">
        <v>8349</v>
      </c>
      <c r="B3022" s="15" t="s">
        <v>12019</v>
      </c>
      <c r="C3022" s="15" t="s">
        <v>17090</v>
      </c>
      <c r="D3022" s="15" t="s">
        <v>8352</v>
      </c>
      <c r="E3022" s="15" t="s">
        <v>8353</v>
      </c>
      <c r="F3022" s="15" t="s">
        <v>16068</v>
      </c>
      <c r="G3022" s="15"/>
      <c r="I3022"/>
      <c r="J3022"/>
      <c r="K3022"/>
      <c r="L3022"/>
    </row>
    <row r="3023" spans="1:12" ht="16" hidden="1" x14ac:dyDescent="0.2">
      <c r="A3023" s="15" t="s">
        <v>8349</v>
      </c>
      <c r="B3023" s="15" t="s">
        <v>10987</v>
      </c>
      <c r="C3023" s="15" t="s">
        <v>17090</v>
      </c>
      <c r="D3023" s="15" t="s">
        <v>8358</v>
      </c>
      <c r="E3023" s="15" t="s">
        <v>6260</v>
      </c>
      <c r="F3023" s="15"/>
      <c r="G3023" s="15"/>
      <c r="H3023" t="s">
        <v>5683</v>
      </c>
      <c r="I3023"/>
      <c r="J3023"/>
      <c r="K3023"/>
      <c r="L3023"/>
    </row>
    <row r="3024" spans="1:12" ht="32" hidden="1" x14ac:dyDescent="0.2">
      <c r="A3024" s="15" t="s">
        <v>8349</v>
      </c>
      <c r="B3024" s="15" t="s">
        <v>12020</v>
      </c>
      <c r="C3024" s="15" t="s">
        <v>17090</v>
      </c>
      <c r="D3024" s="15" t="s">
        <v>8354</v>
      </c>
      <c r="E3024" s="15" t="s">
        <v>8355</v>
      </c>
      <c r="F3024" s="15" t="s">
        <v>16069</v>
      </c>
      <c r="G3024" s="15"/>
      <c r="I3024"/>
      <c r="J3024"/>
      <c r="K3024"/>
      <c r="L3024"/>
    </row>
    <row r="3025" spans="1:12" ht="32" hidden="1" x14ac:dyDescent="0.2">
      <c r="A3025" s="15" t="s">
        <v>8349</v>
      </c>
      <c r="B3025" s="15" t="s">
        <v>12021</v>
      </c>
      <c r="C3025" s="15" t="s">
        <v>17090</v>
      </c>
      <c r="D3025" s="15" t="s">
        <v>8356</v>
      </c>
      <c r="E3025" s="15" t="s">
        <v>8357</v>
      </c>
      <c r="F3025" s="15" t="s">
        <v>16070</v>
      </c>
      <c r="G3025" s="15"/>
      <c r="I3025"/>
      <c r="J3025"/>
      <c r="K3025"/>
      <c r="L3025"/>
    </row>
    <row r="3026" spans="1:12" ht="32" hidden="1" x14ac:dyDescent="0.2">
      <c r="A3026" s="15" t="s">
        <v>8359</v>
      </c>
      <c r="B3026" s="15" t="s">
        <v>12023</v>
      </c>
      <c r="C3026" s="15" t="s">
        <v>17090</v>
      </c>
      <c r="D3026" s="15" t="s">
        <v>8366</v>
      </c>
      <c r="E3026" s="15" t="s">
        <v>8367</v>
      </c>
      <c r="F3026" s="15" t="s">
        <v>16071</v>
      </c>
      <c r="G3026" s="15"/>
      <c r="I3026"/>
      <c r="J3026"/>
      <c r="K3026"/>
      <c r="L3026"/>
    </row>
    <row r="3027" spans="1:12" ht="32" hidden="1" x14ac:dyDescent="0.2">
      <c r="A3027" s="15" t="s">
        <v>8359</v>
      </c>
      <c r="B3027" s="15" t="s">
        <v>11882</v>
      </c>
      <c r="C3027" s="15" t="s">
        <v>17090</v>
      </c>
      <c r="D3027" s="15" t="s">
        <v>8364</v>
      </c>
      <c r="E3027" s="15" t="s">
        <v>8365</v>
      </c>
      <c r="F3027" s="15" t="s">
        <v>16072</v>
      </c>
      <c r="G3027" s="15"/>
      <c r="I3027"/>
      <c r="J3027"/>
      <c r="K3027"/>
      <c r="L3027"/>
    </row>
    <row r="3028" spans="1:12" ht="32" hidden="1" x14ac:dyDescent="0.2">
      <c r="A3028" s="15" t="s">
        <v>8359</v>
      </c>
      <c r="B3028" s="15" t="s">
        <v>12024</v>
      </c>
      <c r="C3028" s="15" t="s">
        <v>17090</v>
      </c>
      <c r="D3028" s="15" t="s">
        <v>8368</v>
      </c>
      <c r="E3028" s="15" t="s">
        <v>8369</v>
      </c>
      <c r="F3028" s="15" t="s">
        <v>16073</v>
      </c>
      <c r="G3028" s="15"/>
      <c r="I3028"/>
      <c r="J3028"/>
      <c r="K3028"/>
      <c r="L3028"/>
    </row>
    <row r="3029" spans="1:12" ht="32" hidden="1" x14ac:dyDescent="0.2">
      <c r="A3029" s="15" t="s">
        <v>8359</v>
      </c>
      <c r="B3029" s="15" t="s">
        <v>11883</v>
      </c>
      <c r="C3029" s="15" t="s">
        <v>17090</v>
      </c>
      <c r="D3029" s="15" t="s">
        <v>8360</v>
      </c>
      <c r="E3029" s="15" t="s">
        <v>8361</v>
      </c>
      <c r="F3029" s="15" t="s">
        <v>16074</v>
      </c>
      <c r="G3029" s="15"/>
      <c r="I3029"/>
      <c r="J3029"/>
      <c r="K3029"/>
      <c r="L3029"/>
    </row>
    <row r="3030" spans="1:12" ht="16" hidden="1" x14ac:dyDescent="0.2">
      <c r="A3030" s="15" t="s">
        <v>8359</v>
      </c>
      <c r="B3030" s="15" t="s">
        <v>10987</v>
      </c>
      <c r="C3030" s="15" t="s">
        <v>17090</v>
      </c>
      <c r="D3030" s="15" t="s">
        <v>8370</v>
      </c>
      <c r="E3030" s="15" t="s">
        <v>6260</v>
      </c>
      <c r="F3030" s="15"/>
      <c r="G3030" s="15"/>
      <c r="H3030" t="s">
        <v>5683</v>
      </c>
      <c r="I3030"/>
      <c r="J3030"/>
      <c r="K3030"/>
      <c r="L3030"/>
    </row>
    <row r="3031" spans="1:12" ht="32" hidden="1" x14ac:dyDescent="0.2">
      <c r="A3031" s="15" t="s">
        <v>8359</v>
      </c>
      <c r="B3031" s="15" t="s">
        <v>12022</v>
      </c>
      <c r="C3031" s="15" t="s">
        <v>17090</v>
      </c>
      <c r="D3031" s="15" t="s">
        <v>8362</v>
      </c>
      <c r="E3031" s="15" t="s">
        <v>8363</v>
      </c>
      <c r="F3031" s="15" t="s">
        <v>16075</v>
      </c>
      <c r="G3031" s="15"/>
      <c r="I3031"/>
      <c r="J3031"/>
      <c r="K3031"/>
      <c r="L3031"/>
    </row>
    <row r="3032" spans="1:12" ht="32" hidden="1" x14ac:dyDescent="0.2">
      <c r="A3032" s="15" t="s">
        <v>8371</v>
      </c>
      <c r="B3032" s="15" t="s">
        <v>11906</v>
      </c>
      <c r="C3032" s="15" t="s">
        <v>17090</v>
      </c>
      <c r="D3032" s="15" t="s">
        <v>8372</v>
      </c>
      <c r="E3032" s="15" t="s">
        <v>8373</v>
      </c>
      <c r="F3032" s="15" t="s">
        <v>15938</v>
      </c>
      <c r="G3032" s="15"/>
      <c r="I3032"/>
      <c r="J3032"/>
      <c r="K3032"/>
      <c r="L3032"/>
    </row>
    <row r="3033" spans="1:12" ht="32" hidden="1" x14ac:dyDescent="0.2">
      <c r="A3033" s="15" t="s">
        <v>8371</v>
      </c>
      <c r="B3033" s="15" t="s">
        <v>11249</v>
      </c>
      <c r="C3033" s="15" t="s">
        <v>17090</v>
      </c>
      <c r="D3033" s="15" t="s">
        <v>8378</v>
      </c>
      <c r="E3033" s="15" t="s">
        <v>8379</v>
      </c>
      <c r="F3033" s="15" t="s">
        <v>15940</v>
      </c>
      <c r="G3033" s="15"/>
      <c r="I3033"/>
      <c r="J3033"/>
      <c r="K3033"/>
      <c r="L3033"/>
    </row>
    <row r="3034" spans="1:12" ht="32" hidden="1" x14ac:dyDescent="0.2">
      <c r="A3034" s="15" t="s">
        <v>8371</v>
      </c>
      <c r="B3034" s="15" t="s">
        <v>12025</v>
      </c>
      <c r="C3034" s="15" t="s">
        <v>17090</v>
      </c>
      <c r="D3034" s="15" t="s">
        <v>8376</v>
      </c>
      <c r="E3034" s="15" t="s">
        <v>8377</v>
      </c>
      <c r="F3034" s="15" t="s">
        <v>16076</v>
      </c>
      <c r="G3034" s="15"/>
      <c r="I3034"/>
      <c r="J3034"/>
      <c r="K3034"/>
      <c r="L3034"/>
    </row>
    <row r="3035" spans="1:12" ht="32" hidden="1" x14ac:dyDescent="0.2">
      <c r="A3035" s="15" t="s">
        <v>8371</v>
      </c>
      <c r="B3035" s="15" t="s">
        <v>11908</v>
      </c>
      <c r="C3035" s="15" t="s">
        <v>17090</v>
      </c>
      <c r="D3035" s="15" t="s">
        <v>8374</v>
      </c>
      <c r="E3035" s="15" t="s">
        <v>8375</v>
      </c>
      <c r="F3035" s="15" t="s">
        <v>15941</v>
      </c>
      <c r="G3035" s="15"/>
      <c r="I3035"/>
      <c r="J3035"/>
      <c r="K3035"/>
      <c r="L3035"/>
    </row>
    <row r="3036" spans="1:12" ht="16" hidden="1" x14ac:dyDescent="0.2">
      <c r="A3036" s="15" t="s">
        <v>8371</v>
      </c>
      <c r="B3036" s="15" t="s">
        <v>10987</v>
      </c>
      <c r="C3036" s="15" t="s">
        <v>17090</v>
      </c>
      <c r="D3036" s="15" t="s">
        <v>8380</v>
      </c>
      <c r="E3036" s="15" t="s">
        <v>6260</v>
      </c>
      <c r="F3036" s="15"/>
      <c r="G3036" s="15"/>
      <c r="H3036" t="s">
        <v>5683</v>
      </c>
      <c r="I3036"/>
      <c r="J3036"/>
      <c r="K3036"/>
      <c r="L3036"/>
    </row>
    <row r="3037" spans="1:12" ht="32" hidden="1" x14ac:dyDescent="0.2">
      <c r="A3037" s="15" t="s">
        <v>8381</v>
      </c>
      <c r="B3037" s="15" t="s">
        <v>12029</v>
      </c>
      <c r="C3037" s="15" t="s">
        <v>17090</v>
      </c>
      <c r="D3037" s="15" t="s">
        <v>8388</v>
      </c>
      <c r="E3037" s="15" t="s">
        <v>8389</v>
      </c>
      <c r="F3037" s="15" t="s">
        <v>16077</v>
      </c>
      <c r="G3037" s="15"/>
      <c r="I3037"/>
      <c r="J3037"/>
      <c r="K3037"/>
      <c r="L3037"/>
    </row>
    <row r="3038" spans="1:12" ht="32" hidden="1" x14ac:dyDescent="0.2">
      <c r="A3038" s="15" t="s">
        <v>8381</v>
      </c>
      <c r="B3038" s="15" t="s">
        <v>12026</v>
      </c>
      <c r="C3038" s="15" t="s">
        <v>17090</v>
      </c>
      <c r="D3038" s="15" t="s">
        <v>8382</v>
      </c>
      <c r="E3038" s="15" t="s">
        <v>8383</v>
      </c>
      <c r="F3038" s="15" t="s">
        <v>16078</v>
      </c>
      <c r="G3038" s="15"/>
      <c r="I3038"/>
      <c r="J3038"/>
      <c r="K3038"/>
      <c r="L3038"/>
    </row>
    <row r="3039" spans="1:12" ht="32" hidden="1" x14ac:dyDescent="0.2">
      <c r="A3039" s="15" t="s">
        <v>8381</v>
      </c>
      <c r="B3039" s="15" t="s">
        <v>12027</v>
      </c>
      <c r="C3039" s="15" t="s">
        <v>17090</v>
      </c>
      <c r="D3039" s="15" t="s">
        <v>8384</v>
      </c>
      <c r="E3039" s="15" t="s">
        <v>8385</v>
      </c>
      <c r="F3039" s="15" t="s">
        <v>16079</v>
      </c>
      <c r="G3039" s="15"/>
      <c r="I3039"/>
      <c r="J3039"/>
      <c r="K3039"/>
      <c r="L3039"/>
    </row>
    <row r="3040" spans="1:12" ht="16" hidden="1" x14ac:dyDescent="0.2">
      <c r="A3040" s="15" t="s">
        <v>8381</v>
      </c>
      <c r="B3040" s="15" t="s">
        <v>10987</v>
      </c>
      <c r="C3040" s="15" t="s">
        <v>17090</v>
      </c>
      <c r="D3040" s="15" t="s">
        <v>8390</v>
      </c>
      <c r="E3040" s="15" t="s">
        <v>7093</v>
      </c>
      <c r="F3040" s="15"/>
      <c r="G3040" s="15"/>
      <c r="H3040" t="s">
        <v>5683</v>
      </c>
      <c r="I3040"/>
      <c r="J3040"/>
      <c r="K3040"/>
      <c r="L3040"/>
    </row>
    <row r="3041" spans="1:12" ht="32" hidden="1" x14ac:dyDescent="0.2">
      <c r="A3041" s="15" t="s">
        <v>8381</v>
      </c>
      <c r="B3041" s="15" t="s">
        <v>12028</v>
      </c>
      <c r="C3041" s="15" t="s">
        <v>17090</v>
      </c>
      <c r="D3041" s="15" t="s">
        <v>8386</v>
      </c>
      <c r="E3041" s="15" t="s">
        <v>8387</v>
      </c>
      <c r="F3041" s="15" t="s">
        <v>16080</v>
      </c>
      <c r="G3041" s="15"/>
      <c r="I3041"/>
      <c r="J3041"/>
      <c r="K3041"/>
      <c r="L3041"/>
    </row>
    <row r="3042" spans="1:12" ht="32" hidden="1" x14ac:dyDescent="0.2">
      <c r="A3042" s="15" t="s">
        <v>8391</v>
      </c>
      <c r="B3042" s="15" t="s">
        <v>12031</v>
      </c>
      <c r="C3042" s="15" t="s">
        <v>17090</v>
      </c>
      <c r="D3042" s="15" t="s">
        <v>8398</v>
      </c>
      <c r="E3042" s="15" t="s">
        <v>8399</v>
      </c>
      <c r="F3042" s="15" t="s">
        <v>16081</v>
      </c>
      <c r="G3042" s="15"/>
      <c r="I3042"/>
      <c r="J3042"/>
      <c r="K3042"/>
      <c r="L3042"/>
    </row>
    <row r="3043" spans="1:12" ht="32" hidden="1" x14ac:dyDescent="0.2">
      <c r="A3043" s="15" t="s">
        <v>8391</v>
      </c>
      <c r="B3043" s="15" t="s">
        <v>12030</v>
      </c>
      <c r="C3043" s="15" t="s">
        <v>17090</v>
      </c>
      <c r="D3043" s="15" t="s">
        <v>8394</v>
      </c>
      <c r="E3043" s="15" t="s">
        <v>8395</v>
      </c>
      <c r="F3043" s="15" t="s">
        <v>16082</v>
      </c>
      <c r="G3043" s="15"/>
      <c r="I3043"/>
      <c r="J3043"/>
      <c r="K3043"/>
      <c r="L3043"/>
    </row>
    <row r="3044" spans="1:12" ht="32" hidden="1" x14ac:dyDescent="0.2">
      <c r="A3044" s="15" t="s">
        <v>8391</v>
      </c>
      <c r="B3044" s="15" t="s">
        <v>11921</v>
      </c>
      <c r="C3044" s="15" t="s">
        <v>17090</v>
      </c>
      <c r="D3044" s="15" t="s">
        <v>8392</v>
      </c>
      <c r="E3044" s="15" t="s">
        <v>8393</v>
      </c>
      <c r="F3044" s="15" t="s">
        <v>16083</v>
      </c>
      <c r="G3044" s="15"/>
      <c r="I3044"/>
      <c r="J3044"/>
      <c r="K3044"/>
      <c r="L3044"/>
    </row>
    <row r="3045" spans="1:12" ht="16" hidden="1" x14ac:dyDescent="0.2">
      <c r="A3045" s="15" t="s">
        <v>8391</v>
      </c>
      <c r="B3045" s="15" t="s">
        <v>10987</v>
      </c>
      <c r="C3045" s="15" t="s">
        <v>17090</v>
      </c>
      <c r="D3045" s="15" t="s">
        <v>8400</v>
      </c>
      <c r="E3045" s="15" t="s">
        <v>7093</v>
      </c>
      <c r="F3045" s="15"/>
      <c r="G3045" s="15"/>
      <c r="H3045" t="s">
        <v>5683</v>
      </c>
      <c r="I3045"/>
      <c r="J3045"/>
      <c r="K3045"/>
      <c r="L3045"/>
    </row>
    <row r="3046" spans="1:12" ht="32" hidden="1" x14ac:dyDescent="0.2">
      <c r="A3046" s="15" t="s">
        <v>8391</v>
      </c>
      <c r="B3046" s="15" t="s">
        <v>11925</v>
      </c>
      <c r="C3046" s="15" t="s">
        <v>17090</v>
      </c>
      <c r="D3046" s="15" t="s">
        <v>8396</v>
      </c>
      <c r="E3046" s="15" t="s">
        <v>8397</v>
      </c>
      <c r="F3046" s="15" t="s">
        <v>16084</v>
      </c>
      <c r="G3046" s="15"/>
      <c r="I3046"/>
      <c r="J3046"/>
      <c r="K3046"/>
      <c r="L3046"/>
    </row>
    <row r="3047" spans="1:12" ht="32" hidden="1" x14ac:dyDescent="0.2">
      <c r="A3047" s="15" t="s">
        <v>8401</v>
      </c>
      <c r="B3047" s="15" t="s">
        <v>12033</v>
      </c>
      <c r="C3047" s="15" t="s">
        <v>17090</v>
      </c>
      <c r="D3047" s="15" t="s">
        <v>8404</v>
      </c>
      <c r="E3047" s="15" t="s">
        <v>8405</v>
      </c>
      <c r="F3047" s="15" t="s">
        <v>16085</v>
      </c>
      <c r="G3047" s="15"/>
      <c r="I3047"/>
      <c r="J3047"/>
      <c r="K3047"/>
      <c r="L3047"/>
    </row>
    <row r="3048" spans="1:12" ht="32" hidden="1" x14ac:dyDescent="0.2">
      <c r="A3048" s="15" t="s">
        <v>8401</v>
      </c>
      <c r="B3048" s="15" t="s">
        <v>12034</v>
      </c>
      <c r="C3048" s="15" t="s">
        <v>17090</v>
      </c>
      <c r="D3048" s="15" t="s">
        <v>8406</v>
      </c>
      <c r="E3048" s="15" t="s">
        <v>8407</v>
      </c>
      <c r="F3048" s="15" t="s">
        <v>16086</v>
      </c>
      <c r="G3048" s="15"/>
      <c r="I3048"/>
      <c r="J3048"/>
      <c r="K3048"/>
      <c r="L3048"/>
    </row>
    <row r="3049" spans="1:12" ht="16" hidden="1" x14ac:dyDescent="0.2">
      <c r="A3049" s="15" t="s">
        <v>8401</v>
      </c>
      <c r="B3049" s="15" t="s">
        <v>10987</v>
      </c>
      <c r="C3049" s="15" t="s">
        <v>17090</v>
      </c>
      <c r="D3049" s="15" t="s">
        <v>8408</v>
      </c>
      <c r="E3049" s="15" t="s">
        <v>6260</v>
      </c>
      <c r="F3049" s="15"/>
      <c r="G3049" s="15"/>
      <c r="H3049" t="s">
        <v>5683</v>
      </c>
      <c r="I3049"/>
      <c r="J3049"/>
      <c r="K3049"/>
      <c r="L3049"/>
    </row>
    <row r="3050" spans="1:12" ht="32" hidden="1" x14ac:dyDescent="0.2">
      <c r="A3050" s="15" t="s">
        <v>8401</v>
      </c>
      <c r="B3050" s="15" t="s">
        <v>12032</v>
      </c>
      <c r="C3050" s="15" t="s">
        <v>17090</v>
      </c>
      <c r="D3050" s="15" t="s">
        <v>8402</v>
      </c>
      <c r="E3050" s="15" t="s">
        <v>8403</v>
      </c>
      <c r="F3050" s="15" t="s">
        <v>16087</v>
      </c>
      <c r="G3050" s="15"/>
      <c r="I3050"/>
      <c r="J3050"/>
      <c r="K3050"/>
      <c r="L3050"/>
    </row>
    <row r="3051" spans="1:12" ht="16" hidden="1" x14ac:dyDescent="0.2">
      <c r="A3051" s="15" t="s">
        <v>8409</v>
      </c>
      <c r="B3051" s="15" t="s">
        <v>11008</v>
      </c>
      <c r="C3051" s="15" t="s">
        <v>17090</v>
      </c>
      <c r="D3051" s="15" t="s">
        <v>8414</v>
      </c>
      <c r="E3051" s="15" t="s">
        <v>8415</v>
      </c>
      <c r="F3051" s="15"/>
      <c r="G3051" s="15"/>
      <c r="I3051"/>
      <c r="J3051"/>
      <c r="K3051"/>
      <c r="L3051"/>
    </row>
    <row r="3052" spans="1:12" ht="64" hidden="1" x14ac:dyDescent="0.2">
      <c r="A3052" s="15" t="s">
        <v>8409</v>
      </c>
      <c r="B3052" s="15" t="s">
        <v>12035</v>
      </c>
      <c r="C3052" s="15" t="s">
        <v>17090</v>
      </c>
      <c r="D3052" s="15" t="s">
        <v>8410</v>
      </c>
      <c r="E3052" s="15" t="s">
        <v>8411</v>
      </c>
      <c r="F3052" s="15"/>
      <c r="G3052" s="15"/>
      <c r="I3052"/>
      <c r="J3052"/>
      <c r="K3052"/>
      <c r="L3052"/>
    </row>
    <row r="3053" spans="1:12" ht="16" hidden="1" x14ac:dyDescent="0.2">
      <c r="A3053" s="15" t="s">
        <v>8409</v>
      </c>
      <c r="B3053" s="15" t="s">
        <v>10987</v>
      </c>
      <c r="C3053" s="15" t="s">
        <v>17090</v>
      </c>
      <c r="D3053" s="15" t="s">
        <v>8416</v>
      </c>
      <c r="E3053" s="15" t="s">
        <v>6260</v>
      </c>
      <c r="F3053" s="15"/>
      <c r="G3053" s="15"/>
      <c r="H3053" t="s">
        <v>5683</v>
      </c>
      <c r="I3053"/>
      <c r="J3053"/>
      <c r="K3053"/>
      <c r="L3053"/>
    </row>
    <row r="3054" spans="1:12" ht="80" hidden="1" x14ac:dyDescent="0.2">
      <c r="A3054" s="15" t="s">
        <v>8409</v>
      </c>
      <c r="B3054" s="15" t="s">
        <v>12036</v>
      </c>
      <c r="C3054" s="15" t="s">
        <v>17090</v>
      </c>
      <c r="D3054" s="15" t="s">
        <v>8412</v>
      </c>
      <c r="E3054" s="15" t="s">
        <v>8413</v>
      </c>
      <c r="F3054" s="15"/>
      <c r="G3054" s="15"/>
      <c r="I3054"/>
      <c r="J3054"/>
      <c r="K3054"/>
      <c r="L3054"/>
    </row>
    <row r="3055" spans="1:12" ht="32" hidden="1" x14ac:dyDescent="0.2">
      <c r="A3055" s="15" t="s">
        <v>8417</v>
      </c>
      <c r="B3055" s="15" t="s">
        <v>12037</v>
      </c>
      <c r="C3055" s="15" t="s">
        <v>17090</v>
      </c>
      <c r="D3055" s="15" t="s">
        <v>8418</v>
      </c>
      <c r="E3055" s="15" t="s">
        <v>8419</v>
      </c>
      <c r="F3055" s="15" t="s">
        <v>16088</v>
      </c>
      <c r="G3055" s="15"/>
      <c r="I3055"/>
      <c r="J3055"/>
      <c r="K3055"/>
      <c r="L3055"/>
    </row>
    <row r="3056" spans="1:12" ht="32" hidden="1" x14ac:dyDescent="0.2">
      <c r="A3056" s="15" t="s">
        <v>8417</v>
      </c>
      <c r="B3056" s="15" t="s">
        <v>12039</v>
      </c>
      <c r="C3056" s="15" t="s">
        <v>17090</v>
      </c>
      <c r="D3056" s="15" t="s">
        <v>8422</v>
      </c>
      <c r="E3056" s="15" t="s">
        <v>8423</v>
      </c>
      <c r="F3056" s="15" t="s">
        <v>16089</v>
      </c>
      <c r="G3056" s="15"/>
      <c r="I3056"/>
      <c r="J3056"/>
      <c r="K3056"/>
      <c r="L3056"/>
    </row>
    <row r="3057" spans="1:12" ht="32" hidden="1" x14ac:dyDescent="0.2">
      <c r="A3057" s="15" t="s">
        <v>8417</v>
      </c>
      <c r="B3057" s="15" t="s">
        <v>12038</v>
      </c>
      <c r="C3057" s="15" t="s">
        <v>17090</v>
      </c>
      <c r="D3057" s="15" t="s">
        <v>8420</v>
      </c>
      <c r="E3057" s="15" t="s">
        <v>8421</v>
      </c>
      <c r="F3057" s="15" t="s">
        <v>16090</v>
      </c>
      <c r="G3057" s="15"/>
      <c r="I3057"/>
      <c r="J3057"/>
      <c r="K3057"/>
      <c r="L3057"/>
    </row>
    <row r="3058" spans="1:12" ht="16" hidden="1" x14ac:dyDescent="0.2">
      <c r="A3058" s="15" t="s">
        <v>8417</v>
      </c>
      <c r="B3058" s="15" t="s">
        <v>10987</v>
      </c>
      <c r="C3058" s="15" t="s">
        <v>17090</v>
      </c>
      <c r="D3058" s="15" t="s">
        <v>8424</v>
      </c>
      <c r="E3058" s="15" t="s">
        <v>6260</v>
      </c>
      <c r="F3058" s="15"/>
      <c r="G3058" s="15"/>
      <c r="H3058" t="s">
        <v>5683</v>
      </c>
      <c r="I3058"/>
      <c r="J3058"/>
      <c r="K3058"/>
      <c r="L3058"/>
    </row>
    <row r="3059" spans="1:12" ht="32" hidden="1" x14ac:dyDescent="0.2">
      <c r="A3059" s="15" t="s">
        <v>8425</v>
      </c>
      <c r="B3059" s="15" t="s">
        <v>11164</v>
      </c>
      <c r="C3059" s="15" t="s">
        <v>17090</v>
      </c>
      <c r="D3059" s="15" t="s">
        <v>8432</v>
      </c>
      <c r="E3059" s="15" t="s">
        <v>8433</v>
      </c>
      <c r="F3059" s="15" t="s">
        <v>17067</v>
      </c>
      <c r="G3059" s="15"/>
      <c r="I3059"/>
      <c r="J3059"/>
      <c r="K3059"/>
      <c r="L3059"/>
    </row>
    <row r="3060" spans="1:12" ht="64" hidden="1" x14ac:dyDescent="0.2">
      <c r="A3060" s="15" t="s">
        <v>8425</v>
      </c>
      <c r="B3060" s="15" t="s">
        <v>12042</v>
      </c>
      <c r="C3060" s="15" t="s">
        <v>17090</v>
      </c>
      <c r="D3060" s="15" t="s">
        <v>8436</v>
      </c>
      <c r="E3060" s="15" t="s">
        <v>8437</v>
      </c>
      <c r="F3060" s="15" t="s">
        <v>17069</v>
      </c>
      <c r="G3060" s="15"/>
      <c r="I3060"/>
      <c r="J3060"/>
      <c r="K3060"/>
      <c r="L3060"/>
    </row>
    <row r="3061" spans="1:12" ht="32" hidden="1" x14ac:dyDescent="0.2">
      <c r="A3061" s="15" t="s">
        <v>8425</v>
      </c>
      <c r="B3061" s="15" t="s">
        <v>12041</v>
      </c>
      <c r="C3061" s="15" t="s">
        <v>17090</v>
      </c>
      <c r="D3061" s="15" t="s">
        <v>8434</v>
      </c>
      <c r="E3061" s="15" t="s">
        <v>8435</v>
      </c>
      <c r="F3061" s="15" t="s">
        <v>17068</v>
      </c>
      <c r="G3061" s="15"/>
      <c r="I3061"/>
      <c r="J3061"/>
      <c r="K3061"/>
      <c r="L3061"/>
    </row>
    <row r="3062" spans="1:12" ht="16" hidden="1" x14ac:dyDescent="0.2">
      <c r="A3062" s="15" t="s">
        <v>8425</v>
      </c>
      <c r="B3062" s="15" t="s">
        <v>10987</v>
      </c>
      <c r="C3062" s="15" t="s">
        <v>17090</v>
      </c>
      <c r="D3062" s="15" t="s">
        <v>8438</v>
      </c>
      <c r="E3062" s="15" t="s">
        <v>6260</v>
      </c>
      <c r="F3062" s="15"/>
      <c r="G3062" s="15"/>
      <c r="H3062" t="s">
        <v>5683</v>
      </c>
      <c r="I3062"/>
      <c r="J3062"/>
      <c r="K3062"/>
      <c r="L3062"/>
    </row>
    <row r="3063" spans="1:12" ht="32" hidden="1" x14ac:dyDescent="0.2">
      <c r="A3063" s="15" t="s">
        <v>8425</v>
      </c>
      <c r="B3063" s="15" t="s">
        <v>11396</v>
      </c>
      <c r="C3063" s="15" t="s">
        <v>17090</v>
      </c>
      <c r="D3063" s="15" t="s">
        <v>8426</v>
      </c>
      <c r="E3063" s="15" t="s">
        <v>8427</v>
      </c>
      <c r="F3063" s="15" t="s">
        <v>17070</v>
      </c>
      <c r="G3063" s="15"/>
      <c r="I3063"/>
      <c r="J3063"/>
      <c r="K3063"/>
      <c r="L3063"/>
    </row>
    <row r="3064" spans="1:12" ht="32" hidden="1" x14ac:dyDescent="0.2">
      <c r="A3064" s="15" t="s">
        <v>8425</v>
      </c>
      <c r="B3064" s="15" t="s">
        <v>11456</v>
      </c>
      <c r="C3064" s="15" t="s">
        <v>17090</v>
      </c>
      <c r="D3064" s="15" t="s">
        <v>8428</v>
      </c>
      <c r="E3064" s="15" t="s">
        <v>8429</v>
      </c>
      <c r="F3064" s="15" t="s">
        <v>17071</v>
      </c>
      <c r="G3064" s="15"/>
      <c r="I3064"/>
      <c r="J3064"/>
      <c r="K3064"/>
      <c r="L3064"/>
    </row>
    <row r="3065" spans="1:12" ht="32" hidden="1" x14ac:dyDescent="0.2">
      <c r="A3065" s="15" t="s">
        <v>8425</v>
      </c>
      <c r="B3065" s="15" t="s">
        <v>12040</v>
      </c>
      <c r="C3065" s="15" t="s">
        <v>17090</v>
      </c>
      <c r="D3065" s="15" t="s">
        <v>8430</v>
      </c>
      <c r="E3065" s="15" t="s">
        <v>8431</v>
      </c>
      <c r="F3065" s="15" t="s">
        <v>17072</v>
      </c>
      <c r="G3065" s="15"/>
      <c r="I3065"/>
      <c r="J3065"/>
      <c r="K3065"/>
      <c r="L3065"/>
    </row>
    <row r="3066" spans="1:12" ht="32" hidden="1" x14ac:dyDescent="0.2">
      <c r="A3066" s="15" t="s">
        <v>8439</v>
      </c>
      <c r="B3066" s="15" t="s">
        <v>11008</v>
      </c>
      <c r="C3066" s="15" t="s">
        <v>17090</v>
      </c>
      <c r="D3066" s="15" t="s">
        <v>8444</v>
      </c>
      <c r="E3066" s="15" t="s">
        <v>8445</v>
      </c>
      <c r="F3066" s="15" t="s">
        <v>16091</v>
      </c>
      <c r="G3066" s="15"/>
      <c r="I3066"/>
      <c r="J3066"/>
      <c r="K3066"/>
      <c r="L3066"/>
    </row>
    <row r="3067" spans="1:12" ht="32" hidden="1" x14ac:dyDescent="0.2">
      <c r="A3067" s="15" t="s">
        <v>8439</v>
      </c>
      <c r="B3067" s="15" t="s">
        <v>12037</v>
      </c>
      <c r="C3067" s="15" t="s">
        <v>17090</v>
      </c>
      <c r="D3067" s="15" t="s">
        <v>8442</v>
      </c>
      <c r="E3067" s="15" t="s">
        <v>8443</v>
      </c>
      <c r="F3067" s="15" t="s">
        <v>16092</v>
      </c>
      <c r="G3067" s="15"/>
      <c r="I3067"/>
      <c r="J3067"/>
      <c r="K3067"/>
      <c r="L3067"/>
    </row>
    <row r="3068" spans="1:12" ht="32" hidden="1" x14ac:dyDescent="0.2">
      <c r="A3068" s="15" t="s">
        <v>8439</v>
      </c>
      <c r="B3068" s="15" t="s">
        <v>12038</v>
      </c>
      <c r="C3068" s="15" t="s">
        <v>17090</v>
      </c>
      <c r="D3068" s="15" t="s">
        <v>8440</v>
      </c>
      <c r="E3068" s="15" t="s">
        <v>8441</v>
      </c>
      <c r="F3068" s="15" t="s">
        <v>16093</v>
      </c>
      <c r="G3068" s="15"/>
      <c r="I3068"/>
      <c r="J3068"/>
      <c r="K3068"/>
      <c r="L3068"/>
    </row>
    <row r="3069" spans="1:12" ht="16" hidden="1" x14ac:dyDescent="0.2">
      <c r="A3069" s="15" t="s">
        <v>8439</v>
      </c>
      <c r="B3069" s="15" t="s">
        <v>10987</v>
      </c>
      <c r="C3069" s="15" t="s">
        <v>17090</v>
      </c>
      <c r="D3069" s="15" t="s">
        <v>8446</v>
      </c>
      <c r="E3069" s="15" t="s">
        <v>7093</v>
      </c>
      <c r="F3069" s="15"/>
      <c r="G3069" s="15"/>
      <c r="H3069" t="s">
        <v>5683</v>
      </c>
      <c r="I3069"/>
      <c r="J3069"/>
      <c r="K3069"/>
      <c r="L3069"/>
    </row>
    <row r="3070" spans="1:12" ht="32" hidden="1" x14ac:dyDescent="0.2">
      <c r="A3070" s="15" t="s">
        <v>8447</v>
      </c>
      <c r="B3070" s="15" t="s">
        <v>12043</v>
      </c>
      <c r="C3070" s="15" t="s">
        <v>17090</v>
      </c>
      <c r="D3070" s="15" t="s">
        <v>8448</v>
      </c>
      <c r="E3070" s="15" t="s">
        <v>8449</v>
      </c>
      <c r="F3070" s="15" t="s">
        <v>16094</v>
      </c>
      <c r="G3070" s="15"/>
      <c r="I3070"/>
      <c r="J3070"/>
      <c r="K3070"/>
      <c r="L3070"/>
    </row>
    <row r="3071" spans="1:12" ht="16" hidden="1" x14ac:dyDescent="0.2">
      <c r="A3071" s="15" t="s">
        <v>8447</v>
      </c>
      <c r="B3071" s="15" t="s">
        <v>10987</v>
      </c>
      <c r="C3071" s="15" t="s">
        <v>17090</v>
      </c>
      <c r="D3071" s="15" t="s">
        <v>8454</v>
      </c>
      <c r="E3071" s="15" t="s">
        <v>7093</v>
      </c>
      <c r="F3071" s="15"/>
      <c r="G3071" s="15"/>
      <c r="H3071" t="s">
        <v>5683</v>
      </c>
      <c r="I3071"/>
      <c r="J3071"/>
      <c r="K3071"/>
      <c r="L3071"/>
    </row>
    <row r="3072" spans="1:12" ht="32" hidden="1" x14ac:dyDescent="0.2">
      <c r="A3072" s="15" t="s">
        <v>8447</v>
      </c>
      <c r="B3072" s="15" t="s">
        <v>12045</v>
      </c>
      <c r="C3072" s="15" t="s">
        <v>17090</v>
      </c>
      <c r="D3072" s="15" t="s">
        <v>8452</v>
      </c>
      <c r="E3072" s="15" t="s">
        <v>8453</v>
      </c>
      <c r="F3072" s="15" t="s">
        <v>16095</v>
      </c>
      <c r="G3072" s="15"/>
      <c r="I3072"/>
      <c r="J3072"/>
      <c r="K3072"/>
      <c r="L3072"/>
    </row>
    <row r="3073" spans="1:12" ht="32" hidden="1" x14ac:dyDescent="0.2">
      <c r="A3073" s="15" t="s">
        <v>8447</v>
      </c>
      <c r="B3073" s="15" t="s">
        <v>12044</v>
      </c>
      <c r="C3073" s="15" t="s">
        <v>17090</v>
      </c>
      <c r="D3073" s="15" t="s">
        <v>8450</v>
      </c>
      <c r="E3073" s="15" t="s">
        <v>8451</v>
      </c>
      <c r="F3073" s="15" t="s">
        <v>16096</v>
      </c>
      <c r="G3073" s="15"/>
      <c r="I3073"/>
      <c r="J3073"/>
      <c r="K3073"/>
      <c r="L3073"/>
    </row>
    <row r="3074" spans="1:12" ht="64" hidden="1" x14ac:dyDescent="0.2">
      <c r="A3074" s="15" t="s">
        <v>8455</v>
      </c>
      <c r="B3074" s="15" t="s">
        <v>11247</v>
      </c>
      <c r="C3074" s="15" t="s">
        <v>17090</v>
      </c>
      <c r="D3074" s="15" t="s">
        <v>8458</v>
      </c>
      <c r="E3074" s="15" t="s">
        <v>8459</v>
      </c>
      <c r="F3074" s="15" t="s">
        <v>16097</v>
      </c>
      <c r="G3074" s="15"/>
      <c r="I3074"/>
      <c r="J3074"/>
      <c r="K3074"/>
      <c r="L3074"/>
    </row>
    <row r="3075" spans="1:12" ht="32" hidden="1" x14ac:dyDescent="0.2">
      <c r="A3075" s="15" t="s">
        <v>8455</v>
      </c>
      <c r="B3075" s="15" t="s">
        <v>10987</v>
      </c>
      <c r="C3075" s="15" t="s">
        <v>17090</v>
      </c>
      <c r="D3075" s="15" t="s">
        <v>8462</v>
      </c>
      <c r="E3075" s="15" t="s">
        <v>6260</v>
      </c>
      <c r="F3075" s="15"/>
      <c r="G3075" s="15"/>
      <c r="H3075" t="s">
        <v>5683</v>
      </c>
      <c r="I3075"/>
      <c r="J3075"/>
      <c r="K3075"/>
      <c r="L3075"/>
    </row>
    <row r="3076" spans="1:12" ht="48" hidden="1" x14ac:dyDescent="0.2">
      <c r="A3076" s="15" t="s">
        <v>8455</v>
      </c>
      <c r="B3076" s="15" t="s">
        <v>12047</v>
      </c>
      <c r="C3076" s="15" t="s">
        <v>17090</v>
      </c>
      <c r="D3076" s="15" t="s">
        <v>8460</v>
      </c>
      <c r="E3076" s="15" t="s">
        <v>8461</v>
      </c>
      <c r="F3076" s="15" t="s">
        <v>16098</v>
      </c>
      <c r="G3076" s="15"/>
      <c r="I3076"/>
      <c r="J3076"/>
      <c r="K3076"/>
      <c r="L3076"/>
    </row>
    <row r="3077" spans="1:12" ht="80" hidden="1" x14ac:dyDescent="0.2">
      <c r="A3077" s="15" t="s">
        <v>8455</v>
      </c>
      <c r="B3077" s="15" t="s">
        <v>12046</v>
      </c>
      <c r="C3077" s="15" t="s">
        <v>17090</v>
      </c>
      <c r="D3077" s="15" t="s">
        <v>8456</v>
      </c>
      <c r="E3077" s="15" t="s">
        <v>8457</v>
      </c>
      <c r="F3077" s="15" t="s">
        <v>16099</v>
      </c>
      <c r="G3077" s="15"/>
      <c r="I3077"/>
      <c r="J3077"/>
      <c r="K3077"/>
      <c r="L3077"/>
    </row>
    <row r="3078" spans="1:12" ht="80" hidden="1" x14ac:dyDescent="0.2">
      <c r="A3078" s="15" t="s">
        <v>8463</v>
      </c>
      <c r="B3078" s="15" t="s">
        <v>12048</v>
      </c>
      <c r="C3078" s="15" t="s">
        <v>17090</v>
      </c>
      <c r="D3078" s="15" t="s">
        <v>8466</v>
      </c>
      <c r="E3078" s="15" t="s">
        <v>8467</v>
      </c>
      <c r="F3078" s="15" t="s">
        <v>16100</v>
      </c>
      <c r="G3078" s="15"/>
      <c r="I3078"/>
      <c r="J3078"/>
      <c r="K3078"/>
      <c r="L3078"/>
    </row>
    <row r="3079" spans="1:12" ht="64" hidden="1" x14ac:dyDescent="0.2">
      <c r="A3079" s="15" t="s">
        <v>8463</v>
      </c>
      <c r="B3079" s="15" t="s">
        <v>12049</v>
      </c>
      <c r="C3079" s="15" t="s">
        <v>17090</v>
      </c>
      <c r="D3079" s="15" t="s">
        <v>8468</v>
      </c>
      <c r="E3079" s="15" t="s">
        <v>8469</v>
      </c>
      <c r="F3079" s="15" t="s">
        <v>16101</v>
      </c>
      <c r="G3079" s="15"/>
      <c r="I3079"/>
      <c r="J3079"/>
      <c r="K3079"/>
      <c r="L3079"/>
    </row>
    <row r="3080" spans="1:12" ht="48" hidden="1" x14ac:dyDescent="0.2">
      <c r="A3080" s="15" t="s">
        <v>8463</v>
      </c>
      <c r="B3080" s="15" t="s">
        <v>11120</v>
      </c>
      <c r="C3080" s="15" t="s">
        <v>17090</v>
      </c>
      <c r="D3080" s="15" t="s">
        <v>8464</v>
      </c>
      <c r="E3080" s="15" t="s">
        <v>8465</v>
      </c>
      <c r="F3080" s="15" t="s">
        <v>16102</v>
      </c>
      <c r="G3080" s="15"/>
      <c r="I3080"/>
      <c r="J3080"/>
      <c r="K3080"/>
      <c r="L3080"/>
    </row>
    <row r="3081" spans="1:12" ht="16" hidden="1" x14ac:dyDescent="0.2">
      <c r="A3081" s="15" t="s">
        <v>8463</v>
      </c>
      <c r="B3081" s="15" t="s">
        <v>10987</v>
      </c>
      <c r="C3081" s="15" t="s">
        <v>17090</v>
      </c>
      <c r="D3081" s="15" t="s">
        <v>8470</v>
      </c>
      <c r="E3081" s="15" t="s">
        <v>6260</v>
      </c>
      <c r="F3081" s="15"/>
      <c r="G3081" s="15"/>
      <c r="H3081" t="s">
        <v>5683</v>
      </c>
      <c r="I3081"/>
      <c r="J3081"/>
      <c r="K3081"/>
      <c r="L3081"/>
    </row>
    <row r="3082" spans="1:12" ht="64" hidden="1" x14ac:dyDescent="0.2">
      <c r="A3082" s="15" t="s">
        <v>8471</v>
      </c>
      <c r="B3082" s="15" t="s">
        <v>12050</v>
      </c>
      <c r="C3082" s="15" t="s">
        <v>17090</v>
      </c>
      <c r="D3082" s="15" t="s">
        <v>8472</v>
      </c>
      <c r="E3082" s="15" t="s">
        <v>8473</v>
      </c>
      <c r="F3082" s="15" t="s">
        <v>16103</v>
      </c>
      <c r="G3082" s="15"/>
      <c r="I3082"/>
      <c r="J3082"/>
      <c r="K3082"/>
      <c r="L3082"/>
    </row>
    <row r="3083" spans="1:12" ht="64" hidden="1" x14ac:dyDescent="0.2">
      <c r="A3083" s="15" t="s">
        <v>8471</v>
      </c>
      <c r="B3083" s="15" t="s">
        <v>12052</v>
      </c>
      <c r="C3083" s="15" t="s">
        <v>17090</v>
      </c>
      <c r="D3083" s="15" t="s">
        <v>8476</v>
      </c>
      <c r="E3083" s="15" t="s">
        <v>8477</v>
      </c>
      <c r="F3083" s="15" t="s">
        <v>16104</v>
      </c>
      <c r="G3083" s="15"/>
      <c r="I3083"/>
      <c r="J3083"/>
      <c r="K3083"/>
      <c r="L3083"/>
    </row>
    <row r="3084" spans="1:12" ht="64" hidden="1" x14ac:dyDescent="0.2">
      <c r="A3084" s="15" t="s">
        <v>8471</v>
      </c>
      <c r="B3084" s="15" t="s">
        <v>12051</v>
      </c>
      <c r="C3084" s="15" t="s">
        <v>17090</v>
      </c>
      <c r="D3084" s="15" t="s">
        <v>8474</v>
      </c>
      <c r="E3084" s="15" t="s">
        <v>8475</v>
      </c>
      <c r="F3084" s="15" t="s">
        <v>16105</v>
      </c>
      <c r="G3084" s="15"/>
      <c r="I3084"/>
      <c r="J3084"/>
      <c r="K3084"/>
      <c r="L3084"/>
    </row>
    <row r="3085" spans="1:12" ht="16" hidden="1" x14ac:dyDescent="0.2">
      <c r="A3085" s="15" t="s">
        <v>8471</v>
      </c>
      <c r="B3085" s="15" t="s">
        <v>10987</v>
      </c>
      <c r="C3085" s="15" t="s">
        <v>17090</v>
      </c>
      <c r="D3085" s="15" t="s">
        <v>8478</v>
      </c>
      <c r="E3085" s="15" t="s">
        <v>6260</v>
      </c>
      <c r="F3085" s="15"/>
      <c r="G3085" s="15"/>
      <c r="H3085" t="s">
        <v>5683</v>
      </c>
      <c r="I3085"/>
      <c r="J3085"/>
      <c r="K3085"/>
      <c r="L3085"/>
    </row>
    <row r="3086" spans="1:12" ht="32" hidden="1" x14ac:dyDescent="0.2">
      <c r="A3086" s="15" t="s">
        <v>8479</v>
      </c>
      <c r="B3086" s="15" t="s">
        <v>11859</v>
      </c>
      <c r="C3086" s="15" t="s">
        <v>17090</v>
      </c>
      <c r="D3086" s="15" t="s">
        <v>8484</v>
      </c>
      <c r="E3086" s="15" t="s">
        <v>8485</v>
      </c>
      <c r="F3086" s="15" t="s">
        <v>16106</v>
      </c>
      <c r="G3086" s="15"/>
      <c r="I3086"/>
      <c r="J3086"/>
      <c r="K3086"/>
      <c r="L3086"/>
    </row>
    <row r="3087" spans="1:12" ht="32" hidden="1" x14ac:dyDescent="0.2">
      <c r="A3087" s="15" t="s">
        <v>8479</v>
      </c>
      <c r="B3087" s="15" t="s">
        <v>12054</v>
      </c>
      <c r="C3087" s="15" t="s">
        <v>17090</v>
      </c>
      <c r="D3087" s="15" t="s">
        <v>8490</v>
      </c>
      <c r="E3087" s="15" t="s">
        <v>8491</v>
      </c>
      <c r="F3087" s="15" t="s">
        <v>16107</v>
      </c>
      <c r="G3087" s="15"/>
      <c r="I3087"/>
      <c r="J3087"/>
      <c r="K3087"/>
      <c r="L3087"/>
    </row>
    <row r="3088" spans="1:12" ht="16" hidden="1" x14ac:dyDescent="0.2">
      <c r="A3088" s="15" t="s">
        <v>8479</v>
      </c>
      <c r="B3088" s="15" t="s">
        <v>10987</v>
      </c>
      <c r="C3088" s="15" t="s">
        <v>17090</v>
      </c>
      <c r="D3088" s="15" t="s">
        <v>8492</v>
      </c>
      <c r="E3088" s="15" t="s">
        <v>6260</v>
      </c>
      <c r="F3088" s="15"/>
      <c r="G3088" s="15"/>
      <c r="H3088" t="s">
        <v>5683</v>
      </c>
      <c r="I3088"/>
      <c r="J3088"/>
      <c r="K3088"/>
      <c r="L3088"/>
    </row>
    <row r="3089" spans="1:12" ht="32" hidden="1" x14ac:dyDescent="0.2">
      <c r="A3089" s="15" t="s">
        <v>8479</v>
      </c>
      <c r="B3089" s="15" t="s">
        <v>11857</v>
      </c>
      <c r="C3089" s="15" t="s">
        <v>17090</v>
      </c>
      <c r="D3089" s="15" t="s">
        <v>8480</v>
      </c>
      <c r="E3089" s="15" t="s">
        <v>8481</v>
      </c>
      <c r="F3089" s="15" t="s">
        <v>16108</v>
      </c>
      <c r="G3089" s="15"/>
      <c r="I3089"/>
      <c r="J3089"/>
      <c r="K3089"/>
      <c r="L3089"/>
    </row>
    <row r="3090" spans="1:12" ht="32" hidden="1" x14ac:dyDescent="0.2">
      <c r="A3090" s="15" t="s">
        <v>8479</v>
      </c>
      <c r="B3090" s="15" t="s">
        <v>11858</v>
      </c>
      <c r="C3090" s="15" t="s">
        <v>17090</v>
      </c>
      <c r="D3090" s="15" t="s">
        <v>8482</v>
      </c>
      <c r="E3090" s="15" t="s">
        <v>8483</v>
      </c>
      <c r="F3090" s="15" t="s">
        <v>16109</v>
      </c>
      <c r="G3090" s="15"/>
      <c r="I3090"/>
      <c r="J3090"/>
      <c r="K3090"/>
      <c r="L3090"/>
    </row>
    <row r="3091" spans="1:12" ht="32" hidden="1" x14ac:dyDescent="0.2">
      <c r="A3091" s="15" t="s">
        <v>8479</v>
      </c>
      <c r="B3091" s="15" t="s">
        <v>273</v>
      </c>
      <c r="C3091" s="15" t="s">
        <v>17090</v>
      </c>
      <c r="D3091" s="15" t="s">
        <v>8486</v>
      </c>
      <c r="E3091" s="15" t="s">
        <v>8487</v>
      </c>
      <c r="F3091" s="15" t="s">
        <v>16110</v>
      </c>
      <c r="G3091" s="15"/>
      <c r="I3091"/>
      <c r="J3091"/>
      <c r="K3091"/>
      <c r="L3091"/>
    </row>
    <row r="3092" spans="1:12" ht="32" hidden="1" x14ac:dyDescent="0.2">
      <c r="A3092" s="15" t="s">
        <v>8479</v>
      </c>
      <c r="B3092" s="15" t="s">
        <v>12053</v>
      </c>
      <c r="C3092" s="15" t="s">
        <v>17090</v>
      </c>
      <c r="D3092" s="15" t="s">
        <v>8488</v>
      </c>
      <c r="E3092" s="15" t="s">
        <v>8489</v>
      </c>
      <c r="F3092" s="15" t="s">
        <v>16111</v>
      </c>
      <c r="G3092" s="15"/>
      <c r="I3092"/>
      <c r="J3092"/>
      <c r="K3092"/>
      <c r="L3092"/>
    </row>
    <row r="3093" spans="1:12" ht="32" hidden="1" x14ac:dyDescent="0.2">
      <c r="A3093" s="15" t="s">
        <v>8493</v>
      </c>
      <c r="B3093" s="15" t="s">
        <v>12056</v>
      </c>
      <c r="C3093" s="15" t="s">
        <v>17090</v>
      </c>
      <c r="D3093" s="15" t="s">
        <v>8496</v>
      </c>
      <c r="E3093" s="15" t="s">
        <v>7462</v>
      </c>
      <c r="F3093" s="15" t="s">
        <v>16112</v>
      </c>
      <c r="G3093" s="15"/>
      <c r="I3093"/>
      <c r="J3093"/>
      <c r="K3093"/>
      <c r="L3093"/>
    </row>
    <row r="3094" spans="1:12" ht="32" hidden="1" x14ac:dyDescent="0.2">
      <c r="A3094" s="15" t="s">
        <v>8493</v>
      </c>
      <c r="B3094" s="15" t="s">
        <v>12055</v>
      </c>
      <c r="C3094" s="15" t="s">
        <v>17090</v>
      </c>
      <c r="D3094" s="15" t="s">
        <v>8494</v>
      </c>
      <c r="E3094" s="15" t="s">
        <v>8495</v>
      </c>
      <c r="F3094" s="15" t="s">
        <v>16113</v>
      </c>
      <c r="G3094" s="15"/>
      <c r="I3094"/>
      <c r="J3094"/>
      <c r="K3094"/>
      <c r="L3094"/>
    </row>
    <row r="3095" spans="1:12" ht="16" hidden="1" x14ac:dyDescent="0.2">
      <c r="A3095" s="15" t="s">
        <v>8493</v>
      </c>
      <c r="B3095" s="15" t="s">
        <v>10987</v>
      </c>
      <c r="C3095" s="15" t="s">
        <v>17090</v>
      </c>
      <c r="D3095" s="15" t="s">
        <v>8497</v>
      </c>
      <c r="E3095" s="15" t="s">
        <v>7093</v>
      </c>
      <c r="F3095" s="15"/>
      <c r="G3095" s="15"/>
      <c r="H3095" t="s">
        <v>5683</v>
      </c>
      <c r="I3095"/>
      <c r="J3095"/>
      <c r="K3095"/>
      <c r="L3095"/>
    </row>
    <row r="3096" spans="1:12" ht="32" hidden="1" x14ac:dyDescent="0.2">
      <c r="A3096" s="15" t="s">
        <v>8498</v>
      </c>
      <c r="B3096" s="15">
        <v>500</v>
      </c>
      <c r="C3096" s="15" t="s">
        <v>17090</v>
      </c>
      <c r="D3096" s="15" t="s">
        <v>8499</v>
      </c>
      <c r="E3096" s="15" t="s">
        <v>7496</v>
      </c>
      <c r="F3096" s="15" t="s">
        <v>14846</v>
      </c>
      <c r="G3096" s="15"/>
      <c r="H3096" s="15"/>
      <c r="I3096"/>
      <c r="J3096"/>
      <c r="K3096"/>
      <c r="L3096"/>
    </row>
    <row r="3097" spans="1:12" ht="32" hidden="1" x14ac:dyDescent="0.2">
      <c r="A3097" s="15" t="s">
        <v>8498</v>
      </c>
      <c r="B3097" s="15">
        <v>501</v>
      </c>
      <c r="C3097" s="15" t="s">
        <v>17090</v>
      </c>
      <c r="D3097" s="15" t="s">
        <v>8500</v>
      </c>
      <c r="E3097" s="15" t="s">
        <v>7496</v>
      </c>
      <c r="F3097" s="15" t="s">
        <v>14847</v>
      </c>
      <c r="G3097" s="15"/>
      <c r="H3097" s="15"/>
      <c r="I3097"/>
      <c r="J3097"/>
      <c r="K3097"/>
      <c r="L3097"/>
    </row>
    <row r="3098" spans="1:12" ht="32" hidden="1" x14ac:dyDescent="0.2">
      <c r="A3098" s="15" t="s">
        <v>8498</v>
      </c>
      <c r="B3098" s="15">
        <v>502</v>
      </c>
      <c r="C3098" s="15" t="s">
        <v>17090</v>
      </c>
      <c r="D3098" s="15" t="s">
        <v>8501</v>
      </c>
      <c r="E3098" s="15" t="s">
        <v>7496</v>
      </c>
      <c r="F3098" s="15" t="s">
        <v>14848</v>
      </c>
      <c r="G3098" s="15"/>
      <c r="H3098" s="15"/>
      <c r="I3098"/>
      <c r="J3098"/>
      <c r="K3098"/>
      <c r="L3098"/>
    </row>
    <row r="3099" spans="1:12" ht="32" hidden="1" x14ac:dyDescent="0.2">
      <c r="A3099" s="15" t="s">
        <v>8498</v>
      </c>
      <c r="B3099" s="15">
        <v>503</v>
      </c>
      <c r="C3099" s="15" t="s">
        <v>17090</v>
      </c>
      <c r="D3099" s="15" t="s">
        <v>8502</v>
      </c>
      <c r="E3099" s="15" t="s">
        <v>7496</v>
      </c>
      <c r="F3099" s="15" t="s">
        <v>14849</v>
      </c>
      <c r="G3099" s="15"/>
      <c r="H3099" s="15"/>
      <c r="I3099"/>
      <c r="J3099"/>
      <c r="K3099"/>
      <c r="L3099"/>
    </row>
    <row r="3100" spans="1:12" ht="32" hidden="1" x14ac:dyDescent="0.2">
      <c r="A3100" s="15" t="s">
        <v>8498</v>
      </c>
      <c r="B3100" s="15">
        <v>504</v>
      </c>
      <c r="C3100" s="15" t="s">
        <v>17090</v>
      </c>
      <c r="D3100" s="15" t="s">
        <v>8503</v>
      </c>
      <c r="E3100" s="15" t="s">
        <v>7496</v>
      </c>
      <c r="F3100" s="15" t="s">
        <v>14850</v>
      </c>
      <c r="G3100" s="15"/>
      <c r="H3100" s="15"/>
      <c r="I3100"/>
      <c r="J3100"/>
      <c r="K3100"/>
      <c r="L3100"/>
    </row>
    <row r="3101" spans="1:12" ht="32" hidden="1" x14ac:dyDescent="0.2">
      <c r="A3101" s="15" t="s">
        <v>8498</v>
      </c>
      <c r="B3101" s="15">
        <v>505</v>
      </c>
      <c r="C3101" s="15" t="s">
        <v>17090</v>
      </c>
      <c r="D3101" s="15" t="s">
        <v>8504</v>
      </c>
      <c r="E3101" s="15" t="s">
        <v>7496</v>
      </c>
      <c r="F3101" s="15" t="s">
        <v>14851</v>
      </c>
      <c r="G3101" s="15"/>
      <c r="H3101" s="15"/>
      <c r="I3101"/>
      <c r="J3101"/>
      <c r="K3101"/>
      <c r="L3101"/>
    </row>
    <row r="3102" spans="1:12" ht="32" hidden="1" x14ac:dyDescent="0.2">
      <c r="A3102" s="15" t="s">
        <v>8498</v>
      </c>
      <c r="B3102" s="15">
        <v>506</v>
      </c>
      <c r="C3102" s="15" t="s">
        <v>17090</v>
      </c>
      <c r="D3102" s="15" t="s">
        <v>8505</v>
      </c>
      <c r="E3102" s="15" t="s">
        <v>7496</v>
      </c>
      <c r="F3102" s="15" t="s">
        <v>14852</v>
      </c>
      <c r="G3102" s="15"/>
      <c r="H3102" s="15"/>
      <c r="I3102"/>
      <c r="J3102"/>
      <c r="K3102"/>
      <c r="L3102"/>
    </row>
    <row r="3103" spans="1:12" ht="32" hidden="1" x14ac:dyDescent="0.2">
      <c r="A3103" s="15" t="s">
        <v>8498</v>
      </c>
      <c r="B3103" s="15">
        <v>507</v>
      </c>
      <c r="C3103" s="15" t="s">
        <v>17090</v>
      </c>
      <c r="D3103" s="15" t="s">
        <v>8506</v>
      </c>
      <c r="E3103" s="15" t="s">
        <v>7496</v>
      </c>
      <c r="F3103" s="15" t="s">
        <v>14853</v>
      </c>
      <c r="G3103" s="15"/>
      <c r="H3103" s="15"/>
      <c r="I3103"/>
      <c r="J3103"/>
      <c r="K3103"/>
      <c r="L3103"/>
    </row>
    <row r="3104" spans="1:12" ht="32" hidden="1" x14ac:dyDescent="0.2">
      <c r="A3104" s="15" t="s">
        <v>8498</v>
      </c>
      <c r="B3104" s="15">
        <v>508</v>
      </c>
      <c r="C3104" s="15" t="s">
        <v>17090</v>
      </c>
      <c r="D3104" s="15" t="s">
        <v>8507</v>
      </c>
      <c r="E3104" s="15" t="s">
        <v>7496</v>
      </c>
      <c r="F3104" s="15" t="s">
        <v>14854</v>
      </c>
      <c r="G3104" s="15"/>
      <c r="H3104" s="15"/>
      <c r="I3104"/>
      <c r="J3104"/>
      <c r="K3104"/>
      <c r="L3104"/>
    </row>
    <row r="3105" spans="1:12" ht="32" hidden="1" x14ac:dyDescent="0.2">
      <c r="A3105" s="15" t="s">
        <v>8498</v>
      </c>
      <c r="B3105" s="15">
        <v>509</v>
      </c>
      <c r="C3105" s="15" t="s">
        <v>17090</v>
      </c>
      <c r="D3105" s="15" t="s">
        <v>8508</v>
      </c>
      <c r="E3105" s="15" t="s">
        <v>7496</v>
      </c>
      <c r="F3105" s="15" t="s">
        <v>14855</v>
      </c>
      <c r="G3105" s="15"/>
      <c r="H3105" s="15"/>
      <c r="I3105"/>
      <c r="J3105"/>
      <c r="K3105"/>
      <c r="L3105"/>
    </row>
    <row r="3106" spans="1:12" ht="32" hidden="1" x14ac:dyDescent="0.2">
      <c r="A3106" s="15" t="s">
        <v>8498</v>
      </c>
      <c r="B3106" s="15">
        <v>510</v>
      </c>
      <c r="C3106" s="15" t="s">
        <v>17090</v>
      </c>
      <c r="D3106" s="15" t="s">
        <v>8509</v>
      </c>
      <c r="E3106" s="15" t="s">
        <v>7496</v>
      </c>
      <c r="F3106" s="15" t="s">
        <v>14856</v>
      </c>
      <c r="G3106" s="15"/>
      <c r="H3106" s="15"/>
      <c r="I3106"/>
      <c r="J3106"/>
      <c r="K3106"/>
      <c r="L3106"/>
    </row>
    <row r="3107" spans="1:12" ht="32" hidden="1" x14ac:dyDescent="0.2">
      <c r="A3107" s="15" t="s">
        <v>8498</v>
      </c>
      <c r="B3107" s="15">
        <v>511</v>
      </c>
      <c r="C3107" s="15" t="s">
        <v>17090</v>
      </c>
      <c r="D3107" s="15" t="s">
        <v>8510</v>
      </c>
      <c r="E3107" s="15" t="s">
        <v>7496</v>
      </c>
      <c r="F3107" s="15" t="s">
        <v>14857</v>
      </c>
      <c r="G3107" s="15"/>
      <c r="H3107" s="15"/>
      <c r="I3107"/>
      <c r="J3107"/>
      <c r="K3107"/>
      <c r="L3107"/>
    </row>
    <row r="3108" spans="1:12" ht="32" hidden="1" x14ac:dyDescent="0.2">
      <c r="A3108" s="15" t="s">
        <v>8498</v>
      </c>
      <c r="B3108" s="15">
        <v>512</v>
      </c>
      <c r="C3108" s="15" t="s">
        <v>17090</v>
      </c>
      <c r="D3108" s="15" t="s">
        <v>8511</v>
      </c>
      <c r="E3108" s="15" t="s">
        <v>7496</v>
      </c>
      <c r="F3108" s="15" t="s">
        <v>14858</v>
      </c>
      <c r="G3108" s="15"/>
      <c r="H3108" s="15"/>
      <c r="I3108"/>
      <c r="J3108"/>
      <c r="K3108"/>
      <c r="L3108"/>
    </row>
    <row r="3109" spans="1:12" ht="32" hidden="1" x14ac:dyDescent="0.2">
      <c r="A3109" s="15" t="s">
        <v>8498</v>
      </c>
      <c r="B3109" s="15">
        <v>513</v>
      </c>
      <c r="C3109" s="15" t="s">
        <v>17090</v>
      </c>
      <c r="D3109" s="15" t="s">
        <v>8512</v>
      </c>
      <c r="E3109" s="15" t="s">
        <v>7496</v>
      </c>
      <c r="F3109" s="15" t="s">
        <v>14859</v>
      </c>
      <c r="G3109" s="15"/>
      <c r="H3109" s="15"/>
      <c r="I3109"/>
      <c r="J3109"/>
      <c r="K3109"/>
      <c r="L3109"/>
    </row>
    <row r="3110" spans="1:12" ht="32" hidden="1" x14ac:dyDescent="0.2">
      <c r="A3110" s="15" t="s">
        <v>8498</v>
      </c>
      <c r="B3110" s="15">
        <v>514</v>
      </c>
      <c r="C3110" s="15" t="s">
        <v>17090</v>
      </c>
      <c r="D3110" s="15" t="s">
        <v>8513</v>
      </c>
      <c r="E3110" s="15" t="s">
        <v>7496</v>
      </c>
      <c r="F3110" s="15" t="s">
        <v>14860</v>
      </c>
      <c r="G3110" s="15"/>
      <c r="H3110" s="15"/>
      <c r="I3110"/>
      <c r="J3110"/>
      <c r="K3110"/>
      <c r="L3110"/>
    </row>
    <row r="3111" spans="1:12" ht="32" hidden="1" x14ac:dyDescent="0.2">
      <c r="A3111" s="15" t="s">
        <v>8498</v>
      </c>
      <c r="B3111" s="15">
        <v>515</v>
      </c>
      <c r="C3111" s="15" t="s">
        <v>17090</v>
      </c>
      <c r="D3111" s="15" t="s">
        <v>8514</v>
      </c>
      <c r="E3111" s="15" t="s">
        <v>7496</v>
      </c>
      <c r="F3111" s="15" t="s">
        <v>14861</v>
      </c>
      <c r="G3111" s="15"/>
      <c r="H3111" s="15"/>
      <c r="I3111"/>
      <c r="J3111"/>
      <c r="K3111"/>
      <c r="L3111"/>
    </row>
    <row r="3112" spans="1:12" ht="32" hidden="1" x14ac:dyDescent="0.2">
      <c r="A3112" s="15" t="s">
        <v>8498</v>
      </c>
      <c r="B3112" s="15">
        <v>516</v>
      </c>
      <c r="C3112" s="15" t="s">
        <v>17090</v>
      </c>
      <c r="D3112" s="15" t="s">
        <v>8515</v>
      </c>
      <c r="E3112" s="15" t="s">
        <v>7496</v>
      </c>
      <c r="F3112" s="15" t="s">
        <v>14862</v>
      </c>
      <c r="G3112" s="15"/>
      <c r="H3112" s="15"/>
      <c r="I3112"/>
      <c r="J3112"/>
      <c r="K3112"/>
      <c r="L3112"/>
    </row>
    <row r="3113" spans="1:12" ht="32" hidden="1" x14ac:dyDescent="0.2">
      <c r="A3113" s="15" t="s">
        <v>8498</v>
      </c>
      <c r="B3113" s="15">
        <v>517</v>
      </c>
      <c r="C3113" s="15" t="s">
        <v>17090</v>
      </c>
      <c r="D3113" s="15" t="s">
        <v>8516</v>
      </c>
      <c r="E3113" s="15" t="s">
        <v>7496</v>
      </c>
      <c r="F3113" s="15" t="s">
        <v>14863</v>
      </c>
      <c r="G3113" s="15"/>
      <c r="H3113" s="15"/>
      <c r="I3113"/>
      <c r="J3113"/>
      <c r="K3113"/>
      <c r="L3113"/>
    </row>
    <row r="3114" spans="1:12" ht="32" hidden="1" x14ac:dyDescent="0.2">
      <c r="A3114" s="15" t="s">
        <v>8498</v>
      </c>
      <c r="B3114" s="15">
        <v>518</v>
      </c>
      <c r="C3114" s="15" t="s">
        <v>17090</v>
      </c>
      <c r="D3114" s="15" t="s">
        <v>8517</v>
      </c>
      <c r="E3114" s="15" t="s">
        <v>7496</v>
      </c>
      <c r="F3114" s="15" t="s">
        <v>14864</v>
      </c>
      <c r="G3114" s="15"/>
      <c r="H3114" s="15"/>
      <c r="I3114"/>
      <c r="J3114"/>
      <c r="K3114"/>
      <c r="L3114"/>
    </row>
    <row r="3115" spans="1:12" ht="32" hidden="1" x14ac:dyDescent="0.2">
      <c r="A3115" s="15" t="s">
        <v>8498</v>
      </c>
      <c r="B3115" s="15">
        <v>519</v>
      </c>
      <c r="C3115" s="15" t="s">
        <v>17090</v>
      </c>
      <c r="D3115" s="15" t="s">
        <v>8518</v>
      </c>
      <c r="E3115" s="15" t="s">
        <v>7496</v>
      </c>
      <c r="F3115" s="15" t="s">
        <v>14865</v>
      </c>
      <c r="G3115" s="15"/>
      <c r="H3115" s="15"/>
      <c r="I3115"/>
      <c r="J3115"/>
      <c r="K3115"/>
      <c r="L3115"/>
    </row>
    <row r="3116" spans="1:12" ht="32" hidden="1" x14ac:dyDescent="0.2">
      <c r="A3116" s="15" t="s">
        <v>8498</v>
      </c>
      <c r="B3116" s="15">
        <v>520</v>
      </c>
      <c r="C3116" s="15" t="s">
        <v>17090</v>
      </c>
      <c r="D3116" s="15" t="s">
        <v>8519</v>
      </c>
      <c r="E3116" s="15" t="s">
        <v>7496</v>
      </c>
      <c r="F3116" s="15" t="s">
        <v>14866</v>
      </c>
      <c r="G3116" s="15"/>
      <c r="H3116" s="15"/>
      <c r="I3116"/>
      <c r="J3116"/>
      <c r="K3116"/>
      <c r="L3116"/>
    </row>
    <row r="3117" spans="1:12" ht="32" hidden="1" x14ac:dyDescent="0.2">
      <c r="A3117" s="15" t="s">
        <v>8498</v>
      </c>
      <c r="B3117" s="15">
        <v>521</v>
      </c>
      <c r="C3117" s="15" t="s">
        <v>17090</v>
      </c>
      <c r="D3117" s="15" t="s">
        <v>8520</v>
      </c>
      <c r="E3117" s="15" t="s">
        <v>7496</v>
      </c>
      <c r="F3117" s="15" t="s">
        <v>14867</v>
      </c>
      <c r="G3117" s="15"/>
      <c r="H3117" s="15"/>
      <c r="I3117"/>
      <c r="J3117"/>
      <c r="K3117"/>
      <c r="L3117"/>
    </row>
    <row r="3118" spans="1:12" ht="32" hidden="1" x14ac:dyDescent="0.2">
      <c r="A3118" s="15" t="s">
        <v>8498</v>
      </c>
      <c r="B3118" s="15">
        <v>522</v>
      </c>
      <c r="C3118" s="15" t="s">
        <v>17090</v>
      </c>
      <c r="D3118" s="15" t="s">
        <v>8521</v>
      </c>
      <c r="E3118" s="15" t="s">
        <v>7496</v>
      </c>
      <c r="F3118" s="15" t="s">
        <v>14868</v>
      </c>
      <c r="G3118" s="15"/>
      <c r="H3118" s="15"/>
      <c r="I3118"/>
      <c r="J3118"/>
      <c r="K3118"/>
      <c r="L3118"/>
    </row>
    <row r="3119" spans="1:12" ht="32" hidden="1" x14ac:dyDescent="0.2">
      <c r="A3119" s="15" t="s">
        <v>8498</v>
      </c>
      <c r="B3119" s="15">
        <v>523</v>
      </c>
      <c r="C3119" s="15" t="s">
        <v>17090</v>
      </c>
      <c r="D3119" s="15" t="s">
        <v>8522</v>
      </c>
      <c r="E3119" s="15" t="s">
        <v>7496</v>
      </c>
      <c r="F3119" s="15" t="s">
        <v>14869</v>
      </c>
      <c r="G3119" s="15"/>
      <c r="H3119" s="15"/>
      <c r="I3119"/>
      <c r="J3119"/>
      <c r="K3119"/>
      <c r="L3119"/>
    </row>
    <row r="3120" spans="1:12" ht="32" hidden="1" x14ac:dyDescent="0.2">
      <c r="A3120" s="15" t="s">
        <v>8498</v>
      </c>
      <c r="B3120" s="15">
        <v>524</v>
      </c>
      <c r="C3120" s="15" t="s">
        <v>17090</v>
      </c>
      <c r="D3120" s="15" t="s">
        <v>8523</v>
      </c>
      <c r="E3120" s="15" t="s">
        <v>7496</v>
      </c>
      <c r="F3120" s="15" t="s">
        <v>14870</v>
      </c>
      <c r="G3120" s="15"/>
      <c r="H3120" s="15"/>
      <c r="I3120"/>
      <c r="J3120"/>
      <c r="K3120"/>
      <c r="L3120"/>
    </row>
    <row r="3121" spans="1:12" ht="32" hidden="1" x14ac:dyDescent="0.2">
      <c r="A3121" s="15" t="s">
        <v>8498</v>
      </c>
      <c r="B3121" s="15">
        <v>525</v>
      </c>
      <c r="C3121" s="15" t="s">
        <v>17090</v>
      </c>
      <c r="D3121" s="15" t="s">
        <v>8524</v>
      </c>
      <c r="E3121" s="15" t="s">
        <v>7496</v>
      </c>
      <c r="F3121" s="15" t="s">
        <v>14871</v>
      </c>
      <c r="G3121" s="15"/>
      <c r="H3121" s="15"/>
      <c r="I3121"/>
      <c r="J3121"/>
      <c r="K3121"/>
      <c r="L3121"/>
    </row>
    <row r="3122" spans="1:12" ht="32" hidden="1" x14ac:dyDescent="0.2">
      <c r="A3122" s="15" t="s">
        <v>8498</v>
      </c>
      <c r="B3122" s="15">
        <v>526</v>
      </c>
      <c r="C3122" s="15" t="s">
        <v>17090</v>
      </c>
      <c r="D3122" s="15" t="s">
        <v>8525</v>
      </c>
      <c r="E3122" s="15" t="s">
        <v>7496</v>
      </c>
      <c r="F3122" s="15" t="s">
        <v>14872</v>
      </c>
      <c r="G3122" s="15"/>
      <c r="H3122" s="15"/>
      <c r="I3122"/>
      <c r="J3122"/>
      <c r="K3122"/>
      <c r="L3122"/>
    </row>
    <row r="3123" spans="1:12" ht="32" hidden="1" x14ac:dyDescent="0.2">
      <c r="A3123" s="15" t="s">
        <v>8498</v>
      </c>
      <c r="B3123" s="15">
        <v>527</v>
      </c>
      <c r="C3123" s="15" t="s">
        <v>17090</v>
      </c>
      <c r="D3123" s="15" t="s">
        <v>8526</v>
      </c>
      <c r="E3123" s="15" t="s">
        <v>7496</v>
      </c>
      <c r="F3123" s="15" t="s">
        <v>14873</v>
      </c>
      <c r="G3123" s="15"/>
      <c r="H3123" s="15"/>
      <c r="I3123"/>
      <c r="J3123"/>
      <c r="K3123"/>
      <c r="L3123"/>
    </row>
    <row r="3124" spans="1:12" ht="32" hidden="1" x14ac:dyDescent="0.2">
      <c r="A3124" s="15" t="s">
        <v>8498</v>
      </c>
      <c r="B3124" s="15">
        <v>528</v>
      </c>
      <c r="C3124" s="15" t="s">
        <v>17090</v>
      </c>
      <c r="D3124" s="15" t="s">
        <v>8527</v>
      </c>
      <c r="E3124" s="15" t="s">
        <v>7496</v>
      </c>
      <c r="F3124" s="15" t="s">
        <v>14874</v>
      </c>
      <c r="G3124" s="15"/>
      <c r="H3124" s="15"/>
      <c r="I3124"/>
      <c r="J3124"/>
      <c r="K3124"/>
      <c r="L3124"/>
    </row>
    <row r="3125" spans="1:12" ht="32" hidden="1" x14ac:dyDescent="0.2">
      <c r="A3125" s="15" t="s">
        <v>8498</v>
      </c>
      <c r="B3125" s="15">
        <v>529</v>
      </c>
      <c r="C3125" s="15" t="s">
        <v>17090</v>
      </c>
      <c r="D3125" s="15" t="s">
        <v>8528</v>
      </c>
      <c r="E3125" s="15" t="s">
        <v>7496</v>
      </c>
      <c r="F3125" s="15" t="s">
        <v>14875</v>
      </c>
      <c r="G3125" s="15"/>
      <c r="H3125" s="15"/>
      <c r="I3125"/>
      <c r="J3125"/>
      <c r="K3125"/>
      <c r="L3125"/>
    </row>
    <row r="3126" spans="1:12" ht="32" hidden="1" x14ac:dyDescent="0.2">
      <c r="A3126" s="15" t="s">
        <v>8498</v>
      </c>
      <c r="B3126" s="15">
        <v>530</v>
      </c>
      <c r="C3126" s="15" t="s">
        <v>17090</v>
      </c>
      <c r="D3126" s="15" t="s">
        <v>8529</v>
      </c>
      <c r="E3126" s="15" t="s">
        <v>7496</v>
      </c>
      <c r="F3126" s="15" t="s">
        <v>14876</v>
      </c>
      <c r="G3126" s="15"/>
      <c r="H3126" s="15"/>
      <c r="I3126"/>
      <c r="J3126"/>
      <c r="K3126"/>
      <c r="L3126"/>
    </row>
    <row r="3127" spans="1:12" ht="32" hidden="1" x14ac:dyDescent="0.2">
      <c r="A3127" s="15" t="s">
        <v>8498</v>
      </c>
      <c r="B3127" s="15">
        <v>531</v>
      </c>
      <c r="C3127" s="15" t="s">
        <v>17090</v>
      </c>
      <c r="D3127" s="15" t="s">
        <v>8530</v>
      </c>
      <c r="E3127" s="15" t="s">
        <v>7496</v>
      </c>
      <c r="F3127" s="15" t="s">
        <v>14877</v>
      </c>
      <c r="G3127" s="15"/>
      <c r="H3127" s="15"/>
      <c r="I3127"/>
      <c r="J3127"/>
      <c r="K3127"/>
      <c r="L3127"/>
    </row>
    <row r="3128" spans="1:12" ht="32" hidden="1" x14ac:dyDescent="0.2">
      <c r="A3128" s="15" t="s">
        <v>8498</v>
      </c>
      <c r="B3128" s="15">
        <v>532</v>
      </c>
      <c r="C3128" s="15" t="s">
        <v>17090</v>
      </c>
      <c r="D3128" s="15" t="s">
        <v>8531</v>
      </c>
      <c r="E3128" s="15" t="s">
        <v>7496</v>
      </c>
      <c r="F3128" s="15" t="s">
        <v>14878</v>
      </c>
      <c r="G3128" s="15"/>
      <c r="H3128" s="15"/>
      <c r="I3128"/>
      <c r="J3128"/>
      <c r="K3128"/>
      <c r="L3128"/>
    </row>
    <row r="3129" spans="1:12" ht="32" hidden="1" x14ac:dyDescent="0.2">
      <c r="A3129" s="15" t="s">
        <v>8498</v>
      </c>
      <c r="B3129" s="15">
        <v>533</v>
      </c>
      <c r="C3129" s="15" t="s">
        <v>17090</v>
      </c>
      <c r="D3129" s="15" t="s">
        <v>8532</v>
      </c>
      <c r="E3129" s="15" t="s">
        <v>7496</v>
      </c>
      <c r="F3129" s="15" t="s">
        <v>14879</v>
      </c>
      <c r="G3129" s="15"/>
      <c r="H3129" s="15"/>
      <c r="I3129"/>
      <c r="J3129"/>
      <c r="K3129"/>
      <c r="L3129"/>
    </row>
    <row r="3130" spans="1:12" ht="32" hidden="1" x14ac:dyDescent="0.2">
      <c r="A3130" s="15" t="s">
        <v>8498</v>
      </c>
      <c r="B3130" s="15">
        <v>534</v>
      </c>
      <c r="C3130" s="15" t="s">
        <v>17090</v>
      </c>
      <c r="D3130" s="15" t="s">
        <v>8533</v>
      </c>
      <c r="E3130" s="15" t="s">
        <v>7496</v>
      </c>
      <c r="F3130" s="15" t="s">
        <v>14880</v>
      </c>
      <c r="G3130" s="15"/>
      <c r="H3130" s="15"/>
      <c r="I3130"/>
      <c r="J3130"/>
      <c r="K3130"/>
      <c r="L3130"/>
    </row>
    <row r="3131" spans="1:12" ht="32" hidden="1" x14ac:dyDescent="0.2">
      <c r="A3131" s="15" t="s">
        <v>8498</v>
      </c>
      <c r="B3131" s="15">
        <v>535</v>
      </c>
      <c r="C3131" s="15" t="s">
        <v>17090</v>
      </c>
      <c r="D3131" s="15" t="s">
        <v>8534</v>
      </c>
      <c r="E3131" s="15" t="s">
        <v>7496</v>
      </c>
      <c r="F3131" s="15" t="s">
        <v>14881</v>
      </c>
      <c r="G3131" s="15"/>
      <c r="H3131" s="15"/>
      <c r="I3131"/>
      <c r="J3131"/>
      <c r="K3131"/>
      <c r="L3131"/>
    </row>
    <row r="3132" spans="1:12" ht="32" hidden="1" x14ac:dyDescent="0.2">
      <c r="A3132" s="15" t="s">
        <v>8498</v>
      </c>
      <c r="B3132" s="15">
        <v>536</v>
      </c>
      <c r="C3132" s="15" t="s">
        <v>17090</v>
      </c>
      <c r="D3132" s="15" t="s">
        <v>8535</v>
      </c>
      <c r="E3132" s="15" t="s">
        <v>7496</v>
      </c>
      <c r="F3132" s="15" t="s">
        <v>14882</v>
      </c>
      <c r="G3132" s="15"/>
      <c r="H3132" s="15"/>
      <c r="I3132"/>
      <c r="J3132"/>
      <c r="K3132"/>
      <c r="L3132"/>
    </row>
    <row r="3133" spans="1:12" ht="32" hidden="1" x14ac:dyDescent="0.2">
      <c r="A3133" s="15" t="s">
        <v>8498</v>
      </c>
      <c r="B3133" s="15">
        <v>537</v>
      </c>
      <c r="C3133" s="15" t="s">
        <v>17090</v>
      </c>
      <c r="D3133" s="15" t="s">
        <v>8536</v>
      </c>
      <c r="E3133" s="15" t="s">
        <v>7496</v>
      </c>
      <c r="F3133" s="15" t="s">
        <v>14883</v>
      </c>
      <c r="G3133" s="15"/>
      <c r="H3133" s="15"/>
      <c r="I3133"/>
      <c r="J3133"/>
      <c r="K3133"/>
      <c r="L3133"/>
    </row>
    <row r="3134" spans="1:12" ht="32" hidden="1" x14ac:dyDescent="0.2">
      <c r="A3134" s="15" t="s">
        <v>8498</v>
      </c>
      <c r="B3134" s="15">
        <v>538</v>
      </c>
      <c r="C3134" s="15" t="s">
        <v>17090</v>
      </c>
      <c r="D3134" s="15" t="s">
        <v>8537</v>
      </c>
      <c r="E3134" s="15" t="s">
        <v>7496</v>
      </c>
      <c r="F3134" s="15" t="s">
        <v>14884</v>
      </c>
      <c r="G3134" s="15"/>
      <c r="H3134" s="15"/>
      <c r="I3134"/>
      <c r="J3134"/>
      <c r="K3134"/>
      <c r="L3134"/>
    </row>
    <row r="3135" spans="1:12" ht="32" hidden="1" x14ac:dyDescent="0.2">
      <c r="A3135" s="15" t="s">
        <v>8498</v>
      </c>
      <c r="B3135" s="15">
        <v>539</v>
      </c>
      <c r="C3135" s="15" t="s">
        <v>17090</v>
      </c>
      <c r="D3135" s="15" t="s">
        <v>8538</v>
      </c>
      <c r="E3135" s="15" t="s">
        <v>7496</v>
      </c>
      <c r="F3135" s="15" t="s">
        <v>14885</v>
      </c>
      <c r="G3135" s="15"/>
      <c r="H3135" s="15"/>
      <c r="I3135"/>
      <c r="J3135"/>
      <c r="K3135"/>
      <c r="L3135"/>
    </row>
    <row r="3136" spans="1:12" ht="32" hidden="1" x14ac:dyDescent="0.2">
      <c r="A3136" s="15" t="s">
        <v>8498</v>
      </c>
      <c r="B3136" s="15">
        <v>540</v>
      </c>
      <c r="C3136" s="15" t="s">
        <v>17090</v>
      </c>
      <c r="D3136" s="15" t="s">
        <v>8539</v>
      </c>
      <c r="E3136" s="15" t="s">
        <v>7496</v>
      </c>
      <c r="F3136" s="15" t="s">
        <v>14886</v>
      </c>
      <c r="G3136" s="15"/>
      <c r="H3136" s="15"/>
      <c r="I3136"/>
      <c r="J3136"/>
      <c r="K3136"/>
      <c r="L3136"/>
    </row>
    <row r="3137" spans="1:12" ht="32" hidden="1" x14ac:dyDescent="0.2">
      <c r="A3137" s="15" t="s">
        <v>8498</v>
      </c>
      <c r="B3137" s="15">
        <v>541</v>
      </c>
      <c r="C3137" s="15" t="s">
        <v>17090</v>
      </c>
      <c r="D3137" s="15" t="s">
        <v>8540</v>
      </c>
      <c r="E3137" s="15" t="s">
        <v>7496</v>
      </c>
      <c r="F3137" s="15" t="s">
        <v>14887</v>
      </c>
      <c r="G3137" s="15"/>
      <c r="H3137" s="15"/>
      <c r="I3137"/>
      <c r="J3137"/>
      <c r="K3137"/>
      <c r="L3137"/>
    </row>
    <row r="3138" spans="1:12" ht="32" hidden="1" x14ac:dyDescent="0.2">
      <c r="A3138" s="15" t="s">
        <v>8498</v>
      </c>
      <c r="B3138" s="15">
        <v>542</v>
      </c>
      <c r="C3138" s="15" t="s">
        <v>17090</v>
      </c>
      <c r="D3138" s="15" t="s">
        <v>8541</v>
      </c>
      <c r="E3138" s="15" t="s">
        <v>7496</v>
      </c>
      <c r="F3138" s="15" t="s">
        <v>14888</v>
      </c>
      <c r="G3138" s="15"/>
      <c r="H3138" s="15"/>
      <c r="I3138"/>
      <c r="J3138"/>
      <c r="K3138"/>
      <c r="L3138"/>
    </row>
    <row r="3139" spans="1:12" ht="32" hidden="1" x14ac:dyDescent="0.2">
      <c r="A3139" s="15" t="s">
        <v>8498</v>
      </c>
      <c r="B3139" s="15">
        <v>543</v>
      </c>
      <c r="C3139" s="15" t="s">
        <v>17090</v>
      </c>
      <c r="D3139" s="15" t="s">
        <v>8542</v>
      </c>
      <c r="E3139" s="15" t="s">
        <v>7496</v>
      </c>
      <c r="F3139" s="15" t="s">
        <v>14889</v>
      </c>
      <c r="G3139" s="15"/>
      <c r="H3139" s="15"/>
      <c r="I3139"/>
      <c r="J3139"/>
      <c r="K3139"/>
      <c r="L3139"/>
    </row>
    <row r="3140" spans="1:12" ht="32" hidden="1" x14ac:dyDescent="0.2">
      <c r="A3140" s="15" t="s">
        <v>8498</v>
      </c>
      <c r="B3140" s="15">
        <v>544</v>
      </c>
      <c r="C3140" s="15" t="s">
        <v>17090</v>
      </c>
      <c r="D3140" s="15" t="s">
        <v>8543</v>
      </c>
      <c r="E3140" s="15" t="s">
        <v>7496</v>
      </c>
      <c r="F3140" s="15" t="s">
        <v>14890</v>
      </c>
      <c r="G3140" s="15"/>
      <c r="H3140" s="15"/>
      <c r="I3140"/>
      <c r="J3140"/>
      <c r="K3140"/>
      <c r="L3140"/>
    </row>
    <row r="3141" spans="1:12" ht="32" hidden="1" x14ac:dyDescent="0.2">
      <c r="A3141" s="15" t="s">
        <v>8498</v>
      </c>
      <c r="B3141" s="15">
        <v>545</v>
      </c>
      <c r="C3141" s="15" t="s">
        <v>17090</v>
      </c>
      <c r="D3141" s="15" t="s">
        <v>8544</v>
      </c>
      <c r="E3141" s="15" t="s">
        <v>7496</v>
      </c>
      <c r="F3141" s="15" t="s">
        <v>14891</v>
      </c>
      <c r="G3141" s="15"/>
      <c r="H3141" s="15"/>
      <c r="I3141"/>
      <c r="J3141"/>
      <c r="K3141"/>
      <c r="L3141"/>
    </row>
    <row r="3142" spans="1:12" ht="32" hidden="1" x14ac:dyDescent="0.2">
      <c r="A3142" s="15" t="s">
        <v>8498</v>
      </c>
      <c r="B3142" s="15">
        <v>546</v>
      </c>
      <c r="C3142" s="15" t="s">
        <v>17090</v>
      </c>
      <c r="D3142" s="15" t="s">
        <v>8545</v>
      </c>
      <c r="E3142" s="15" t="s">
        <v>7496</v>
      </c>
      <c r="F3142" s="15" t="s">
        <v>14892</v>
      </c>
      <c r="G3142" s="15"/>
      <c r="H3142" s="15"/>
      <c r="I3142"/>
      <c r="J3142"/>
      <c r="K3142"/>
      <c r="L3142"/>
    </row>
    <row r="3143" spans="1:12" ht="32" hidden="1" x14ac:dyDescent="0.2">
      <c r="A3143" s="15" t="s">
        <v>8498</v>
      </c>
      <c r="B3143" s="15">
        <v>547</v>
      </c>
      <c r="C3143" s="15" t="s">
        <v>17090</v>
      </c>
      <c r="D3143" s="15" t="s">
        <v>8546</v>
      </c>
      <c r="E3143" s="15" t="s">
        <v>7496</v>
      </c>
      <c r="F3143" s="15" t="s">
        <v>14893</v>
      </c>
      <c r="G3143" s="15"/>
      <c r="H3143" s="15"/>
      <c r="I3143"/>
      <c r="J3143"/>
      <c r="K3143"/>
      <c r="L3143"/>
    </row>
    <row r="3144" spans="1:12" ht="32" hidden="1" x14ac:dyDescent="0.2">
      <c r="A3144" s="15" t="s">
        <v>8498</v>
      </c>
      <c r="B3144" s="15">
        <v>548</v>
      </c>
      <c r="C3144" s="15" t="s">
        <v>17090</v>
      </c>
      <c r="D3144" s="15" t="s">
        <v>8547</v>
      </c>
      <c r="E3144" s="15" t="s">
        <v>7496</v>
      </c>
      <c r="F3144" s="15" t="s">
        <v>14894</v>
      </c>
      <c r="G3144" s="15"/>
      <c r="H3144" s="15"/>
      <c r="I3144"/>
      <c r="J3144"/>
      <c r="K3144"/>
      <c r="L3144"/>
    </row>
    <row r="3145" spans="1:12" ht="32" hidden="1" x14ac:dyDescent="0.2">
      <c r="A3145" s="15" t="s">
        <v>8498</v>
      </c>
      <c r="B3145" s="15">
        <v>549</v>
      </c>
      <c r="C3145" s="15" t="s">
        <v>17090</v>
      </c>
      <c r="D3145" s="15" t="s">
        <v>8548</v>
      </c>
      <c r="E3145" s="15" t="s">
        <v>7496</v>
      </c>
      <c r="F3145" s="15" t="s">
        <v>14895</v>
      </c>
      <c r="G3145" s="15"/>
      <c r="H3145" s="15"/>
      <c r="I3145"/>
      <c r="J3145"/>
      <c r="K3145"/>
      <c r="L3145"/>
    </row>
    <row r="3146" spans="1:12" ht="32" hidden="1" x14ac:dyDescent="0.2">
      <c r="A3146" s="15" t="s">
        <v>8498</v>
      </c>
      <c r="B3146" s="15">
        <v>550</v>
      </c>
      <c r="C3146" s="15" t="s">
        <v>17090</v>
      </c>
      <c r="D3146" s="15" t="s">
        <v>8549</v>
      </c>
      <c r="E3146" s="15" t="s">
        <v>7496</v>
      </c>
      <c r="F3146" s="15" t="s">
        <v>14896</v>
      </c>
      <c r="G3146" s="15"/>
      <c r="H3146" s="15"/>
      <c r="I3146"/>
      <c r="J3146"/>
      <c r="K3146"/>
      <c r="L3146"/>
    </row>
    <row r="3147" spans="1:12" ht="32" hidden="1" x14ac:dyDescent="0.2">
      <c r="A3147" s="15" t="s">
        <v>8498</v>
      </c>
      <c r="B3147" s="15">
        <v>551</v>
      </c>
      <c r="C3147" s="15" t="s">
        <v>17090</v>
      </c>
      <c r="D3147" s="15" t="s">
        <v>8550</v>
      </c>
      <c r="E3147" s="15" t="s">
        <v>7496</v>
      </c>
      <c r="F3147" s="15" t="s">
        <v>14897</v>
      </c>
      <c r="G3147" s="15"/>
      <c r="H3147" s="15"/>
      <c r="I3147"/>
      <c r="J3147"/>
      <c r="K3147"/>
      <c r="L3147"/>
    </row>
    <row r="3148" spans="1:12" ht="32" hidden="1" x14ac:dyDescent="0.2">
      <c r="A3148" s="15" t="s">
        <v>8498</v>
      </c>
      <c r="B3148" s="15">
        <v>552</v>
      </c>
      <c r="C3148" s="15" t="s">
        <v>17090</v>
      </c>
      <c r="D3148" s="15" t="s">
        <v>8551</v>
      </c>
      <c r="E3148" s="15" t="s">
        <v>7496</v>
      </c>
      <c r="F3148" s="15" t="s">
        <v>14898</v>
      </c>
      <c r="G3148" s="15"/>
      <c r="H3148" s="15"/>
      <c r="I3148"/>
      <c r="J3148"/>
      <c r="K3148"/>
      <c r="L3148"/>
    </row>
    <row r="3149" spans="1:12" ht="32" hidden="1" x14ac:dyDescent="0.2">
      <c r="A3149" s="15" t="s">
        <v>8498</v>
      </c>
      <c r="B3149" s="15">
        <v>553</v>
      </c>
      <c r="C3149" s="15" t="s">
        <v>17090</v>
      </c>
      <c r="D3149" s="15" t="s">
        <v>8552</v>
      </c>
      <c r="E3149" s="15" t="s">
        <v>7496</v>
      </c>
      <c r="F3149" s="15" t="s">
        <v>14899</v>
      </c>
      <c r="G3149" s="15"/>
      <c r="H3149" s="15"/>
      <c r="I3149"/>
      <c r="J3149"/>
      <c r="K3149"/>
      <c r="L3149"/>
    </row>
    <row r="3150" spans="1:12" ht="32" hidden="1" x14ac:dyDescent="0.2">
      <c r="A3150" s="15" t="s">
        <v>8498</v>
      </c>
      <c r="B3150" s="15">
        <v>554</v>
      </c>
      <c r="C3150" s="15" t="s">
        <v>17090</v>
      </c>
      <c r="D3150" s="15" t="s">
        <v>8553</v>
      </c>
      <c r="E3150" s="15" t="s">
        <v>7496</v>
      </c>
      <c r="F3150" s="15" t="s">
        <v>14900</v>
      </c>
      <c r="G3150" s="15"/>
      <c r="H3150" s="15"/>
      <c r="I3150"/>
      <c r="J3150"/>
      <c r="K3150"/>
      <c r="L3150"/>
    </row>
    <row r="3151" spans="1:12" ht="32" hidden="1" x14ac:dyDescent="0.2">
      <c r="A3151" s="15" t="s">
        <v>8498</v>
      </c>
      <c r="B3151" s="15">
        <v>555</v>
      </c>
      <c r="C3151" s="15" t="s">
        <v>17090</v>
      </c>
      <c r="D3151" s="15" t="s">
        <v>8554</v>
      </c>
      <c r="E3151" s="15" t="s">
        <v>7496</v>
      </c>
      <c r="F3151" s="15" t="s">
        <v>14901</v>
      </c>
      <c r="G3151" s="15"/>
      <c r="H3151" s="15"/>
      <c r="I3151"/>
      <c r="J3151"/>
      <c r="K3151"/>
      <c r="L3151"/>
    </row>
    <row r="3152" spans="1:12" ht="32" hidden="1" x14ac:dyDescent="0.2">
      <c r="A3152" s="15" t="s">
        <v>8498</v>
      </c>
      <c r="B3152" s="15">
        <v>556</v>
      </c>
      <c r="C3152" s="15" t="s">
        <v>17090</v>
      </c>
      <c r="D3152" s="15" t="s">
        <v>8555</v>
      </c>
      <c r="E3152" s="15" t="s">
        <v>7496</v>
      </c>
      <c r="F3152" s="15" t="s">
        <v>14902</v>
      </c>
      <c r="G3152" s="15"/>
      <c r="H3152" s="15"/>
      <c r="I3152"/>
      <c r="J3152"/>
      <c r="K3152"/>
      <c r="L3152"/>
    </row>
    <row r="3153" spans="1:12" ht="32" hidden="1" x14ac:dyDescent="0.2">
      <c r="A3153" s="15" t="s">
        <v>8498</v>
      </c>
      <c r="B3153" s="15">
        <v>557</v>
      </c>
      <c r="C3153" s="15" t="s">
        <v>17090</v>
      </c>
      <c r="D3153" s="15" t="s">
        <v>8556</v>
      </c>
      <c r="E3153" s="15" t="s">
        <v>7496</v>
      </c>
      <c r="F3153" s="15" t="s">
        <v>14903</v>
      </c>
      <c r="G3153" s="15"/>
      <c r="H3153" s="15"/>
      <c r="I3153"/>
      <c r="J3153"/>
      <c r="K3153"/>
      <c r="L3153"/>
    </row>
    <row r="3154" spans="1:12" ht="32" hidden="1" x14ac:dyDescent="0.2">
      <c r="A3154" s="15" t="s">
        <v>8498</v>
      </c>
      <c r="B3154" s="15">
        <v>558</v>
      </c>
      <c r="C3154" s="15" t="s">
        <v>17090</v>
      </c>
      <c r="D3154" s="15" t="s">
        <v>8557</v>
      </c>
      <c r="E3154" s="15" t="s">
        <v>7496</v>
      </c>
      <c r="F3154" s="15" t="s">
        <v>14904</v>
      </c>
      <c r="G3154" s="15"/>
      <c r="H3154" s="15"/>
      <c r="I3154"/>
      <c r="J3154"/>
      <c r="K3154"/>
      <c r="L3154"/>
    </row>
    <row r="3155" spans="1:12" ht="32" hidden="1" x14ac:dyDescent="0.2">
      <c r="A3155" s="15" t="s">
        <v>8498</v>
      </c>
      <c r="B3155" s="15">
        <v>559</v>
      </c>
      <c r="C3155" s="15" t="s">
        <v>17090</v>
      </c>
      <c r="D3155" s="15" t="s">
        <v>8558</v>
      </c>
      <c r="E3155" s="15" t="s">
        <v>7496</v>
      </c>
      <c r="F3155" s="15" t="s">
        <v>14905</v>
      </c>
      <c r="G3155" s="15"/>
      <c r="H3155" s="15"/>
      <c r="I3155"/>
      <c r="J3155"/>
      <c r="K3155"/>
      <c r="L3155"/>
    </row>
    <row r="3156" spans="1:12" ht="32" hidden="1" x14ac:dyDescent="0.2">
      <c r="A3156" s="15" t="s">
        <v>8498</v>
      </c>
      <c r="B3156" s="15">
        <v>560</v>
      </c>
      <c r="C3156" s="15" t="s">
        <v>17090</v>
      </c>
      <c r="D3156" s="15" t="s">
        <v>8559</v>
      </c>
      <c r="E3156" s="15" t="s">
        <v>7496</v>
      </c>
      <c r="F3156" s="15" t="s">
        <v>14906</v>
      </c>
      <c r="G3156" s="15"/>
      <c r="H3156" s="15"/>
      <c r="I3156"/>
      <c r="J3156"/>
      <c r="K3156"/>
      <c r="L3156"/>
    </row>
    <row r="3157" spans="1:12" ht="32" hidden="1" x14ac:dyDescent="0.2">
      <c r="A3157" s="15" t="s">
        <v>8498</v>
      </c>
      <c r="B3157" s="15">
        <v>561</v>
      </c>
      <c r="C3157" s="15" t="s">
        <v>17090</v>
      </c>
      <c r="D3157" s="15" t="s">
        <v>8560</v>
      </c>
      <c r="E3157" s="15" t="s">
        <v>7496</v>
      </c>
      <c r="F3157" s="15" t="s">
        <v>14907</v>
      </c>
      <c r="G3157" s="15"/>
      <c r="H3157" s="15"/>
      <c r="I3157"/>
      <c r="J3157"/>
      <c r="K3157"/>
      <c r="L3157"/>
    </row>
    <row r="3158" spans="1:12" ht="32" hidden="1" x14ac:dyDescent="0.2">
      <c r="A3158" s="15" t="s">
        <v>8498</v>
      </c>
      <c r="B3158" s="15">
        <v>562</v>
      </c>
      <c r="C3158" s="15" t="s">
        <v>17090</v>
      </c>
      <c r="D3158" s="15" t="s">
        <v>8561</v>
      </c>
      <c r="E3158" s="15" t="s">
        <v>7496</v>
      </c>
      <c r="F3158" s="15" t="s">
        <v>14908</v>
      </c>
      <c r="G3158" s="15"/>
      <c r="H3158" s="15"/>
      <c r="I3158"/>
      <c r="J3158"/>
      <c r="K3158"/>
      <c r="L3158"/>
    </row>
    <row r="3159" spans="1:12" ht="32" hidden="1" x14ac:dyDescent="0.2">
      <c r="A3159" s="15" t="s">
        <v>8498</v>
      </c>
      <c r="B3159" s="15">
        <v>563</v>
      </c>
      <c r="C3159" s="15" t="s">
        <v>17090</v>
      </c>
      <c r="D3159" s="15" t="s">
        <v>8562</v>
      </c>
      <c r="E3159" s="15" t="s">
        <v>7496</v>
      </c>
      <c r="F3159" s="15" t="s">
        <v>14909</v>
      </c>
      <c r="G3159" s="15"/>
      <c r="H3159" s="15"/>
      <c r="I3159"/>
      <c r="J3159"/>
      <c r="K3159"/>
      <c r="L3159"/>
    </row>
    <row r="3160" spans="1:12" ht="32" hidden="1" x14ac:dyDescent="0.2">
      <c r="A3160" s="15" t="s">
        <v>8498</v>
      </c>
      <c r="B3160" s="15">
        <v>564</v>
      </c>
      <c r="C3160" s="15" t="s">
        <v>17090</v>
      </c>
      <c r="D3160" s="15" t="s">
        <v>8563</v>
      </c>
      <c r="E3160" s="15" t="s">
        <v>7496</v>
      </c>
      <c r="F3160" s="15" t="s">
        <v>14910</v>
      </c>
      <c r="G3160" s="15"/>
      <c r="H3160" s="15"/>
      <c r="I3160"/>
      <c r="J3160"/>
      <c r="K3160"/>
      <c r="L3160"/>
    </row>
    <row r="3161" spans="1:12" ht="32" hidden="1" x14ac:dyDescent="0.2">
      <c r="A3161" s="15" t="s">
        <v>8498</v>
      </c>
      <c r="B3161" s="15">
        <v>565</v>
      </c>
      <c r="C3161" s="15" t="s">
        <v>17090</v>
      </c>
      <c r="D3161" s="15" t="s">
        <v>8564</v>
      </c>
      <c r="E3161" s="15" t="s">
        <v>7496</v>
      </c>
      <c r="F3161" s="15" t="s">
        <v>14911</v>
      </c>
      <c r="G3161" s="15"/>
      <c r="H3161" s="15"/>
      <c r="I3161"/>
      <c r="J3161"/>
      <c r="K3161"/>
      <c r="L3161"/>
    </row>
    <row r="3162" spans="1:12" ht="32" hidden="1" x14ac:dyDescent="0.2">
      <c r="A3162" s="15" t="s">
        <v>8498</v>
      </c>
      <c r="B3162" s="15">
        <v>566</v>
      </c>
      <c r="C3162" s="15" t="s">
        <v>17090</v>
      </c>
      <c r="D3162" s="15" t="s">
        <v>8565</v>
      </c>
      <c r="E3162" s="15" t="s">
        <v>7496</v>
      </c>
      <c r="F3162" s="15" t="s">
        <v>14912</v>
      </c>
      <c r="G3162" s="15"/>
      <c r="H3162" s="15"/>
      <c r="I3162"/>
      <c r="J3162"/>
      <c r="K3162"/>
      <c r="L3162"/>
    </row>
    <row r="3163" spans="1:12" ht="32" hidden="1" x14ac:dyDescent="0.2">
      <c r="A3163" s="15" t="s">
        <v>8498</v>
      </c>
      <c r="B3163" s="15">
        <v>567</v>
      </c>
      <c r="C3163" s="15" t="s">
        <v>17090</v>
      </c>
      <c r="D3163" s="15" t="s">
        <v>8566</v>
      </c>
      <c r="E3163" s="15" t="s">
        <v>7496</v>
      </c>
      <c r="F3163" s="15" t="s">
        <v>14913</v>
      </c>
      <c r="G3163" s="15"/>
      <c r="H3163" s="15"/>
      <c r="I3163"/>
      <c r="J3163"/>
      <c r="K3163"/>
      <c r="L3163"/>
    </row>
    <row r="3164" spans="1:12" ht="32" hidden="1" x14ac:dyDescent="0.2">
      <c r="A3164" s="15" t="s">
        <v>8498</v>
      </c>
      <c r="B3164" s="15">
        <v>568</v>
      </c>
      <c r="C3164" s="15" t="s">
        <v>17090</v>
      </c>
      <c r="D3164" s="15" t="s">
        <v>8567</v>
      </c>
      <c r="E3164" s="15" t="s">
        <v>7496</v>
      </c>
      <c r="F3164" s="15" t="s">
        <v>14914</v>
      </c>
      <c r="G3164" s="15"/>
      <c r="H3164" s="15"/>
      <c r="I3164"/>
      <c r="J3164"/>
      <c r="K3164"/>
      <c r="L3164"/>
    </row>
    <row r="3165" spans="1:12" ht="32" hidden="1" x14ac:dyDescent="0.2">
      <c r="A3165" s="15" t="s">
        <v>8498</v>
      </c>
      <c r="B3165" s="15">
        <v>569</v>
      </c>
      <c r="C3165" s="15" t="s">
        <v>17090</v>
      </c>
      <c r="D3165" s="15" t="s">
        <v>8568</v>
      </c>
      <c r="E3165" s="15" t="s">
        <v>7496</v>
      </c>
      <c r="F3165" s="15" t="s">
        <v>14915</v>
      </c>
      <c r="G3165" s="15"/>
      <c r="H3165" s="15"/>
      <c r="I3165"/>
      <c r="J3165"/>
      <c r="K3165"/>
      <c r="L3165"/>
    </row>
    <row r="3166" spans="1:12" ht="32" hidden="1" x14ac:dyDescent="0.2">
      <c r="A3166" s="15" t="s">
        <v>8498</v>
      </c>
      <c r="B3166" s="15">
        <v>570</v>
      </c>
      <c r="C3166" s="15" t="s">
        <v>17090</v>
      </c>
      <c r="D3166" s="15" t="s">
        <v>8569</v>
      </c>
      <c r="E3166" s="15" t="s">
        <v>7496</v>
      </c>
      <c r="F3166" s="15" t="s">
        <v>14916</v>
      </c>
      <c r="G3166" s="15"/>
      <c r="H3166" s="15"/>
      <c r="I3166"/>
      <c r="J3166"/>
      <c r="K3166"/>
      <c r="L3166"/>
    </row>
    <row r="3167" spans="1:12" ht="32" hidden="1" x14ac:dyDescent="0.2">
      <c r="A3167" s="15" t="s">
        <v>8498</v>
      </c>
      <c r="B3167" s="15">
        <v>571</v>
      </c>
      <c r="C3167" s="15" t="s">
        <v>17090</v>
      </c>
      <c r="D3167" s="15" t="s">
        <v>8570</v>
      </c>
      <c r="E3167" s="15" t="s">
        <v>7496</v>
      </c>
      <c r="F3167" s="15" t="s">
        <v>14917</v>
      </c>
      <c r="G3167" s="15"/>
      <c r="H3167" s="15"/>
      <c r="I3167"/>
      <c r="J3167"/>
      <c r="K3167"/>
      <c r="L3167"/>
    </row>
    <row r="3168" spans="1:12" ht="32" hidden="1" x14ac:dyDescent="0.2">
      <c r="A3168" s="15" t="s">
        <v>8498</v>
      </c>
      <c r="B3168" s="15">
        <v>572</v>
      </c>
      <c r="C3168" s="15" t="s">
        <v>17090</v>
      </c>
      <c r="D3168" s="15" t="s">
        <v>8571</v>
      </c>
      <c r="E3168" s="15" t="s">
        <v>7496</v>
      </c>
      <c r="F3168" s="15" t="s">
        <v>14918</v>
      </c>
      <c r="G3168" s="15"/>
      <c r="H3168" s="15"/>
      <c r="I3168"/>
      <c r="J3168"/>
      <c r="K3168"/>
      <c r="L3168"/>
    </row>
    <row r="3169" spans="1:12" ht="32" hidden="1" x14ac:dyDescent="0.2">
      <c r="A3169" s="15" t="s">
        <v>8498</v>
      </c>
      <c r="B3169" s="15">
        <v>573</v>
      </c>
      <c r="C3169" s="15" t="s">
        <v>17090</v>
      </c>
      <c r="D3169" s="15" t="s">
        <v>8572</v>
      </c>
      <c r="E3169" s="15" t="s">
        <v>7496</v>
      </c>
      <c r="F3169" s="15" t="s">
        <v>14919</v>
      </c>
      <c r="G3169" s="15"/>
      <c r="H3169" s="15"/>
      <c r="I3169"/>
      <c r="J3169"/>
      <c r="K3169"/>
      <c r="L3169"/>
    </row>
    <row r="3170" spans="1:12" ht="32" hidden="1" x14ac:dyDescent="0.2">
      <c r="A3170" s="15" t="s">
        <v>8498</v>
      </c>
      <c r="B3170" s="15">
        <v>574</v>
      </c>
      <c r="C3170" s="15" t="s">
        <v>17090</v>
      </c>
      <c r="D3170" s="15" t="s">
        <v>8573</v>
      </c>
      <c r="E3170" s="15" t="s">
        <v>7496</v>
      </c>
      <c r="F3170" s="15" t="s">
        <v>14920</v>
      </c>
      <c r="G3170" s="15"/>
      <c r="H3170" s="15"/>
      <c r="I3170"/>
      <c r="J3170"/>
      <c r="K3170"/>
      <c r="L3170"/>
    </row>
    <row r="3171" spans="1:12" ht="32" hidden="1" x14ac:dyDescent="0.2">
      <c r="A3171" s="15" t="s">
        <v>8498</v>
      </c>
      <c r="B3171" s="15">
        <v>575</v>
      </c>
      <c r="C3171" s="15" t="s">
        <v>17090</v>
      </c>
      <c r="D3171" s="15" t="s">
        <v>8574</v>
      </c>
      <c r="E3171" s="15" t="s">
        <v>7496</v>
      </c>
      <c r="F3171" s="15" t="s">
        <v>14921</v>
      </c>
      <c r="G3171" s="15"/>
      <c r="H3171" s="15"/>
      <c r="I3171"/>
      <c r="J3171"/>
      <c r="K3171"/>
      <c r="L3171"/>
    </row>
    <row r="3172" spans="1:12" ht="32" hidden="1" x14ac:dyDescent="0.2">
      <c r="A3172" s="15" t="s">
        <v>8498</v>
      </c>
      <c r="B3172" s="15">
        <v>576</v>
      </c>
      <c r="C3172" s="15" t="s">
        <v>17090</v>
      </c>
      <c r="D3172" s="15" t="s">
        <v>8575</v>
      </c>
      <c r="E3172" s="15" t="s">
        <v>7496</v>
      </c>
      <c r="F3172" s="15" t="s">
        <v>14922</v>
      </c>
      <c r="G3172" s="15"/>
      <c r="H3172" s="15"/>
      <c r="I3172"/>
      <c r="J3172"/>
      <c r="K3172"/>
      <c r="L3172"/>
    </row>
    <row r="3173" spans="1:12" ht="32" hidden="1" x14ac:dyDescent="0.2">
      <c r="A3173" s="15" t="s">
        <v>8498</v>
      </c>
      <c r="B3173" s="15">
        <v>577</v>
      </c>
      <c r="C3173" s="15" t="s">
        <v>17090</v>
      </c>
      <c r="D3173" s="15" t="s">
        <v>8576</v>
      </c>
      <c r="E3173" s="15" t="s">
        <v>7496</v>
      </c>
      <c r="F3173" s="15" t="s">
        <v>14923</v>
      </c>
      <c r="G3173" s="15"/>
      <c r="H3173" s="15"/>
      <c r="I3173"/>
      <c r="J3173"/>
      <c r="K3173"/>
      <c r="L3173"/>
    </row>
    <row r="3174" spans="1:12" ht="32" hidden="1" x14ac:dyDescent="0.2">
      <c r="A3174" s="15" t="s">
        <v>8498</v>
      </c>
      <c r="B3174" s="15">
        <v>578</v>
      </c>
      <c r="C3174" s="15" t="s">
        <v>17090</v>
      </c>
      <c r="D3174" s="15" t="s">
        <v>8577</v>
      </c>
      <c r="E3174" s="15" t="s">
        <v>7496</v>
      </c>
      <c r="F3174" s="15" t="s">
        <v>14924</v>
      </c>
      <c r="G3174" s="15"/>
      <c r="H3174" s="15"/>
      <c r="I3174"/>
      <c r="J3174"/>
      <c r="K3174"/>
      <c r="L3174"/>
    </row>
    <row r="3175" spans="1:12" ht="32" hidden="1" x14ac:dyDescent="0.2">
      <c r="A3175" s="15" t="s">
        <v>8498</v>
      </c>
      <c r="B3175" s="15">
        <v>579</v>
      </c>
      <c r="C3175" s="15" t="s">
        <v>17090</v>
      </c>
      <c r="D3175" s="15" t="s">
        <v>8578</v>
      </c>
      <c r="E3175" s="15" t="s">
        <v>7496</v>
      </c>
      <c r="F3175" s="15" t="s">
        <v>14925</v>
      </c>
      <c r="G3175" s="15"/>
      <c r="H3175" s="15"/>
      <c r="I3175"/>
      <c r="J3175"/>
      <c r="K3175"/>
      <c r="L3175"/>
    </row>
    <row r="3176" spans="1:12" ht="32" hidden="1" x14ac:dyDescent="0.2">
      <c r="A3176" s="15" t="s">
        <v>8498</v>
      </c>
      <c r="B3176" s="15">
        <v>580</v>
      </c>
      <c r="C3176" s="15" t="s">
        <v>17090</v>
      </c>
      <c r="D3176" s="15" t="s">
        <v>8579</v>
      </c>
      <c r="E3176" s="15" t="s">
        <v>7496</v>
      </c>
      <c r="F3176" s="15" t="s">
        <v>14926</v>
      </c>
      <c r="G3176" s="15"/>
      <c r="H3176" s="15"/>
      <c r="I3176"/>
      <c r="J3176"/>
      <c r="K3176"/>
      <c r="L3176"/>
    </row>
    <row r="3177" spans="1:12" ht="32" hidden="1" x14ac:dyDescent="0.2">
      <c r="A3177" s="15" t="s">
        <v>8498</v>
      </c>
      <c r="B3177" s="15">
        <v>581</v>
      </c>
      <c r="C3177" s="15" t="s">
        <v>17090</v>
      </c>
      <c r="D3177" s="15" t="s">
        <v>8580</v>
      </c>
      <c r="E3177" s="15" t="s">
        <v>7496</v>
      </c>
      <c r="F3177" s="15" t="s">
        <v>14927</v>
      </c>
      <c r="G3177" s="15"/>
      <c r="H3177" s="15"/>
      <c r="I3177"/>
      <c r="J3177"/>
      <c r="K3177"/>
      <c r="L3177"/>
    </row>
    <row r="3178" spans="1:12" ht="32" hidden="1" x14ac:dyDescent="0.2">
      <c r="A3178" s="15" t="s">
        <v>8498</v>
      </c>
      <c r="B3178" s="15">
        <v>582</v>
      </c>
      <c r="C3178" s="15" t="s">
        <v>17090</v>
      </c>
      <c r="D3178" s="15" t="s">
        <v>8581</v>
      </c>
      <c r="E3178" s="15" t="s">
        <v>7496</v>
      </c>
      <c r="F3178" s="15" t="s">
        <v>14928</v>
      </c>
      <c r="G3178" s="15"/>
      <c r="H3178" s="15"/>
      <c r="I3178"/>
      <c r="J3178"/>
      <c r="K3178"/>
      <c r="L3178"/>
    </row>
    <row r="3179" spans="1:12" ht="32" hidden="1" x14ac:dyDescent="0.2">
      <c r="A3179" s="15" t="s">
        <v>8498</v>
      </c>
      <c r="B3179" s="15">
        <v>583</v>
      </c>
      <c r="C3179" s="15" t="s">
        <v>17090</v>
      </c>
      <c r="D3179" s="15" t="s">
        <v>8582</v>
      </c>
      <c r="E3179" s="15" t="s">
        <v>7496</v>
      </c>
      <c r="F3179" s="15" t="s">
        <v>14929</v>
      </c>
      <c r="G3179" s="15"/>
      <c r="H3179" s="15"/>
      <c r="I3179"/>
      <c r="J3179"/>
      <c r="K3179"/>
      <c r="L3179"/>
    </row>
    <row r="3180" spans="1:12" ht="32" hidden="1" x14ac:dyDescent="0.2">
      <c r="A3180" s="15" t="s">
        <v>8498</v>
      </c>
      <c r="B3180" s="15">
        <v>584</v>
      </c>
      <c r="C3180" s="15" t="s">
        <v>17090</v>
      </c>
      <c r="D3180" s="15" t="s">
        <v>8583</v>
      </c>
      <c r="E3180" s="15" t="s">
        <v>7496</v>
      </c>
      <c r="F3180" s="15" t="s">
        <v>14930</v>
      </c>
      <c r="G3180" s="15"/>
      <c r="H3180" s="15"/>
      <c r="I3180"/>
      <c r="J3180"/>
      <c r="K3180"/>
      <c r="L3180"/>
    </row>
    <row r="3181" spans="1:12" ht="32" hidden="1" x14ac:dyDescent="0.2">
      <c r="A3181" s="15" t="s">
        <v>8498</v>
      </c>
      <c r="B3181" s="15">
        <v>585</v>
      </c>
      <c r="C3181" s="15" t="s">
        <v>17090</v>
      </c>
      <c r="D3181" s="15" t="s">
        <v>8584</v>
      </c>
      <c r="E3181" s="15" t="s">
        <v>7496</v>
      </c>
      <c r="F3181" s="15" t="s">
        <v>14931</v>
      </c>
      <c r="G3181" s="15"/>
      <c r="H3181" s="15"/>
      <c r="I3181"/>
      <c r="J3181"/>
      <c r="K3181"/>
      <c r="L3181"/>
    </row>
    <row r="3182" spans="1:12" ht="32" hidden="1" x14ac:dyDescent="0.2">
      <c r="A3182" s="15" t="s">
        <v>8498</v>
      </c>
      <c r="B3182" s="15">
        <v>586</v>
      </c>
      <c r="C3182" s="15" t="s">
        <v>17090</v>
      </c>
      <c r="D3182" s="15" t="s">
        <v>8585</v>
      </c>
      <c r="E3182" s="15" t="s">
        <v>7496</v>
      </c>
      <c r="F3182" s="15" t="s">
        <v>14932</v>
      </c>
      <c r="G3182" s="15"/>
      <c r="H3182" s="15"/>
      <c r="I3182"/>
      <c r="J3182"/>
      <c r="K3182"/>
      <c r="L3182"/>
    </row>
    <row r="3183" spans="1:12" ht="32" hidden="1" x14ac:dyDescent="0.2">
      <c r="A3183" s="15" t="s">
        <v>8498</v>
      </c>
      <c r="B3183" s="15">
        <v>587</v>
      </c>
      <c r="C3183" s="15" t="s">
        <v>17090</v>
      </c>
      <c r="D3183" s="15" t="s">
        <v>8586</v>
      </c>
      <c r="E3183" s="15" t="s">
        <v>7496</v>
      </c>
      <c r="F3183" s="15" t="s">
        <v>14933</v>
      </c>
      <c r="G3183" s="15"/>
      <c r="H3183" s="15"/>
      <c r="I3183"/>
      <c r="J3183"/>
      <c r="K3183"/>
      <c r="L3183"/>
    </row>
    <row r="3184" spans="1:12" ht="32" hidden="1" x14ac:dyDescent="0.2">
      <c r="A3184" s="15" t="s">
        <v>8498</v>
      </c>
      <c r="B3184" s="15">
        <v>588</v>
      </c>
      <c r="C3184" s="15" t="s">
        <v>17090</v>
      </c>
      <c r="D3184" s="15" t="s">
        <v>8587</v>
      </c>
      <c r="E3184" s="15" t="s">
        <v>7496</v>
      </c>
      <c r="F3184" s="15" t="s">
        <v>14934</v>
      </c>
      <c r="G3184" s="15"/>
      <c r="H3184" s="15"/>
      <c r="I3184"/>
      <c r="J3184"/>
      <c r="K3184"/>
      <c r="L3184"/>
    </row>
    <row r="3185" spans="1:12" ht="32" hidden="1" x14ac:dyDescent="0.2">
      <c r="A3185" s="15" t="s">
        <v>8498</v>
      </c>
      <c r="B3185" s="15">
        <v>589</v>
      </c>
      <c r="C3185" s="15" t="s">
        <v>17090</v>
      </c>
      <c r="D3185" s="15" t="s">
        <v>8588</v>
      </c>
      <c r="E3185" s="15" t="s">
        <v>7496</v>
      </c>
      <c r="F3185" s="15" t="s">
        <v>14935</v>
      </c>
      <c r="G3185" s="15"/>
      <c r="H3185" s="15"/>
      <c r="I3185"/>
      <c r="J3185"/>
      <c r="K3185"/>
      <c r="L3185"/>
    </row>
    <row r="3186" spans="1:12" ht="32" hidden="1" x14ac:dyDescent="0.2">
      <c r="A3186" s="15" t="s">
        <v>8498</v>
      </c>
      <c r="B3186" s="15">
        <v>590</v>
      </c>
      <c r="C3186" s="15" t="s">
        <v>17090</v>
      </c>
      <c r="D3186" s="15" t="s">
        <v>8589</v>
      </c>
      <c r="E3186" s="15" t="s">
        <v>7496</v>
      </c>
      <c r="F3186" s="15" t="s">
        <v>14936</v>
      </c>
      <c r="G3186" s="15"/>
      <c r="H3186" s="15"/>
      <c r="I3186"/>
      <c r="J3186"/>
      <c r="K3186"/>
      <c r="L3186"/>
    </row>
    <row r="3187" spans="1:12" ht="32" hidden="1" x14ac:dyDescent="0.2">
      <c r="A3187" s="15" t="s">
        <v>8498</v>
      </c>
      <c r="B3187" s="15">
        <v>591</v>
      </c>
      <c r="C3187" s="15" t="s">
        <v>17090</v>
      </c>
      <c r="D3187" s="15" t="s">
        <v>8590</v>
      </c>
      <c r="E3187" s="15" t="s">
        <v>7496</v>
      </c>
      <c r="F3187" s="15" t="s">
        <v>14937</v>
      </c>
      <c r="G3187" s="15"/>
      <c r="H3187" s="15"/>
      <c r="I3187"/>
      <c r="J3187"/>
      <c r="K3187"/>
      <c r="L3187"/>
    </row>
    <row r="3188" spans="1:12" ht="32" hidden="1" x14ac:dyDescent="0.2">
      <c r="A3188" s="15" t="s">
        <v>8498</v>
      </c>
      <c r="B3188" s="15">
        <v>592</v>
      </c>
      <c r="C3188" s="15" t="s">
        <v>17090</v>
      </c>
      <c r="D3188" s="15" t="s">
        <v>8591</v>
      </c>
      <c r="E3188" s="15" t="s">
        <v>7496</v>
      </c>
      <c r="F3188" s="15" t="s">
        <v>14938</v>
      </c>
      <c r="G3188" s="15"/>
      <c r="H3188" s="15"/>
      <c r="I3188"/>
      <c r="J3188"/>
      <c r="K3188"/>
      <c r="L3188"/>
    </row>
    <row r="3189" spans="1:12" ht="32" hidden="1" x14ac:dyDescent="0.2">
      <c r="A3189" s="15" t="s">
        <v>8498</v>
      </c>
      <c r="B3189" s="15">
        <v>593</v>
      </c>
      <c r="C3189" s="15" t="s">
        <v>17090</v>
      </c>
      <c r="D3189" s="15" t="s">
        <v>8592</v>
      </c>
      <c r="E3189" s="15" t="s">
        <v>7496</v>
      </c>
      <c r="F3189" s="15" t="s">
        <v>14939</v>
      </c>
      <c r="G3189" s="15"/>
      <c r="H3189" s="15"/>
      <c r="I3189"/>
      <c r="J3189"/>
      <c r="K3189"/>
      <c r="L3189"/>
    </row>
    <row r="3190" spans="1:12" ht="32" hidden="1" x14ac:dyDescent="0.2">
      <c r="A3190" s="15" t="s">
        <v>8498</v>
      </c>
      <c r="B3190" s="15">
        <v>594</v>
      </c>
      <c r="C3190" s="15" t="s">
        <v>17090</v>
      </c>
      <c r="D3190" s="15" t="s">
        <v>8593</v>
      </c>
      <c r="E3190" s="15" t="s">
        <v>7496</v>
      </c>
      <c r="F3190" s="15" t="s">
        <v>14940</v>
      </c>
      <c r="G3190" s="15"/>
      <c r="H3190" s="15"/>
      <c r="I3190"/>
      <c r="J3190"/>
      <c r="K3190"/>
      <c r="L3190"/>
    </row>
    <row r="3191" spans="1:12" ht="32" hidden="1" x14ac:dyDescent="0.2">
      <c r="A3191" s="15" t="s">
        <v>8498</v>
      </c>
      <c r="B3191" s="15">
        <v>595</v>
      </c>
      <c r="C3191" s="15" t="s">
        <v>17090</v>
      </c>
      <c r="D3191" s="15" t="s">
        <v>8594</v>
      </c>
      <c r="E3191" s="15" t="s">
        <v>7496</v>
      </c>
      <c r="F3191" s="15" t="s">
        <v>14941</v>
      </c>
      <c r="G3191" s="15"/>
      <c r="H3191" s="15"/>
      <c r="I3191"/>
      <c r="J3191"/>
      <c r="K3191"/>
      <c r="L3191"/>
    </row>
    <row r="3192" spans="1:12" ht="32" hidden="1" x14ac:dyDescent="0.2">
      <c r="A3192" s="15" t="s">
        <v>8498</v>
      </c>
      <c r="B3192" s="15">
        <v>596</v>
      </c>
      <c r="C3192" s="15" t="s">
        <v>17090</v>
      </c>
      <c r="D3192" s="15" t="s">
        <v>8595</v>
      </c>
      <c r="E3192" s="15" t="s">
        <v>7496</v>
      </c>
      <c r="F3192" s="15" t="s">
        <v>14942</v>
      </c>
      <c r="G3192" s="15"/>
      <c r="H3192" s="15"/>
      <c r="I3192"/>
      <c r="J3192"/>
      <c r="K3192"/>
      <c r="L3192"/>
    </row>
    <row r="3193" spans="1:12" ht="32" hidden="1" x14ac:dyDescent="0.2">
      <c r="A3193" s="15" t="s">
        <v>8498</v>
      </c>
      <c r="B3193" s="15">
        <v>597</v>
      </c>
      <c r="C3193" s="15" t="s">
        <v>17090</v>
      </c>
      <c r="D3193" s="15" t="s">
        <v>8596</v>
      </c>
      <c r="E3193" s="15" t="s">
        <v>7496</v>
      </c>
      <c r="F3193" s="15" t="s">
        <v>14943</v>
      </c>
      <c r="G3193" s="15"/>
      <c r="H3193" s="15"/>
      <c r="I3193"/>
      <c r="J3193"/>
      <c r="K3193"/>
      <c r="L3193"/>
    </row>
    <row r="3194" spans="1:12" ht="32" hidden="1" x14ac:dyDescent="0.2">
      <c r="A3194" s="15" t="s">
        <v>8498</v>
      </c>
      <c r="B3194" s="15">
        <v>598</v>
      </c>
      <c r="C3194" s="15" t="s">
        <v>17090</v>
      </c>
      <c r="D3194" s="15" t="s">
        <v>8597</v>
      </c>
      <c r="E3194" s="15" t="s">
        <v>7496</v>
      </c>
      <c r="F3194" s="15" t="s">
        <v>14944</v>
      </c>
      <c r="G3194" s="15"/>
      <c r="H3194" s="15"/>
      <c r="I3194"/>
      <c r="J3194"/>
      <c r="K3194"/>
      <c r="L3194"/>
    </row>
    <row r="3195" spans="1:12" ht="32" hidden="1" x14ac:dyDescent="0.2">
      <c r="A3195" s="15" t="s">
        <v>8498</v>
      </c>
      <c r="B3195" s="15">
        <v>599</v>
      </c>
      <c r="C3195" s="15" t="s">
        <v>17090</v>
      </c>
      <c r="D3195" s="15" t="s">
        <v>8598</v>
      </c>
      <c r="E3195" s="15" t="s">
        <v>7496</v>
      </c>
      <c r="F3195" s="15" t="s">
        <v>14945</v>
      </c>
      <c r="G3195" s="15"/>
      <c r="H3195" s="15"/>
      <c r="I3195"/>
      <c r="J3195"/>
      <c r="K3195"/>
      <c r="L3195"/>
    </row>
    <row r="3196" spans="1:12" ht="32" hidden="1" x14ac:dyDescent="0.2">
      <c r="A3196" s="15" t="s">
        <v>8498</v>
      </c>
      <c r="B3196" s="15">
        <v>600</v>
      </c>
      <c r="C3196" s="15" t="s">
        <v>17090</v>
      </c>
      <c r="D3196" s="15" t="s">
        <v>8599</v>
      </c>
      <c r="E3196" s="15" t="s">
        <v>7496</v>
      </c>
      <c r="F3196" s="15" t="s">
        <v>14946</v>
      </c>
      <c r="G3196" s="15"/>
      <c r="H3196" s="15"/>
      <c r="I3196"/>
      <c r="J3196"/>
      <c r="K3196"/>
      <c r="L3196"/>
    </row>
    <row r="3197" spans="1:12" ht="32" hidden="1" x14ac:dyDescent="0.2">
      <c r="A3197" s="15" t="s">
        <v>8498</v>
      </c>
      <c r="B3197" s="15">
        <v>601</v>
      </c>
      <c r="C3197" s="15" t="s">
        <v>17090</v>
      </c>
      <c r="D3197" s="15" t="s">
        <v>8600</v>
      </c>
      <c r="E3197" s="15" t="s">
        <v>7496</v>
      </c>
      <c r="F3197" s="15" t="s">
        <v>14947</v>
      </c>
      <c r="G3197" s="15"/>
      <c r="H3197" s="15"/>
      <c r="I3197"/>
      <c r="J3197"/>
      <c r="K3197"/>
      <c r="L3197"/>
    </row>
    <row r="3198" spans="1:12" ht="32" hidden="1" x14ac:dyDescent="0.2">
      <c r="A3198" s="15" t="s">
        <v>8498</v>
      </c>
      <c r="B3198" s="15">
        <v>602</v>
      </c>
      <c r="C3198" s="15" t="s">
        <v>17090</v>
      </c>
      <c r="D3198" s="15" t="s">
        <v>8601</v>
      </c>
      <c r="E3198" s="15" t="s">
        <v>7496</v>
      </c>
      <c r="F3198" s="15" t="s">
        <v>14948</v>
      </c>
      <c r="G3198" s="15"/>
      <c r="H3198" s="15"/>
      <c r="I3198"/>
      <c r="J3198"/>
      <c r="K3198"/>
      <c r="L3198"/>
    </row>
    <row r="3199" spans="1:12" ht="32" hidden="1" x14ac:dyDescent="0.2">
      <c r="A3199" s="15" t="s">
        <v>8498</v>
      </c>
      <c r="B3199" s="15">
        <v>603</v>
      </c>
      <c r="C3199" s="15" t="s">
        <v>17090</v>
      </c>
      <c r="D3199" s="15" t="s">
        <v>8602</v>
      </c>
      <c r="E3199" s="15" t="s">
        <v>7496</v>
      </c>
      <c r="F3199" s="15" t="s">
        <v>14949</v>
      </c>
      <c r="G3199" s="15"/>
      <c r="H3199" s="15"/>
      <c r="I3199"/>
      <c r="J3199"/>
      <c r="K3199"/>
      <c r="L3199"/>
    </row>
    <row r="3200" spans="1:12" ht="32" hidden="1" x14ac:dyDescent="0.2">
      <c r="A3200" s="15" t="s">
        <v>8498</v>
      </c>
      <c r="B3200" s="15">
        <v>604</v>
      </c>
      <c r="C3200" s="15" t="s">
        <v>17090</v>
      </c>
      <c r="D3200" s="15" t="s">
        <v>8603</v>
      </c>
      <c r="E3200" s="15" t="s">
        <v>7496</v>
      </c>
      <c r="F3200" s="15" t="s">
        <v>14950</v>
      </c>
      <c r="G3200" s="15"/>
      <c r="H3200" s="15"/>
      <c r="I3200"/>
      <c r="J3200"/>
      <c r="K3200"/>
      <c r="L3200"/>
    </row>
    <row r="3201" spans="1:12" ht="32" hidden="1" x14ac:dyDescent="0.2">
      <c r="A3201" s="15" t="s">
        <v>8498</v>
      </c>
      <c r="B3201" s="15">
        <v>605</v>
      </c>
      <c r="C3201" s="15" t="s">
        <v>17090</v>
      </c>
      <c r="D3201" s="15" t="s">
        <v>8604</v>
      </c>
      <c r="E3201" s="15" t="s">
        <v>7496</v>
      </c>
      <c r="F3201" s="15" t="s">
        <v>14951</v>
      </c>
      <c r="G3201" s="15"/>
      <c r="H3201" s="15"/>
      <c r="I3201"/>
      <c r="J3201"/>
      <c r="K3201"/>
      <c r="L3201"/>
    </row>
    <row r="3202" spans="1:12" ht="32" hidden="1" x14ac:dyDescent="0.2">
      <c r="A3202" s="15" t="s">
        <v>8498</v>
      </c>
      <c r="B3202" s="15">
        <v>606</v>
      </c>
      <c r="C3202" s="15" t="s">
        <v>17090</v>
      </c>
      <c r="D3202" s="15" t="s">
        <v>8605</v>
      </c>
      <c r="E3202" s="15" t="s">
        <v>7496</v>
      </c>
      <c r="F3202" s="15" t="s">
        <v>14952</v>
      </c>
      <c r="G3202" s="15"/>
      <c r="H3202" s="15"/>
      <c r="I3202"/>
      <c r="J3202"/>
      <c r="K3202"/>
      <c r="L3202"/>
    </row>
    <row r="3203" spans="1:12" ht="32" hidden="1" x14ac:dyDescent="0.2">
      <c r="A3203" s="15" t="s">
        <v>8498</v>
      </c>
      <c r="B3203" s="15">
        <v>607</v>
      </c>
      <c r="C3203" s="15" t="s">
        <v>17090</v>
      </c>
      <c r="D3203" s="15" t="s">
        <v>8606</v>
      </c>
      <c r="E3203" s="15" t="s">
        <v>7496</v>
      </c>
      <c r="F3203" s="15" t="s">
        <v>14953</v>
      </c>
      <c r="G3203" s="15"/>
      <c r="H3203" s="15"/>
      <c r="I3203"/>
      <c r="J3203"/>
      <c r="K3203"/>
      <c r="L3203"/>
    </row>
    <row r="3204" spans="1:12" ht="32" hidden="1" x14ac:dyDescent="0.2">
      <c r="A3204" s="15" t="s">
        <v>8498</v>
      </c>
      <c r="B3204" s="15">
        <v>608</v>
      </c>
      <c r="C3204" s="15" t="s">
        <v>17090</v>
      </c>
      <c r="D3204" s="15" t="s">
        <v>8607</v>
      </c>
      <c r="E3204" s="15" t="s">
        <v>7496</v>
      </c>
      <c r="F3204" s="15" t="s">
        <v>14954</v>
      </c>
      <c r="G3204" s="15"/>
      <c r="H3204" s="15"/>
      <c r="I3204"/>
      <c r="J3204"/>
      <c r="K3204"/>
      <c r="L3204"/>
    </row>
    <row r="3205" spans="1:12" ht="32" hidden="1" x14ac:dyDescent="0.2">
      <c r="A3205" s="15" t="s">
        <v>8498</v>
      </c>
      <c r="B3205" s="15">
        <v>609</v>
      </c>
      <c r="C3205" s="15" t="s">
        <v>17090</v>
      </c>
      <c r="D3205" s="15" t="s">
        <v>8608</v>
      </c>
      <c r="E3205" s="15" t="s">
        <v>7496</v>
      </c>
      <c r="F3205" s="15" t="s">
        <v>14955</v>
      </c>
      <c r="G3205" s="15"/>
      <c r="H3205" s="15"/>
      <c r="I3205"/>
      <c r="J3205"/>
      <c r="K3205"/>
      <c r="L3205"/>
    </row>
    <row r="3206" spans="1:12" ht="32" hidden="1" x14ac:dyDescent="0.2">
      <c r="A3206" s="15" t="s">
        <v>8498</v>
      </c>
      <c r="B3206" s="15">
        <v>610</v>
      </c>
      <c r="C3206" s="15" t="s">
        <v>17090</v>
      </c>
      <c r="D3206" s="15" t="s">
        <v>8609</v>
      </c>
      <c r="E3206" s="15" t="s">
        <v>7496</v>
      </c>
      <c r="F3206" s="15" t="s">
        <v>14956</v>
      </c>
      <c r="G3206" s="15"/>
      <c r="H3206" s="15"/>
      <c r="I3206"/>
      <c r="J3206"/>
      <c r="K3206"/>
      <c r="L3206"/>
    </row>
    <row r="3207" spans="1:12" ht="32" hidden="1" x14ac:dyDescent="0.2">
      <c r="A3207" s="15" t="s">
        <v>8498</v>
      </c>
      <c r="B3207" s="15">
        <v>611</v>
      </c>
      <c r="C3207" s="15" t="s">
        <v>17090</v>
      </c>
      <c r="D3207" s="15" t="s">
        <v>8610</v>
      </c>
      <c r="E3207" s="15" t="s">
        <v>7496</v>
      </c>
      <c r="F3207" s="15" t="s">
        <v>14957</v>
      </c>
      <c r="G3207" s="15"/>
      <c r="H3207" s="15"/>
      <c r="I3207"/>
      <c r="J3207"/>
      <c r="K3207"/>
      <c r="L3207"/>
    </row>
    <row r="3208" spans="1:12" ht="32" hidden="1" x14ac:dyDescent="0.2">
      <c r="A3208" s="15" t="s">
        <v>8498</v>
      </c>
      <c r="B3208" s="15">
        <v>612</v>
      </c>
      <c r="C3208" s="15" t="s">
        <v>17090</v>
      </c>
      <c r="D3208" s="15" t="s">
        <v>8611</v>
      </c>
      <c r="E3208" s="15" t="s">
        <v>7496</v>
      </c>
      <c r="F3208" s="15" t="s">
        <v>14958</v>
      </c>
      <c r="G3208" s="15"/>
      <c r="H3208" s="15"/>
      <c r="I3208"/>
      <c r="J3208"/>
      <c r="K3208"/>
      <c r="L3208"/>
    </row>
    <row r="3209" spans="1:12" ht="32" hidden="1" x14ac:dyDescent="0.2">
      <c r="A3209" s="15" t="s">
        <v>8498</v>
      </c>
      <c r="B3209" s="15">
        <v>613</v>
      </c>
      <c r="C3209" s="15" t="s">
        <v>17090</v>
      </c>
      <c r="D3209" s="15" t="s">
        <v>8612</v>
      </c>
      <c r="E3209" s="15" t="s">
        <v>7496</v>
      </c>
      <c r="F3209" s="15" t="s">
        <v>14959</v>
      </c>
      <c r="G3209" s="15"/>
      <c r="H3209" s="15"/>
      <c r="I3209"/>
      <c r="J3209"/>
      <c r="K3209"/>
      <c r="L3209"/>
    </row>
    <row r="3210" spans="1:12" ht="32" hidden="1" x14ac:dyDescent="0.2">
      <c r="A3210" s="15" t="s">
        <v>8498</v>
      </c>
      <c r="B3210" s="15">
        <v>614</v>
      </c>
      <c r="C3210" s="15" t="s">
        <v>17090</v>
      </c>
      <c r="D3210" s="15" t="s">
        <v>8613</v>
      </c>
      <c r="E3210" s="15" t="s">
        <v>7496</v>
      </c>
      <c r="F3210" s="15" t="s">
        <v>14960</v>
      </c>
      <c r="G3210" s="15"/>
      <c r="H3210" s="15"/>
      <c r="I3210"/>
      <c r="J3210"/>
      <c r="K3210"/>
      <c r="L3210"/>
    </row>
    <row r="3211" spans="1:12" ht="32" hidden="1" x14ac:dyDescent="0.2">
      <c r="A3211" s="15" t="s">
        <v>8498</v>
      </c>
      <c r="B3211" s="15">
        <v>615</v>
      </c>
      <c r="C3211" s="15" t="s">
        <v>17090</v>
      </c>
      <c r="D3211" s="15" t="s">
        <v>8614</v>
      </c>
      <c r="E3211" s="15" t="s">
        <v>7496</v>
      </c>
      <c r="F3211" s="15" t="s">
        <v>14961</v>
      </c>
      <c r="G3211" s="15"/>
      <c r="H3211" s="15"/>
      <c r="I3211"/>
      <c r="J3211"/>
      <c r="K3211"/>
      <c r="L3211"/>
    </row>
    <row r="3212" spans="1:12" ht="32" hidden="1" x14ac:dyDescent="0.2">
      <c r="A3212" s="15" t="s">
        <v>8498</v>
      </c>
      <c r="B3212" s="15">
        <v>616</v>
      </c>
      <c r="C3212" s="15" t="s">
        <v>17090</v>
      </c>
      <c r="D3212" s="15" t="s">
        <v>8615</v>
      </c>
      <c r="E3212" s="15" t="s">
        <v>7496</v>
      </c>
      <c r="F3212" s="15" t="s">
        <v>14962</v>
      </c>
      <c r="G3212" s="15"/>
      <c r="H3212" s="15"/>
      <c r="I3212"/>
      <c r="J3212"/>
      <c r="K3212"/>
      <c r="L3212"/>
    </row>
    <row r="3213" spans="1:12" ht="32" hidden="1" x14ac:dyDescent="0.2">
      <c r="A3213" s="15" t="s">
        <v>8498</v>
      </c>
      <c r="B3213" s="15">
        <v>617</v>
      </c>
      <c r="C3213" s="15" t="s">
        <v>17090</v>
      </c>
      <c r="D3213" s="15" t="s">
        <v>8616</v>
      </c>
      <c r="E3213" s="15" t="s">
        <v>7496</v>
      </c>
      <c r="F3213" s="15" t="s">
        <v>14963</v>
      </c>
      <c r="G3213" s="15"/>
      <c r="H3213" s="15"/>
      <c r="I3213"/>
      <c r="J3213"/>
      <c r="K3213"/>
      <c r="L3213"/>
    </row>
    <row r="3214" spans="1:12" ht="32" hidden="1" x14ac:dyDescent="0.2">
      <c r="A3214" s="15" t="s">
        <v>8498</v>
      </c>
      <c r="B3214" s="15">
        <v>618</v>
      </c>
      <c r="C3214" s="15" t="s">
        <v>17090</v>
      </c>
      <c r="D3214" s="15" t="s">
        <v>8617</v>
      </c>
      <c r="E3214" s="15" t="s">
        <v>7496</v>
      </c>
      <c r="F3214" s="15" t="s">
        <v>14964</v>
      </c>
      <c r="G3214" s="15"/>
      <c r="H3214" s="15"/>
      <c r="I3214"/>
      <c r="J3214"/>
      <c r="K3214"/>
      <c r="L3214"/>
    </row>
    <row r="3215" spans="1:12" ht="32" hidden="1" x14ac:dyDescent="0.2">
      <c r="A3215" s="15" t="s">
        <v>8498</v>
      </c>
      <c r="B3215" s="15">
        <v>619</v>
      </c>
      <c r="C3215" s="15" t="s">
        <v>17090</v>
      </c>
      <c r="D3215" s="15" t="s">
        <v>8618</v>
      </c>
      <c r="E3215" s="15" t="s">
        <v>7496</v>
      </c>
      <c r="F3215" s="15" t="s">
        <v>14965</v>
      </c>
      <c r="G3215" s="15"/>
      <c r="H3215" s="15"/>
      <c r="I3215"/>
      <c r="J3215"/>
      <c r="K3215"/>
      <c r="L3215"/>
    </row>
    <row r="3216" spans="1:12" ht="32" hidden="1" x14ac:dyDescent="0.2">
      <c r="A3216" s="15" t="s">
        <v>8498</v>
      </c>
      <c r="B3216" s="15">
        <v>620</v>
      </c>
      <c r="C3216" s="15" t="s">
        <v>17090</v>
      </c>
      <c r="D3216" s="15" t="s">
        <v>8619</v>
      </c>
      <c r="E3216" s="15" t="s">
        <v>7496</v>
      </c>
      <c r="F3216" s="15" t="s">
        <v>14966</v>
      </c>
      <c r="G3216" s="15"/>
      <c r="H3216" s="15"/>
      <c r="I3216"/>
      <c r="J3216"/>
      <c r="K3216"/>
      <c r="L3216"/>
    </row>
    <row r="3217" spans="1:12" ht="32" hidden="1" x14ac:dyDescent="0.2">
      <c r="A3217" s="15" t="s">
        <v>8498</v>
      </c>
      <c r="B3217" s="15">
        <v>621</v>
      </c>
      <c r="C3217" s="15" t="s">
        <v>17090</v>
      </c>
      <c r="D3217" s="15" t="s">
        <v>8620</v>
      </c>
      <c r="E3217" s="15" t="s">
        <v>7496</v>
      </c>
      <c r="F3217" s="15" t="s">
        <v>14967</v>
      </c>
      <c r="G3217" s="15"/>
      <c r="H3217" s="15"/>
      <c r="I3217"/>
      <c r="J3217"/>
      <c r="K3217"/>
      <c r="L3217"/>
    </row>
    <row r="3218" spans="1:12" ht="32" hidden="1" x14ac:dyDescent="0.2">
      <c r="A3218" s="15" t="s">
        <v>8498</v>
      </c>
      <c r="B3218" s="15">
        <v>622</v>
      </c>
      <c r="C3218" s="15" t="s">
        <v>17090</v>
      </c>
      <c r="D3218" s="15" t="s">
        <v>8621</v>
      </c>
      <c r="E3218" s="15" t="s">
        <v>7496</v>
      </c>
      <c r="F3218" s="15" t="s">
        <v>14968</v>
      </c>
      <c r="G3218" s="15"/>
      <c r="H3218" s="15"/>
      <c r="I3218"/>
      <c r="J3218"/>
      <c r="K3218"/>
      <c r="L3218"/>
    </row>
    <row r="3219" spans="1:12" ht="32" hidden="1" x14ac:dyDescent="0.2">
      <c r="A3219" s="15" t="s">
        <v>8498</v>
      </c>
      <c r="B3219" s="15">
        <v>623</v>
      </c>
      <c r="C3219" s="15" t="s">
        <v>17090</v>
      </c>
      <c r="D3219" s="15" t="s">
        <v>8622</v>
      </c>
      <c r="E3219" s="15" t="s">
        <v>7496</v>
      </c>
      <c r="F3219" s="15" t="s">
        <v>14969</v>
      </c>
      <c r="G3219" s="15"/>
      <c r="H3219" s="15"/>
      <c r="I3219"/>
      <c r="J3219"/>
      <c r="K3219"/>
      <c r="L3219"/>
    </row>
    <row r="3220" spans="1:12" ht="32" hidden="1" x14ac:dyDescent="0.2">
      <c r="A3220" s="15" t="s">
        <v>8498</v>
      </c>
      <c r="B3220" s="15">
        <v>624</v>
      </c>
      <c r="C3220" s="15" t="s">
        <v>17090</v>
      </c>
      <c r="D3220" s="15" t="s">
        <v>8623</v>
      </c>
      <c r="E3220" s="15" t="s">
        <v>7496</v>
      </c>
      <c r="F3220" s="15" t="s">
        <v>14970</v>
      </c>
      <c r="G3220" s="15"/>
      <c r="H3220" s="15"/>
      <c r="I3220"/>
      <c r="J3220"/>
      <c r="K3220"/>
      <c r="L3220"/>
    </row>
    <row r="3221" spans="1:12" ht="32" hidden="1" x14ac:dyDescent="0.2">
      <c r="A3221" s="15" t="s">
        <v>8498</v>
      </c>
      <c r="B3221" s="15">
        <v>625</v>
      </c>
      <c r="C3221" s="15" t="s">
        <v>17090</v>
      </c>
      <c r="D3221" s="15" t="s">
        <v>8624</v>
      </c>
      <c r="E3221" s="15" t="s">
        <v>7496</v>
      </c>
      <c r="F3221" s="15" t="s">
        <v>14971</v>
      </c>
      <c r="G3221" s="15"/>
      <c r="H3221" s="15"/>
      <c r="I3221"/>
      <c r="J3221"/>
      <c r="K3221"/>
      <c r="L3221"/>
    </row>
    <row r="3222" spans="1:12" ht="32" hidden="1" x14ac:dyDescent="0.2">
      <c r="A3222" s="15" t="s">
        <v>8498</v>
      </c>
      <c r="B3222" s="15">
        <v>626</v>
      </c>
      <c r="C3222" s="15" t="s">
        <v>17090</v>
      </c>
      <c r="D3222" s="15" t="s">
        <v>8625</v>
      </c>
      <c r="E3222" s="15" t="s">
        <v>7496</v>
      </c>
      <c r="F3222" s="15" t="s">
        <v>14972</v>
      </c>
      <c r="G3222" s="15"/>
      <c r="H3222" s="15"/>
      <c r="I3222"/>
      <c r="J3222"/>
      <c r="K3222"/>
      <c r="L3222"/>
    </row>
    <row r="3223" spans="1:12" ht="32" hidden="1" x14ac:dyDescent="0.2">
      <c r="A3223" s="15" t="s">
        <v>8498</v>
      </c>
      <c r="B3223" s="15">
        <v>627</v>
      </c>
      <c r="C3223" s="15" t="s">
        <v>17090</v>
      </c>
      <c r="D3223" s="15" t="s">
        <v>8626</v>
      </c>
      <c r="E3223" s="15" t="s">
        <v>7496</v>
      </c>
      <c r="F3223" s="15" t="s">
        <v>14973</v>
      </c>
      <c r="G3223" s="15"/>
      <c r="H3223" s="15"/>
      <c r="I3223"/>
      <c r="J3223"/>
      <c r="K3223"/>
      <c r="L3223"/>
    </row>
    <row r="3224" spans="1:12" ht="32" hidden="1" x14ac:dyDescent="0.2">
      <c r="A3224" s="15" t="s">
        <v>8498</v>
      </c>
      <c r="B3224" s="15">
        <v>628</v>
      </c>
      <c r="C3224" s="15" t="s">
        <v>17090</v>
      </c>
      <c r="D3224" s="15" t="s">
        <v>8627</v>
      </c>
      <c r="E3224" s="15" t="s">
        <v>7496</v>
      </c>
      <c r="F3224" s="15" t="s">
        <v>14974</v>
      </c>
      <c r="G3224" s="15"/>
      <c r="H3224" s="15"/>
      <c r="I3224"/>
      <c r="J3224"/>
      <c r="K3224"/>
      <c r="L3224"/>
    </row>
    <row r="3225" spans="1:12" ht="32" hidden="1" x14ac:dyDescent="0.2">
      <c r="A3225" s="15" t="s">
        <v>8498</v>
      </c>
      <c r="B3225" s="15">
        <v>629</v>
      </c>
      <c r="C3225" s="15" t="s">
        <v>17090</v>
      </c>
      <c r="D3225" s="15" t="s">
        <v>8628</v>
      </c>
      <c r="E3225" s="15" t="s">
        <v>7496</v>
      </c>
      <c r="F3225" s="15" t="s">
        <v>14975</v>
      </c>
      <c r="G3225" s="15"/>
      <c r="H3225" s="15"/>
      <c r="I3225"/>
      <c r="J3225"/>
      <c r="K3225"/>
      <c r="L3225"/>
    </row>
    <row r="3226" spans="1:12" ht="32" hidden="1" x14ac:dyDescent="0.2">
      <c r="A3226" s="15" t="s">
        <v>8498</v>
      </c>
      <c r="B3226" s="15">
        <v>630</v>
      </c>
      <c r="C3226" s="15" t="s">
        <v>17090</v>
      </c>
      <c r="D3226" s="15" t="s">
        <v>8629</v>
      </c>
      <c r="E3226" s="15" t="s">
        <v>7496</v>
      </c>
      <c r="F3226" s="15" t="s">
        <v>14976</v>
      </c>
      <c r="G3226" s="15"/>
      <c r="H3226" s="15"/>
      <c r="I3226"/>
      <c r="J3226"/>
      <c r="K3226"/>
      <c r="L3226"/>
    </row>
    <row r="3227" spans="1:12" ht="32" hidden="1" x14ac:dyDescent="0.2">
      <c r="A3227" s="15" t="s">
        <v>8498</v>
      </c>
      <c r="B3227" s="15">
        <v>631</v>
      </c>
      <c r="C3227" s="15" t="s">
        <v>17090</v>
      </c>
      <c r="D3227" s="15" t="s">
        <v>8630</v>
      </c>
      <c r="E3227" s="15" t="s">
        <v>7496</v>
      </c>
      <c r="F3227" s="15" t="s">
        <v>14977</v>
      </c>
      <c r="G3227" s="15"/>
      <c r="H3227" s="15"/>
      <c r="I3227"/>
      <c r="J3227"/>
      <c r="K3227"/>
      <c r="L3227"/>
    </row>
    <row r="3228" spans="1:12" ht="32" hidden="1" x14ac:dyDescent="0.2">
      <c r="A3228" s="15" t="s">
        <v>8498</v>
      </c>
      <c r="B3228" s="15">
        <v>632</v>
      </c>
      <c r="C3228" s="15" t="s">
        <v>17090</v>
      </c>
      <c r="D3228" s="15" t="s">
        <v>8631</v>
      </c>
      <c r="E3228" s="15" t="s">
        <v>7496</v>
      </c>
      <c r="F3228" s="15" t="s">
        <v>14978</v>
      </c>
      <c r="G3228" s="15"/>
      <c r="H3228" s="15"/>
      <c r="I3228"/>
      <c r="J3228"/>
      <c r="K3228"/>
      <c r="L3228"/>
    </row>
    <row r="3229" spans="1:12" ht="32" hidden="1" x14ac:dyDescent="0.2">
      <c r="A3229" s="15" t="s">
        <v>8498</v>
      </c>
      <c r="B3229" s="15">
        <v>633</v>
      </c>
      <c r="C3229" s="15" t="s">
        <v>17090</v>
      </c>
      <c r="D3229" s="15" t="s">
        <v>8632</v>
      </c>
      <c r="E3229" s="15" t="s">
        <v>7496</v>
      </c>
      <c r="F3229" s="15" t="s">
        <v>14979</v>
      </c>
      <c r="G3229" s="15"/>
      <c r="H3229" s="15"/>
      <c r="I3229"/>
      <c r="J3229"/>
      <c r="K3229"/>
      <c r="L3229"/>
    </row>
    <row r="3230" spans="1:12" ht="32" hidden="1" x14ac:dyDescent="0.2">
      <c r="A3230" s="15" t="s">
        <v>8498</v>
      </c>
      <c r="B3230" s="15">
        <v>634</v>
      </c>
      <c r="C3230" s="15" t="s">
        <v>17090</v>
      </c>
      <c r="D3230" s="15" t="s">
        <v>8633</v>
      </c>
      <c r="E3230" s="15" t="s">
        <v>7496</v>
      </c>
      <c r="F3230" s="15" t="s">
        <v>14980</v>
      </c>
      <c r="G3230" s="15"/>
      <c r="H3230" s="15"/>
      <c r="I3230"/>
      <c r="J3230"/>
      <c r="K3230"/>
      <c r="L3230"/>
    </row>
    <row r="3231" spans="1:12" ht="32" hidden="1" x14ac:dyDescent="0.2">
      <c r="A3231" s="15" t="s">
        <v>8498</v>
      </c>
      <c r="B3231" s="15">
        <v>635</v>
      </c>
      <c r="C3231" s="15" t="s">
        <v>17090</v>
      </c>
      <c r="D3231" s="15" t="s">
        <v>8634</v>
      </c>
      <c r="E3231" s="15" t="s">
        <v>7496</v>
      </c>
      <c r="F3231" s="15" t="s">
        <v>14981</v>
      </c>
      <c r="G3231" s="15"/>
      <c r="H3231" s="15"/>
      <c r="I3231"/>
      <c r="J3231"/>
      <c r="K3231"/>
      <c r="L3231"/>
    </row>
    <row r="3232" spans="1:12" ht="32" hidden="1" x14ac:dyDescent="0.2">
      <c r="A3232" s="15" t="s">
        <v>8498</v>
      </c>
      <c r="B3232" s="15">
        <v>636</v>
      </c>
      <c r="C3232" s="15" t="s">
        <v>17090</v>
      </c>
      <c r="D3232" s="15" t="s">
        <v>8635</v>
      </c>
      <c r="E3232" s="15" t="s">
        <v>7496</v>
      </c>
      <c r="F3232" s="15" t="s">
        <v>14982</v>
      </c>
      <c r="G3232" s="15"/>
      <c r="H3232" s="15"/>
      <c r="I3232"/>
      <c r="J3232"/>
      <c r="K3232"/>
      <c r="L3232"/>
    </row>
    <row r="3233" spans="1:12" ht="32" hidden="1" x14ac:dyDescent="0.2">
      <c r="A3233" s="15" t="s">
        <v>8498</v>
      </c>
      <c r="B3233" s="15">
        <v>637</v>
      </c>
      <c r="C3233" s="15" t="s">
        <v>17090</v>
      </c>
      <c r="D3233" s="15" t="s">
        <v>8636</v>
      </c>
      <c r="E3233" s="15" t="s">
        <v>7496</v>
      </c>
      <c r="F3233" s="15" t="s">
        <v>14983</v>
      </c>
      <c r="G3233" s="15"/>
      <c r="H3233" s="15"/>
      <c r="I3233"/>
      <c r="J3233"/>
      <c r="K3233"/>
      <c r="L3233"/>
    </row>
    <row r="3234" spans="1:12" ht="32" hidden="1" x14ac:dyDescent="0.2">
      <c r="A3234" s="15" t="s">
        <v>8498</v>
      </c>
      <c r="B3234" s="15">
        <v>638</v>
      </c>
      <c r="C3234" s="15" t="s">
        <v>17090</v>
      </c>
      <c r="D3234" s="15" t="s">
        <v>8637</v>
      </c>
      <c r="E3234" s="15" t="s">
        <v>7496</v>
      </c>
      <c r="F3234" s="15" t="s">
        <v>14984</v>
      </c>
      <c r="G3234" s="15"/>
      <c r="H3234" s="15"/>
      <c r="I3234"/>
      <c r="J3234"/>
      <c r="K3234"/>
      <c r="L3234"/>
    </row>
    <row r="3235" spans="1:12" ht="32" hidden="1" x14ac:dyDescent="0.2">
      <c r="A3235" s="15" t="s">
        <v>8498</v>
      </c>
      <c r="B3235" s="15">
        <v>639</v>
      </c>
      <c r="C3235" s="15" t="s">
        <v>17090</v>
      </c>
      <c r="D3235" s="15" t="s">
        <v>8638</v>
      </c>
      <c r="E3235" s="15" t="s">
        <v>7496</v>
      </c>
      <c r="F3235" s="15" t="s">
        <v>14985</v>
      </c>
      <c r="G3235" s="15"/>
      <c r="H3235" s="15"/>
      <c r="I3235"/>
      <c r="J3235"/>
      <c r="K3235"/>
      <c r="L3235"/>
    </row>
    <row r="3236" spans="1:12" ht="32" hidden="1" x14ac:dyDescent="0.2">
      <c r="A3236" s="15" t="s">
        <v>8498</v>
      </c>
      <c r="B3236" s="15">
        <v>640</v>
      </c>
      <c r="C3236" s="15" t="s">
        <v>17090</v>
      </c>
      <c r="D3236" s="15" t="s">
        <v>8639</v>
      </c>
      <c r="E3236" s="15" t="s">
        <v>7496</v>
      </c>
      <c r="F3236" s="15" t="s">
        <v>14986</v>
      </c>
      <c r="G3236" s="15"/>
      <c r="H3236" s="15"/>
      <c r="I3236"/>
      <c r="J3236"/>
      <c r="K3236"/>
      <c r="L3236"/>
    </row>
    <row r="3237" spans="1:12" ht="32" hidden="1" x14ac:dyDescent="0.2">
      <c r="A3237" s="15" t="s">
        <v>8498</v>
      </c>
      <c r="B3237" s="15">
        <v>641</v>
      </c>
      <c r="C3237" s="15" t="s">
        <v>17090</v>
      </c>
      <c r="D3237" s="15" t="s">
        <v>8640</v>
      </c>
      <c r="E3237" s="15" t="s">
        <v>7496</v>
      </c>
      <c r="F3237" s="15" t="s">
        <v>14987</v>
      </c>
      <c r="G3237" s="15"/>
      <c r="H3237" s="15"/>
      <c r="I3237"/>
      <c r="J3237"/>
      <c r="K3237"/>
      <c r="L3237"/>
    </row>
    <row r="3238" spans="1:12" ht="32" hidden="1" x14ac:dyDescent="0.2">
      <c r="A3238" s="15" t="s">
        <v>8498</v>
      </c>
      <c r="B3238" s="15">
        <v>642</v>
      </c>
      <c r="C3238" s="15" t="s">
        <v>17090</v>
      </c>
      <c r="D3238" s="15" t="s">
        <v>8641</v>
      </c>
      <c r="E3238" s="15" t="s">
        <v>7496</v>
      </c>
      <c r="F3238" s="15" t="s">
        <v>14988</v>
      </c>
      <c r="G3238" s="15"/>
      <c r="H3238" s="15"/>
      <c r="I3238"/>
      <c r="J3238"/>
      <c r="K3238"/>
      <c r="L3238"/>
    </row>
    <row r="3239" spans="1:12" ht="32" hidden="1" x14ac:dyDescent="0.2">
      <c r="A3239" s="15" t="s">
        <v>8498</v>
      </c>
      <c r="B3239" s="15">
        <v>643</v>
      </c>
      <c r="C3239" s="15" t="s">
        <v>17090</v>
      </c>
      <c r="D3239" s="15" t="s">
        <v>8642</v>
      </c>
      <c r="E3239" s="15" t="s">
        <v>7496</v>
      </c>
      <c r="F3239" s="15" t="s">
        <v>14989</v>
      </c>
      <c r="G3239" s="15"/>
      <c r="H3239" s="15"/>
      <c r="I3239"/>
      <c r="J3239"/>
      <c r="K3239"/>
      <c r="L3239"/>
    </row>
    <row r="3240" spans="1:12" ht="32" hidden="1" x14ac:dyDescent="0.2">
      <c r="A3240" s="15" t="s">
        <v>8498</v>
      </c>
      <c r="B3240" s="15">
        <v>644</v>
      </c>
      <c r="C3240" s="15" t="s">
        <v>17090</v>
      </c>
      <c r="D3240" s="15" t="s">
        <v>8643</v>
      </c>
      <c r="E3240" s="15" t="s">
        <v>7496</v>
      </c>
      <c r="F3240" s="15" t="s">
        <v>14990</v>
      </c>
      <c r="G3240" s="15"/>
      <c r="H3240" s="15"/>
      <c r="I3240"/>
      <c r="J3240"/>
      <c r="K3240"/>
      <c r="L3240"/>
    </row>
    <row r="3241" spans="1:12" ht="32" hidden="1" x14ac:dyDescent="0.2">
      <c r="A3241" s="15" t="s">
        <v>8498</v>
      </c>
      <c r="B3241" s="15">
        <v>645</v>
      </c>
      <c r="C3241" s="15" t="s">
        <v>17090</v>
      </c>
      <c r="D3241" s="15" t="s">
        <v>8644</v>
      </c>
      <c r="E3241" s="15" t="s">
        <v>7496</v>
      </c>
      <c r="F3241" s="15" t="s">
        <v>14991</v>
      </c>
      <c r="G3241" s="15"/>
      <c r="H3241" s="15"/>
      <c r="I3241"/>
      <c r="J3241"/>
      <c r="K3241"/>
      <c r="L3241"/>
    </row>
    <row r="3242" spans="1:12" ht="32" hidden="1" x14ac:dyDescent="0.2">
      <c r="A3242" s="15" t="s">
        <v>8498</v>
      </c>
      <c r="B3242" s="15">
        <v>646</v>
      </c>
      <c r="C3242" s="15" t="s">
        <v>17090</v>
      </c>
      <c r="D3242" s="15" t="s">
        <v>8645</v>
      </c>
      <c r="E3242" s="15" t="s">
        <v>7496</v>
      </c>
      <c r="F3242" s="15" t="s">
        <v>14992</v>
      </c>
      <c r="G3242" s="15"/>
      <c r="H3242" s="15"/>
      <c r="I3242"/>
      <c r="J3242"/>
      <c r="K3242"/>
      <c r="L3242"/>
    </row>
    <row r="3243" spans="1:12" ht="32" hidden="1" x14ac:dyDescent="0.2">
      <c r="A3243" s="15" t="s">
        <v>8498</v>
      </c>
      <c r="B3243" s="15">
        <v>647</v>
      </c>
      <c r="C3243" s="15" t="s">
        <v>17090</v>
      </c>
      <c r="D3243" s="15" t="s">
        <v>8646</v>
      </c>
      <c r="E3243" s="15" t="s">
        <v>7496</v>
      </c>
      <c r="F3243" s="15" t="s">
        <v>14993</v>
      </c>
      <c r="G3243" s="15"/>
      <c r="H3243" s="15"/>
      <c r="I3243"/>
      <c r="J3243"/>
      <c r="K3243"/>
      <c r="L3243"/>
    </row>
    <row r="3244" spans="1:12" ht="32" hidden="1" x14ac:dyDescent="0.2">
      <c r="A3244" s="15" t="s">
        <v>8498</v>
      </c>
      <c r="B3244" s="15">
        <v>648</v>
      </c>
      <c r="C3244" s="15" t="s">
        <v>17090</v>
      </c>
      <c r="D3244" s="15" t="s">
        <v>8647</v>
      </c>
      <c r="E3244" s="15" t="s">
        <v>7496</v>
      </c>
      <c r="F3244" s="15" t="s">
        <v>14994</v>
      </c>
      <c r="G3244" s="15"/>
      <c r="H3244" s="15"/>
      <c r="I3244"/>
      <c r="J3244"/>
      <c r="K3244"/>
      <c r="L3244"/>
    </row>
    <row r="3245" spans="1:12" ht="32" hidden="1" x14ac:dyDescent="0.2">
      <c r="A3245" s="15" t="s">
        <v>8498</v>
      </c>
      <c r="B3245" s="15">
        <v>649</v>
      </c>
      <c r="C3245" s="15" t="s">
        <v>17090</v>
      </c>
      <c r="D3245" s="15" t="s">
        <v>8648</v>
      </c>
      <c r="E3245" s="15" t="s">
        <v>7496</v>
      </c>
      <c r="F3245" s="15" t="s">
        <v>14995</v>
      </c>
      <c r="G3245" s="15"/>
      <c r="H3245" s="15"/>
      <c r="I3245"/>
      <c r="J3245"/>
      <c r="K3245"/>
      <c r="L3245"/>
    </row>
    <row r="3246" spans="1:12" ht="32" hidden="1" x14ac:dyDescent="0.2">
      <c r="A3246" s="15" t="s">
        <v>8498</v>
      </c>
      <c r="B3246" s="15">
        <v>650</v>
      </c>
      <c r="C3246" s="15" t="s">
        <v>17090</v>
      </c>
      <c r="D3246" s="15" t="s">
        <v>8649</v>
      </c>
      <c r="E3246" s="15" t="s">
        <v>7496</v>
      </c>
      <c r="F3246" s="15" t="s">
        <v>14996</v>
      </c>
      <c r="G3246" s="15"/>
      <c r="H3246" s="15"/>
      <c r="I3246"/>
      <c r="J3246"/>
      <c r="K3246"/>
      <c r="L3246"/>
    </row>
    <row r="3247" spans="1:12" ht="32" hidden="1" x14ac:dyDescent="0.2">
      <c r="A3247" s="15" t="s">
        <v>8498</v>
      </c>
      <c r="B3247" s="15">
        <v>651</v>
      </c>
      <c r="C3247" s="15" t="s">
        <v>17090</v>
      </c>
      <c r="D3247" s="15" t="s">
        <v>8650</v>
      </c>
      <c r="E3247" s="15" t="s">
        <v>7496</v>
      </c>
      <c r="F3247" s="15" t="s">
        <v>14997</v>
      </c>
      <c r="G3247" s="15"/>
      <c r="H3247" s="15"/>
      <c r="I3247"/>
      <c r="J3247"/>
      <c r="K3247"/>
      <c r="L3247"/>
    </row>
    <row r="3248" spans="1:12" ht="32" hidden="1" x14ac:dyDescent="0.2">
      <c r="A3248" s="15" t="s">
        <v>8498</v>
      </c>
      <c r="B3248" s="15">
        <v>652</v>
      </c>
      <c r="C3248" s="15" t="s">
        <v>17090</v>
      </c>
      <c r="D3248" s="15" t="s">
        <v>8651</v>
      </c>
      <c r="E3248" s="15" t="s">
        <v>7496</v>
      </c>
      <c r="F3248" s="15" t="s">
        <v>14998</v>
      </c>
      <c r="G3248" s="15"/>
      <c r="H3248" s="15"/>
      <c r="I3248"/>
      <c r="J3248"/>
      <c r="K3248"/>
      <c r="L3248"/>
    </row>
    <row r="3249" spans="1:12" ht="32" hidden="1" x14ac:dyDescent="0.2">
      <c r="A3249" s="15" t="s">
        <v>8498</v>
      </c>
      <c r="B3249" s="15">
        <v>653</v>
      </c>
      <c r="C3249" s="15" t="s">
        <v>17090</v>
      </c>
      <c r="D3249" s="15" t="s">
        <v>8652</v>
      </c>
      <c r="E3249" s="15" t="s">
        <v>7496</v>
      </c>
      <c r="F3249" s="15" t="s">
        <v>14999</v>
      </c>
      <c r="G3249" s="15"/>
      <c r="H3249" s="15"/>
      <c r="I3249"/>
      <c r="J3249"/>
      <c r="K3249"/>
      <c r="L3249"/>
    </row>
    <row r="3250" spans="1:12" ht="32" hidden="1" x14ac:dyDescent="0.2">
      <c r="A3250" s="15" t="s">
        <v>8498</v>
      </c>
      <c r="B3250" s="15">
        <v>654</v>
      </c>
      <c r="C3250" s="15" t="s">
        <v>17090</v>
      </c>
      <c r="D3250" s="15" t="s">
        <v>8653</v>
      </c>
      <c r="E3250" s="15" t="s">
        <v>7496</v>
      </c>
      <c r="F3250" s="15" t="s">
        <v>15000</v>
      </c>
      <c r="G3250" s="15"/>
      <c r="H3250" s="15"/>
      <c r="I3250"/>
      <c r="J3250"/>
      <c r="K3250"/>
      <c r="L3250"/>
    </row>
    <row r="3251" spans="1:12" ht="32" hidden="1" x14ac:dyDescent="0.2">
      <c r="A3251" s="15" t="s">
        <v>8498</v>
      </c>
      <c r="B3251" s="15">
        <v>655</v>
      </c>
      <c r="C3251" s="15" t="s">
        <v>17090</v>
      </c>
      <c r="D3251" s="15" t="s">
        <v>8654</v>
      </c>
      <c r="E3251" s="15" t="s">
        <v>7496</v>
      </c>
      <c r="F3251" s="15" t="s">
        <v>15001</v>
      </c>
      <c r="G3251" s="15"/>
      <c r="H3251" s="15"/>
      <c r="I3251"/>
      <c r="J3251"/>
      <c r="K3251"/>
      <c r="L3251"/>
    </row>
    <row r="3252" spans="1:12" ht="32" hidden="1" x14ac:dyDescent="0.2">
      <c r="A3252" s="15" t="s">
        <v>8498</v>
      </c>
      <c r="B3252" s="15">
        <v>656</v>
      </c>
      <c r="C3252" s="15" t="s">
        <v>17090</v>
      </c>
      <c r="D3252" s="15" t="s">
        <v>8655</v>
      </c>
      <c r="E3252" s="15" t="s">
        <v>7496</v>
      </c>
      <c r="F3252" s="15" t="s">
        <v>15002</v>
      </c>
      <c r="G3252" s="15"/>
      <c r="H3252" s="15"/>
      <c r="I3252"/>
      <c r="J3252"/>
      <c r="K3252"/>
      <c r="L3252"/>
    </row>
    <row r="3253" spans="1:12" ht="32" hidden="1" x14ac:dyDescent="0.2">
      <c r="A3253" s="15" t="s">
        <v>8498</v>
      </c>
      <c r="B3253" s="15">
        <v>657</v>
      </c>
      <c r="C3253" s="15" t="s">
        <v>17090</v>
      </c>
      <c r="D3253" s="15" t="s">
        <v>8656</v>
      </c>
      <c r="E3253" s="15" t="s">
        <v>7496</v>
      </c>
      <c r="F3253" s="15" t="s">
        <v>15003</v>
      </c>
      <c r="G3253" s="15"/>
      <c r="H3253" s="15"/>
      <c r="I3253"/>
      <c r="J3253"/>
      <c r="K3253"/>
      <c r="L3253"/>
    </row>
    <row r="3254" spans="1:12" ht="32" hidden="1" x14ac:dyDescent="0.2">
      <c r="A3254" s="15" t="s">
        <v>8498</v>
      </c>
      <c r="B3254" s="15">
        <v>658</v>
      </c>
      <c r="C3254" s="15" t="s">
        <v>17090</v>
      </c>
      <c r="D3254" s="15" t="s">
        <v>8657</v>
      </c>
      <c r="E3254" s="15" t="s">
        <v>7496</v>
      </c>
      <c r="F3254" s="15" t="s">
        <v>15004</v>
      </c>
      <c r="G3254" s="15"/>
      <c r="H3254" s="15"/>
      <c r="I3254"/>
      <c r="J3254"/>
      <c r="K3254"/>
      <c r="L3254"/>
    </row>
    <row r="3255" spans="1:12" ht="32" hidden="1" x14ac:dyDescent="0.2">
      <c r="A3255" s="15" t="s">
        <v>8498</v>
      </c>
      <c r="B3255" s="15">
        <v>659</v>
      </c>
      <c r="C3255" s="15" t="s">
        <v>17090</v>
      </c>
      <c r="D3255" s="15" t="s">
        <v>8658</v>
      </c>
      <c r="E3255" s="15" t="s">
        <v>7496</v>
      </c>
      <c r="F3255" s="15" t="s">
        <v>15005</v>
      </c>
      <c r="G3255" s="15"/>
      <c r="H3255" s="15"/>
      <c r="I3255"/>
      <c r="J3255"/>
      <c r="K3255"/>
      <c r="L3255"/>
    </row>
    <row r="3256" spans="1:12" ht="32" hidden="1" x14ac:dyDescent="0.2">
      <c r="A3256" s="15" t="s">
        <v>8498</v>
      </c>
      <c r="B3256" s="15">
        <v>660</v>
      </c>
      <c r="C3256" s="15" t="s">
        <v>17090</v>
      </c>
      <c r="D3256" s="15" t="s">
        <v>8659</v>
      </c>
      <c r="E3256" s="15" t="s">
        <v>7496</v>
      </c>
      <c r="F3256" s="15" t="s">
        <v>15006</v>
      </c>
      <c r="G3256" s="15"/>
      <c r="H3256" s="15"/>
      <c r="I3256"/>
      <c r="J3256"/>
      <c r="K3256"/>
      <c r="L3256"/>
    </row>
    <row r="3257" spans="1:12" ht="32" hidden="1" x14ac:dyDescent="0.2">
      <c r="A3257" s="15" t="s">
        <v>8498</v>
      </c>
      <c r="B3257" s="15">
        <v>661</v>
      </c>
      <c r="C3257" s="15" t="s">
        <v>17090</v>
      </c>
      <c r="D3257" s="15" t="s">
        <v>8660</v>
      </c>
      <c r="E3257" s="15" t="s">
        <v>7496</v>
      </c>
      <c r="F3257" s="15" t="s">
        <v>15007</v>
      </c>
      <c r="G3257" s="15"/>
      <c r="H3257" s="15"/>
      <c r="I3257"/>
      <c r="J3257"/>
      <c r="K3257"/>
      <c r="L3257"/>
    </row>
    <row r="3258" spans="1:12" ht="32" hidden="1" x14ac:dyDescent="0.2">
      <c r="A3258" s="15" t="s">
        <v>8498</v>
      </c>
      <c r="B3258" s="15">
        <v>662</v>
      </c>
      <c r="C3258" s="15" t="s">
        <v>17090</v>
      </c>
      <c r="D3258" s="15" t="s">
        <v>8661</v>
      </c>
      <c r="E3258" s="15" t="s">
        <v>7496</v>
      </c>
      <c r="F3258" s="15" t="s">
        <v>15008</v>
      </c>
      <c r="G3258" s="15"/>
      <c r="H3258" s="15"/>
      <c r="I3258"/>
      <c r="J3258"/>
      <c r="K3258"/>
      <c r="L3258"/>
    </row>
    <row r="3259" spans="1:12" ht="32" hidden="1" x14ac:dyDescent="0.2">
      <c r="A3259" s="15" t="s">
        <v>8498</v>
      </c>
      <c r="B3259" s="15">
        <v>663</v>
      </c>
      <c r="C3259" s="15" t="s">
        <v>17090</v>
      </c>
      <c r="D3259" s="15" t="s">
        <v>8662</v>
      </c>
      <c r="E3259" s="15" t="s">
        <v>7496</v>
      </c>
      <c r="F3259" s="15" t="s">
        <v>15009</v>
      </c>
      <c r="G3259" s="15"/>
      <c r="H3259" s="15"/>
      <c r="I3259"/>
      <c r="J3259"/>
      <c r="K3259"/>
      <c r="L3259"/>
    </row>
    <row r="3260" spans="1:12" ht="32" hidden="1" x14ac:dyDescent="0.2">
      <c r="A3260" s="15" t="s">
        <v>8498</v>
      </c>
      <c r="B3260" s="15">
        <v>664</v>
      </c>
      <c r="C3260" s="15" t="s">
        <v>17090</v>
      </c>
      <c r="D3260" s="15" t="s">
        <v>8663</v>
      </c>
      <c r="E3260" s="15" t="s">
        <v>7496</v>
      </c>
      <c r="F3260" s="15" t="s">
        <v>15010</v>
      </c>
      <c r="G3260" s="15"/>
      <c r="H3260" s="15"/>
      <c r="I3260"/>
      <c r="J3260"/>
      <c r="K3260"/>
      <c r="L3260"/>
    </row>
    <row r="3261" spans="1:12" ht="32" hidden="1" x14ac:dyDescent="0.2">
      <c r="A3261" s="15" t="s">
        <v>8498</v>
      </c>
      <c r="B3261" s="15">
        <v>665</v>
      </c>
      <c r="C3261" s="15" t="s">
        <v>17090</v>
      </c>
      <c r="D3261" s="15" t="s">
        <v>8664</v>
      </c>
      <c r="E3261" s="15" t="s">
        <v>7496</v>
      </c>
      <c r="F3261" s="15" t="s">
        <v>15011</v>
      </c>
      <c r="G3261" s="15"/>
      <c r="H3261" s="15"/>
      <c r="I3261"/>
      <c r="J3261"/>
      <c r="K3261"/>
      <c r="L3261"/>
    </row>
    <row r="3262" spans="1:12" ht="32" hidden="1" x14ac:dyDescent="0.2">
      <c r="A3262" s="15" t="s">
        <v>8498</v>
      </c>
      <c r="B3262" s="15">
        <v>666</v>
      </c>
      <c r="C3262" s="15" t="s">
        <v>17090</v>
      </c>
      <c r="D3262" s="15" t="s">
        <v>8665</v>
      </c>
      <c r="E3262" s="15" t="s">
        <v>7496</v>
      </c>
      <c r="F3262" s="15" t="s">
        <v>15012</v>
      </c>
      <c r="G3262" s="15"/>
      <c r="H3262" s="15"/>
      <c r="I3262"/>
      <c r="J3262"/>
      <c r="K3262"/>
      <c r="L3262"/>
    </row>
    <row r="3263" spans="1:12" ht="32" hidden="1" x14ac:dyDescent="0.2">
      <c r="A3263" s="15" t="s">
        <v>8498</v>
      </c>
      <c r="B3263" s="15">
        <v>667</v>
      </c>
      <c r="C3263" s="15" t="s">
        <v>17090</v>
      </c>
      <c r="D3263" s="15" t="s">
        <v>8666</v>
      </c>
      <c r="E3263" s="15" t="s">
        <v>7496</v>
      </c>
      <c r="F3263" s="15" t="s">
        <v>15013</v>
      </c>
      <c r="G3263" s="15"/>
      <c r="H3263" s="15"/>
      <c r="I3263"/>
      <c r="J3263"/>
      <c r="K3263"/>
      <c r="L3263"/>
    </row>
    <row r="3264" spans="1:12" ht="32" hidden="1" x14ac:dyDescent="0.2">
      <c r="A3264" s="15" t="s">
        <v>8498</v>
      </c>
      <c r="B3264" s="15">
        <v>668</v>
      </c>
      <c r="C3264" s="15" t="s">
        <v>17090</v>
      </c>
      <c r="D3264" s="15" t="s">
        <v>8667</v>
      </c>
      <c r="E3264" s="15" t="s">
        <v>7496</v>
      </c>
      <c r="F3264" s="15" t="s">
        <v>15014</v>
      </c>
      <c r="G3264" s="15"/>
      <c r="H3264" s="15"/>
      <c r="I3264"/>
      <c r="J3264"/>
      <c r="K3264"/>
      <c r="L3264"/>
    </row>
    <row r="3265" spans="1:12" ht="32" hidden="1" x14ac:dyDescent="0.2">
      <c r="A3265" s="15" t="s">
        <v>8498</v>
      </c>
      <c r="B3265" s="15">
        <v>669</v>
      </c>
      <c r="C3265" s="15" t="s">
        <v>17090</v>
      </c>
      <c r="D3265" s="15" t="s">
        <v>8668</v>
      </c>
      <c r="E3265" s="15" t="s">
        <v>7496</v>
      </c>
      <c r="F3265" s="15" t="s">
        <v>15015</v>
      </c>
      <c r="G3265" s="15"/>
      <c r="H3265" s="15"/>
      <c r="I3265"/>
      <c r="J3265"/>
      <c r="K3265"/>
      <c r="L3265"/>
    </row>
    <row r="3266" spans="1:12" ht="32" hidden="1" x14ac:dyDescent="0.2">
      <c r="A3266" s="15" t="s">
        <v>8498</v>
      </c>
      <c r="B3266" s="15">
        <v>670</v>
      </c>
      <c r="C3266" s="15" t="s">
        <v>17090</v>
      </c>
      <c r="D3266" s="15" t="s">
        <v>8669</v>
      </c>
      <c r="E3266" s="15" t="s">
        <v>7496</v>
      </c>
      <c r="F3266" s="15" t="s">
        <v>15016</v>
      </c>
      <c r="G3266" s="15"/>
      <c r="H3266" s="15"/>
      <c r="I3266"/>
      <c r="J3266"/>
      <c r="K3266"/>
      <c r="L3266"/>
    </row>
    <row r="3267" spans="1:12" ht="32" hidden="1" x14ac:dyDescent="0.2">
      <c r="A3267" s="15" t="s">
        <v>8498</v>
      </c>
      <c r="B3267" s="15">
        <v>671</v>
      </c>
      <c r="C3267" s="15" t="s">
        <v>17090</v>
      </c>
      <c r="D3267" s="15" t="s">
        <v>8670</v>
      </c>
      <c r="E3267" s="15" t="s">
        <v>7496</v>
      </c>
      <c r="F3267" s="15" t="s">
        <v>15017</v>
      </c>
      <c r="G3267" s="15"/>
      <c r="H3267" s="15"/>
      <c r="I3267"/>
      <c r="J3267"/>
      <c r="K3267"/>
      <c r="L3267"/>
    </row>
    <row r="3268" spans="1:12" ht="32" hidden="1" x14ac:dyDescent="0.2">
      <c r="A3268" s="15" t="s">
        <v>8498</v>
      </c>
      <c r="B3268" s="15">
        <v>672</v>
      </c>
      <c r="C3268" s="15" t="s">
        <v>17090</v>
      </c>
      <c r="D3268" s="15" t="s">
        <v>8671</v>
      </c>
      <c r="E3268" s="15" t="s">
        <v>7496</v>
      </c>
      <c r="F3268" s="15" t="s">
        <v>15018</v>
      </c>
      <c r="G3268" s="15"/>
      <c r="H3268" s="15"/>
      <c r="I3268"/>
      <c r="J3268"/>
      <c r="K3268"/>
      <c r="L3268"/>
    </row>
    <row r="3269" spans="1:12" ht="32" hidden="1" x14ac:dyDescent="0.2">
      <c r="A3269" s="15" t="s">
        <v>8498</v>
      </c>
      <c r="B3269" s="15">
        <v>673</v>
      </c>
      <c r="C3269" s="15" t="s">
        <v>17090</v>
      </c>
      <c r="D3269" s="15" t="s">
        <v>8672</v>
      </c>
      <c r="E3269" s="15" t="s">
        <v>7496</v>
      </c>
      <c r="F3269" s="15" t="s">
        <v>15019</v>
      </c>
      <c r="G3269" s="15"/>
      <c r="H3269" s="15"/>
      <c r="I3269"/>
      <c r="J3269"/>
      <c r="K3269"/>
      <c r="L3269"/>
    </row>
    <row r="3270" spans="1:12" ht="32" hidden="1" x14ac:dyDescent="0.2">
      <c r="A3270" s="15" t="s">
        <v>8498</v>
      </c>
      <c r="B3270" s="15">
        <v>674</v>
      </c>
      <c r="C3270" s="15" t="s">
        <v>17090</v>
      </c>
      <c r="D3270" s="15" t="s">
        <v>8673</v>
      </c>
      <c r="E3270" s="15" t="s">
        <v>7496</v>
      </c>
      <c r="F3270" s="15" t="s">
        <v>15020</v>
      </c>
      <c r="G3270" s="15"/>
      <c r="H3270" s="15"/>
      <c r="I3270"/>
      <c r="J3270"/>
      <c r="K3270"/>
      <c r="L3270"/>
    </row>
    <row r="3271" spans="1:12" ht="32" hidden="1" x14ac:dyDescent="0.2">
      <c r="A3271" s="15" t="s">
        <v>8498</v>
      </c>
      <c r="B3271" s="15">
        <v>675</v>
      </c>
      <c r="C3271" s="15" t="s">
        <v>17090</v>
      </c>
      <c r="D3271" s="15" t="s">
        <v>8674</v>
      </c>
      <c r="E3271" s="15" t="s">
        <v>7496</v>
      </c>
      <c r="F3271" s="15" t="s">
        <v>15021</v>
      </c>
      <c r="G3271" s="15"/>
      <c r="H3271" s="15"/>
      <c r="I3271"/>
      <c r="J3271"/>
      <c r="K3271"/>
      <c r="L3271"/>
    </row>
    <row r="3272" spans="1:12" ht="32" hidden="1" x14ac:dyDescent="0.2">
      <c r="A3272" s="15" t="s">
        <v>8498</v>
      </c>
      <c r="B3272" s="15">
        <v>676</v>
      </c>
      <c r="C3272" s="15" t="s">
        <v>17090</v>
      </c>
      <c r="D3272" s="15" t="s">
        <v>8675</v>
      </c>
      <c r="E3272" s="15" t="s">
        <v>7496</v>
      </c>
      <c r="F3272" s="15" t="s">
        <v>15022</v>
      </c>
      <c r="G3272" s="15"/>
      <c r="H3272" s="15"/>
      <c r="I3272"/>
      <c r="J3272"/>
      <c r="K3272"/>
      <c r="L3272"/>
    </row>
    <row r="3273" spans="1:12" ht="32" hidden="1" x14ac:dyDescent="0.2">
      <c r="A3273" s="15" t="s">
        <v>8498</v>
      </c>
      <c r="B3273" s="15">
        <v>677</v>
      </c>
      <c r="C3273" s="15" t="s">
        <v>17090</v>
      </c>
      <c r="D3273" s="15" t="s">
        <v>8676</v>
      </c>
      <c r="E3273" s="15" t="s">
        <v>7496</v>
      </c>
      <c r="F3273" s="15" t="s">
        <v>15023</v>
      </c>
      <c r="G3273" s="15"/>
      <c r="H3273" s="15"/>
      <c r="I3273"/>
      <c r="J3273"/>
      <c r="K3273"/>
      <c r="L3273"/>
    </row>
    <row r="3274" spans="1:12" ht="32" hidden="1" x14ac:dyDescent="0.2">
      <c r="A3274" s="15" t="s">
        <v>8498</v>
      </c>
      <c r="B3274" s="15">
        <v>678</v>
      </c>
      <c r="C3274" s="15" t="s">
        <v>17090</v>
      </c>
      <c r="D3274" s="15" t="s">
        <v>8677</v>
      </c>
      <c r="E3274" s="15" t="s">
        <v>7496</v>
      </c>
      <c r="F3274" s="15" t="s">
        <v>15024</v>
      </c>
      <c r="G3274" s="15"/>
      <c r="H3274" s="15"/>
      <c r="I3274"/>
      <c r="J3274"/>
      <c r="K3274"/>
      <c r="L3274"/>
    </row>
    <row r="3275" spans="1:12" ht="32" hidden="1" x14ac:dyDescent="0.2">
      <c r="A3275" s="15" t="s">
        <v>8498</v>
      </c>
      <c r="B3275" s="15">
        <v>679</v>
      </c>
      <c r="C3275" s="15" t="s">
        <v>17090</v>
      </c>
      <c r="D3275" s="15" t="s">
        <v>8678</v>
      </c>
      <c r="E3275" s="15" t="s">
        <v>7496</v>
      </c>
      <c r="F3275" s="15" t="s">
        <v>15025</v>
      </c>
      <c r="G3275" s="15"/>
      <c r="H3275" s="15"/>
      <c r="I3275"/>
      <c r="J3275"/>
      <c r="K3275"/>
      <c r="L3275"/>
    </row>
    <row r="3276" spans="1:12" ht="32" hidden="1" x14ac:dyDescent="0.2">
      <c r="A3276" s="15" t="s">
        <v>8498</v>
      </c>
      <c r="B3276" s="15">
        <v>680</v>
      </c>
      <c r="C3276" s="15" t="s">
        <v>17090</v>
      </c>
      <c r="D3276" s="15" t="s">
        <v>8679</v>
      </c>
      <c r="E3276" s="15" t="s">
        <v>7496</v>
      </c>
      <c r="F3276" s="15" t="s">
        <v>15026</v>
      </c>
      <c r="G3276" s="15"/>
      <c r="H3276" s="15"/>
      <c r="I3276"/>
      <c r="J3276"/>
      <c r="K3276"/>
      <c r="L3276"/>
    </row>
    <row r="3277" spans="1:12" ht="32" hidden="1" x14ac:dyDescent="0.2">
      <c r="A3277" s="15" t="s">
        <v>8498</v>
      </c>
      <c r="B3277" s="15">
        <v>681</v>
      </c>
      <c r="C3277" s="15" t="s">
        <v>17090</v>
      </c>
      <c r="D3277" s="15" t="s">
        <v>8680</v>
      </c>
      <c r="E3277" s="15" t="s">
        <v>7496</v>
      </c>
      <c r="F3277" s="15" t="s">
        <v>15027</v>
      </c>
      <c r="G3277" s="15"/>
      <c r="H3277" s="15"/>
      <c r="I3277"/>
      <c r="J3277"/>
      <c r="K3277"/>
      <c r="L3277"/>
    </row>
    <row r="3278" spans="1:12" ht="32" hidden="1" x14ac:dyDescent="0.2">
      <c r="A3278" s="15" t="s">
        <v>8498</v>
      </c>
      <c r="B3278" s="15">
        <v>682</v>
      </c>
      <c r="C3278" s="15" t="s">
        <v>17090</v>
      </c>
      <c r="D3278" s="15" t="s">
        <v>8681</v>
      </c>
      <c r="E3278" s="15" t="s">
        <v>7496</v>
      </c>
      <c r="F3278" s="15" t="s">
        <v>15028</v>
      </c>
      <c r="G3278" s="15"/>
      <c r="H3278" s="15"/>
      <c r="I3278"/>
      <c r="J3278"/>
      <c r="K3278"/>
      <c r="L3278"/>
    </row>
    <row r="3279" spans="1:12" ht="32" hidden="1" x14ac:dyDescent="0.2">
      <c r="A3279" s="15" t="s">
        <v>8498</v>
      </c>
      <c r="B3279" s="15">
        <v>683</v>
      </c>
      <c r="C3279" s="15" t="s">
        <v>17090</v>
      </c>
      <c r="D3279" s="15" t="s">
        <v>8682</v>
      </c>
      <c r="E3279" s="15" t="s">
        <v>7496</v>
      </c>
      <c r="F3279" s="15" t="s">
        <v>15029</v>
      </c>
      <c r="G3279" s="15"/>
      <c r="H3279" s="15"/>
      <c r="I3279"/>
      <c r="J3279"/>
      <c r="K3279"/>
      <c r="L3279"/>
    </row>
    <row r="3280" spans="1:12" ht="32" hidden="1" x14ac:dyDescent="0.2">
      <c r="A3280" s="15" t="s">
        <v>8498</v>
      </c>
      <c r="B3280" s="15">
        <v>684</v>
      </c>
      <c r="C3280" s="15" t="s">
        <v>17090</v>
      </c>
      <c r="D3280" s="15" t="s">
        <v>8683</v>
      </c>
      <c r="E3280" s="15" t="s">
        <v>7496</v>
      </c>
      <c r="F3280" s="15" t="s">
        <v>15030</v>
      </c>
      <c r="G3280" s="15"/>
      <c r="H3280" s="15"/>
      <c r="I3280"/>
      <c r="J3280"/>
      <c r="K3280"/>
      <c r="L3280"/>
    </row>
    <row r="3281" spans="1:12" ht="32" hidden="1" x14ac:dyDescent="0.2">
      <c r="A3281" s="15" t="s">
        <v>8498</v>
      </c>
      <c r="B3281" s="15">
        <v>685</v>
      </c>
      <c r="C3281" s="15" t="s">
        <v>17090</v>
      </c>
      <c r="D3281" s="15" t="s">
        <v>8684</v>
      </c>
      <c r="E3281" s="15" t="s">
        <v>7496</v>
      </c>
      <c r="F3281" s="15" t="s">
        <v>15031</v>
      </c>
      <c r="G3281" s="15"/>
      <c r="H3281" s="15"/>
      <c r="I3281"/>
      <c r="J3281"/>
      <c r="K3281"/>
      <c r="L3281"/>
    </row>
    <row r="3282" spans="1:12" ht="32" hidden="1" x14ac:dyDescent="0.2">
      <c r="A3282" s="15" t="s">
        <v>8498</v>
      </c>
      <c r="B3282" s="15">
        <v>686</v>
      </c>
      <c r="C3282" s="15" t="s">
        <v>17090</v>
      </c>
      <c r="D3282" s="15" t="s">
        <v>8685</v>
      </c>
      <c r="E3282" s="15" t="s">
        <v>7496</v>
      </c>
      <c r="F3282" s="15" t="s">
        <v>15032</v>
      </c>
      <c r="G3282" s="15"/>
      <c r="H3282" s="15"/>
      <c r="I3282"/>
      <c r="J3282"/>
      <c r="K3282"/>
      <c r="L3282"/>
    </row>
    <row r="3283" spans="1:12" ht="32" hidden="1" x14ac:dyDescent="0.2">
      <c r="A3283" s="15" t="s">
        <v>8498</v>
      </c>
      <c r="B3283" s="15">
        <v>687</v>
      </c>
      <c r="C3283" s="15" t="s">
        <v>17090</v>
      </c>
      <c r="D3283" s="15" t="s">
        <v>8686</v>
      </c>
      <c r="E3283" s="15" t="s">
        <v>7496</v>
      </c>
      <c r="F3283" s="15" t="s">
        <v>15033</v>
      </c>
      <c r="G3283" s="15"/>
      <c r="H3283" s="15"/>
      <c r="I3283"/>
      <c r="J3283"/>
      <c r="K3283"/>
      <c r="L3283"/>
    </row>
    <row r="3284" spans="1:12" ht="32" hidden="1" x14ac:dyDescent="0.2">
      <c r="A3284" s="15" t="s">
        <v>8498</v>
      </c>
      <c r="B3284" s="15">
        <v>688</v>
      </c>
      <c r="C3284" s="15" t="s">
        <v>17090</v>
      </c>
      <c r="D3284" s="15" t="s">
        <v>8687</v>
      </c>
      <c r="E3284" s="15" t="s">
        <v>7496</v>
      </c>
      <c r="F3284" s="15" t="s">
        <v>15034</v>
      </c>
      <c r="G3284" s="15"/>
      <c r="H3284" s="15"/>
      <c r="I3284"/>
      <c r="J3284"/>
      <c r="K3284"/>
      <c r="L3284"/>
    </row>
    <row r="3285" spans="1:12" ht="32" hidden="1" x14ac:dyDescent="0.2">
      <c r="A3285" s="15" t="s">
        <v>8498</v>
      </c>
      <c r="B3285" s="15">
        <v>689</v>
      </c>
      <c r="C3285" s="15" t="s">
        <v>17090</v>
      </c>
      <c r="D3285" s="15" t="s">
        <v>8688</v>
      </c>
      <c r="E3285" s="15" t="s">
        <v>7496</v>
      </c>
      <c r="F3285" s="15" t="s">
        <v>15035</v>
      </c>
      <c r="G3285" s="15"/>
      <c r="H3285" s="15"/>
      <c r="I3285"/>
      <c r="J3285"/>
      <c r="K3285"/>
      <c r="L3285"/>
    </row>
    <row r="3286" spans="1:12" ht="32" hidden="1" x14ac:dyDescent="0.2">
      <c r="A3286" s="15" t="s">
        <v>8498</v>
      </c>
      <c r="B3286" s="15">
        <v>690</v>
      </c>
      <c r="C3286" s="15" t="s">
        <v>17090</v>
      </c>
      <c r="D3286" s="15" t="s">
        <v>8689</v>
      </c>
      <c r="E3286" s="15" t="s">
        <v>7496</v>
      </c>
      <c r="F3286" s="15" t="s">
        <v>15036</v>
      </c>
      <c r="G3286" s="15"/>
      <c r="H3286" s="15"/>
      <c r="I3286"/>
      <c r="J3286"/>
      <c r="K3286"/>
      <c r="L3286"/>
    </row>
    <row r="3287" spans="1:12" ht="32" hidden="1" x14ac:dyDescent="0.2">
      <c r="A3287" s="15" t="s">
        <v>8498</v>
      </c>
      <c r="B3287" s="15">
        <v>691</v>
      </c>
      <c r="C3287" s="15" t="s">
        <v>17090</v>
      </c>
      <c r="D3287" s="15" t="s">
        <v>8690</v>
      </c>
      <c r="E3287" s="15" t="s">
        <v>7496</v>
      </c>
      <c r="F3287" s="15" t="s">
        <v>15037</v>
      </c>
      <c r="G3287" s="15"/>
      <c r="H3287" s="15"/>
      <c r="I3287"/>
      <c r="J3287"/>
      <c r="K3287"/>
      <c r="L3287"/>
    </row>
    <row r="3288" spans="1:12" ht="32" hidden="1" x14ac:dyDescent="0.2">
      <c r="A3288" s="15" t="s">
        <v>8498</v>
      </c>
      <c r="B3288" s="15">
        <v>692</v>
      </c>
      <c r="C3288" s="15" t="s">
        <v>17090</v>
      </c>
      <c r="D3288" s="15" t="s">
        <v>8691</v>
      </c>
      <c r="E3288" s="15" t="s">
        <v>7496</v>
      </c>
      <c r="F3288" s="15" t="s">
        <v>15038</v>
      </c>
      <c r="G3288" s="15"/>
      <c r="H3288" s="15"/>
      <c r="I3288"/>
      <c r="J3288"/>
      <c r="K3288"/>
      <c r="L3288"/>
    </row>
    <row r="3289" spans="1:12" ht="32" hidden="1" x14ac:dyDescent="0.2">
      <c r="A3289" s="15" t="s">
        <v>8498</v>
      </c>
      <c r="B3289" s="15">
        <v>693</v>
      </c>
      <c r="C3289" s="15" t="s">
        <v>17090</v>
      </c>
      <c r="D3289" s="15" t="s">
        <v>8692</v>
      </c>
      <c r="E3289" s="15" t="s">
        <v>7496</v>
      </c>
      <c r="F3289" s="15" t="s">
        <v>15039</v>
      </c>
      <c r="G3289" s="15"/>
      <c r="H3289" s="15"/>
      <c r="I3289"/>
      <c r="J3289"/>
      <c r="K3289"/>
      <c r="L3289"/>
    </row>
    <row r="3290" spans="1:12" ht="32" hidden="1" x14ac:dyDescent="0.2">
      <c r="A3290" s="15" t="s">
        <v>8498</v>
      </c>
      <c r="B3290" s="15">
        <v>694</v>
      </c>
      <c r="C3290" s="15" t="s">
        <v>17090</v>
      </c>
      <c r="D3290" s="15" t="s">
        <v>8693</v>
      </c>
      <c r="E3290" s="15" t="s">
        <v>7496</v>
      </c>
      <c r="F3290" s="15" t="s">
        <v>15040</v>
      </c>
      <c r="G3290" s="15"/>
      <c r="H3290" s="15"/>
      <c r="I3290"/>
      <c r="J3290"/>
      <c r="K3290"/>
      <c r="L3290"/>
    </row>
    <row r="3291" spans="1:12" ht="32" hidden="1" x14ac:dyDescent="0.2">
      <c r="A3291" s="15" t="s">
        <v>8498</v>
      </c>
      <c r="B3291" s="15">
        <v>695</v>
      </c>
      <c r="C3291" s="15" t="s">
        <v>17090</v>
      </c>
      <c r="D3291" s="15" t="s">
        <v>8694</v>
      </c>
      <c r="E3291" s="15" t="s">
        <v>7496</v>
      </c>
      <c r="F3291" s="15" t="s">
        <v>15041</v>
      </c>
      <c r="G3291" s="15"/>
      <c r="H3291" s="15"/>
      <c r="I3291"/>
      <c r="J3291"/>
      <c r="K3291"/>
      <c r="L3291"/>
    </row>
    <row r="3292" spans="1:12" ht="32" hidden="1" x14ac:dyDescent="0.2">
      <c r="A3292" s="15" t="s">
        <v>8498</v>
      </c>
      <c r="B3292" s="15">
        <v>696</v>
      </c>
      <c r="C3292" s="15" t="s">
        <v>17090</v>
      </c>
      <c r="D3292" s="15" t="s">
        <v>8695</v>
      </c>
      <c r="E3292" s="15" t="s">
        <v>7496</v>
      </c>
      <c r="F3292" s="15" t="s">
        <v>15042</v>
      </c>
      <c r="G3292" s="15"/>
      <c r="H3292" s="15"/>
      <c r="I3292"/>
      <c r="J3292"/>
      <c r="K3292"/>
      <c r="L3292"/>
    </row>
    <row r="3293" spans="1:12" ht="32" hidden="1" x14ac:dyDescent="0.2">
      <c r="A3293" s="15" t="s">
        <v>8498</v>
      </c>
      <c r="B3293" s="15">
        <v>697</v>
      </c>
      <c r="C3293" s="15" t="s">
        <v>17090</v>
      </c>
      <c r="D3293" s="15" t="s">
        <v>8696</v>
      </c>
      <c r="E3293" s="15" t="s">
        <v>7496</v>
      </c>
      <c r="F3293" s="15" t="s">
        <v>15043</v>
      </c>
      <c r="G3293" s="15"/>
      <c r="H3293" s="15"/>
      <c r="I3293"/>
      <c r="J3293"/>
      <c r="K3293"/>
      <c r="L3293"/>
    </row>
    <row r="3294" spans="1:12" ht="32" hidden="1" x14ac:dyDescent="0.2">
      <c r="A3294" s="15" t="s">
        <v>8498</v>
      </c>
      <c r="B3294" s="15">
        <v>698</v>
      </c>
      <c r="C3294" s="15" t="s">
        <v>17090</v>
      </c>
      <c r="D3294" s="15" t="s">
        <v>8697</v>
      </c>
      <c r="E3294" s="15" t="s">
        <v>7496</v>
      </c>
      <c r="F3294" s="15" t="s">
        <v>15044</v>
      </c>
      <c r="G3294" s="15"/>
      <c r="H3294" s="15"/>
      <c r="I3294"/>
      <c r="J3294"/>
      <c r="K3294"/>
      <c r="L3294"/>
    </row>
    <row r="3295" spans="1:12" ht="32" hidden="1" x14ac:dyDescent="0.2">
      <c r="A3295" s="15" t="s">
        <v>8498</v>
      </c>
      <c r="B3295" s="15">
        <v>699</v>
      </c>
      <c r="C3295" s="15" t="s">
        <v>17090</v>
      </c>
      <c r="D3295" s="15" t="s">
        <v>8698</v>
      </c>
      <c r="E3295" s="15" t="s">
        <v>7496</v>
      </c>
      <c r="F3295" s="15" t="s">
        <v>15045</v>
      </c>
      <c r="G3295" s="15"/>
      <c r="H3295" s="15"/>
      <c r="I3295"/>
      <c r="J3295"/>
      <c r="K3295"/>
      <c r="L3295"/>
    </row>
    <row r="3296" spans="1:12" ht="16" hidden="1" x14ac:dyDescent="0.2">
      <c r="A3296" s="15" t="s">
        <v>8498</v>
      </c>
      <c r="B3296" s="15" t="s">
        <v>10987</v>
      </c>
      <c r="C3296" s="15" t="s">
        <v>17090</v>
      </c>
      <c r="D3296" s="15" t="s">
        <v>8699</v>
      </c>
      <c r="E3296" s="15" t="s">
        <v>6260</v>
      </c>
      <c r="F3296" s="15"/>
      <c r="G3296" s="15"/>
      <c r="H3296" t="s">
        <v>5683</v>
      </c>
      <c r="I3296"/>
      <c r="J3296"/>
      <c r="K3296"/>
      <c r="L3296"/>
    </row>
    <row r="3297" spans="1:12" ht="32" hidden="1" x14ac:dyDescent="0.2">
      <c r="A3297" s="15" t="s">
        <v>8700</v>
      </c>
      <c r="B3297" s="15" t="s">
        <v>11008</v>
      </c>
      <c r="C3297" s="15" t="s">
        <v>17090</v>
      </c>
      <c r="D3297" s="15" t="s">
        <v>8705</v>
      </c>
      <c r="E3297" s="15" t="s">
        <v>8706</v>
      </c>
      <c r="F3297" s="15" t="s">
        <v>16114</v>
      </c>
      <c r="G3297" s="15"/>
      <c r="I3297"/>
      <c r="J3297"/>
      <c r="K3297"/>
      <c r="L3297"/>
    </row>
    <row r="3298" spans="1:12" ht="32" hidden="1" x14ac:dyDescent="0.2">
      <c r="A3298" s="15" t="s">
        <v>8700</v>
      </c>
      <c r="B3298" s="15" t="s">
        <v>12057</v>
      </c>
      <c r="C3298" s="15" t="s">
        <v>17090</v>
      </c>
      <c r="D3298" s="15" t="s">
        <v>8703</v>
      </c>
      <c r="E3298" s="15" t="s">
        <v>8704</v>
      </c>
      <c r="F3298" s="15" t="s">
        <v>16115</v>
      </c>
      <c r="G3298" s="15"/>
      <c r="I3298"/>
      <c r="J3298"/>
      <c r="K3298"/>
      <c r="L3298"/>
    </row>
    <row r="3299" spans="1:12" ht="16" hidden="1" x14ac:dyDescent="0.2">
      <c r="A3299" s="15" t="s">
        <v>8700</v>
      </c>
      <c r="B3299" s="15" t="s">
        <v>10987</v>
      </c>
      <c r="C3299" s="15" t="s">
        <v>17090</v>
      </c>
      <c r="D3299" s="15" t="s">
        <v>8707</v>
      </c>
      <c r="E3299" s="15" t="s">
        <v>6260</v>
      </c>
      <c r="F3299" s="15"/>
      <c r="G3299" s="15"/>
      <c r="H3299" t="s">
        <v>5683</v>
      </c>
      <c r="I3299"/>
      <c r="J3299"/>
      <c r="K3299"/>
      <c r="L3299"/>
    </row>
    <row r="3300" spans="1:12" ht="32" hidden="1" x14ac:dyDescent="0.2">
      <c r="A3300" s="15" t="s">
        <v>8700</v>
      </c>
      <c r="B3300" s="15" t="s">
        <v>11482</v>
      </c>
      <c r="C3300" s="15" t="s">
        <v>17090</v>
      </c>
      <c r="D3300" s="15" t="s">
        <v>8701</v>
      </c>
      <c r="E3300" s="15" t="s">
        <v>8702</v>
      </c>
      <c r="F3300" s="15" t="s">
        <v>16116</v>
      </c>
      <c r="G3300" s="15"/>
      <c r="I3300"/>
      <c r="J3300"/>
      <c r="K3300"/>
      <c r="L3300"/>
    </row>
    <row r="3301" spans="1:12" ht="32" hidden="1" x14ac:dyDescent="0.2">
      <c r="A3301" s="15" t="s">
        <v>8708</v>
      </c>
      <c r="B3301" s="15" t="s">
        <v>12060</v>
      </c>
      <c r="C3301" s="15" t="s">
        <v>17090</v>
      </c>
      <c r="D3301" s="15" t="s">
        <v>8739</v>
      </c>
      <c r="E3301" s="15" t="s">
        <v>8740</v>
      </c>
      <c r="F3301" s="15" t="s">
        <v>16117</v>
      </c>
      <c r="G3301" s="15"/>
      <c r="I3301"/>
      <c r="J3301"/>
      <c r="K3301"/>
      <c r="L3301"/>
    </row>
    <row r="3302" spans="1:12" ht="32" hidden="1" x14ac:dyDescent="0.2">
      <c r="A3302" s="15" t="s">
        <v>8708</v>
      </c>
      <c r="B3302" s="15" t="s">
        <v>241</v>
      </c>
      <c r="C3302" s="15" t="s">
        <v>17090</v>
      </c>
      <c r="D3302" s="15" t="s">
        <v>8711</v>
      </c>
      <c r="E3302" s="15" t="s">
        <v>7922</v>
      </c>
      <c r="F3302" s="15" t="s">
        <v>16118</v>
      </c>
      <c r="G3302" s="15"/>
      <c r="I3302"/>
      <c r="J3302"/>
      <c r="K3302"/>
      <c r="L3302"/>
    </row>
    <row r="3303" spans="1:12" ht="32" hidden="1" x14ac:dyDescent="0.2">
      <c r="A3303" s="15" t="s">
        <v>8708</v>
      </c>
      <c r="B3303" s="15" t="s">
        <v>11191</v>
      </c>
      <c r="C3303" s="15" t="s">
        <v>17090</v>
      </c>
      <c r="D3303" s="15" t="s">
        <v>8718</v>
      </c>
      <c r="E3303" s="15" t="s">
        <v>8719</v>
      </c>
      <c r="F3303" s="15" t="s">
        <v>16119</v>
      </c>
      <c r="G3303" s="15"/>
      <c r="I3303"/>
      <c r="J3303"/>
      <c r="K3303"/>
      <c r="L3303"/>
    </row>
    <row r="3304" spans="1:12" ht="32" hidden="1" x14ac:dyDescent="0.2">
      <c r="A3304" s="15" t="s">
        <v>8708</v>
      </c>
      <c r="B3304" s="15" t="s">
        <v>11192</v>
      </c>
      <c r="C3304" s="15" t="s">
        <v>17090</v>
      </c>
      <c r="D3304" s="15" t="s">
        <v>8720</v>
      </c>
      <c r="E3304" s="15" t="s">
        <v>8721</v>
      </c>
      <c r="F3304" s="15" t="s">
        <v>16120</v>
      </c>
      <c r="G3304" s="15"/>
      <c r="I3304"/>
      <c r="J3304"/>
      <c r="K3304"/>
      <c r="L3304"/>
    </row>
    <row r="3305" spans="1:12" ht="32" hidden="1" x14ac:dyDescent="0.2">
      <c r="A3305" s="15" t="s">
        <v>8708</v>
      </c>
      <c r="B3305" s="15" t="s">
        <v>11196</v>
      </c>
      <c r="C3305" s="15" t="s">
        <v>17090</v>
      </c>
      <c r="D3305" s="15" t="s">
        <v>8733</v>
      </c>
      <c r="E3305" s="15" t="s">
        <v>8734</v>
      </c>
      <c r="F3305" s="15" t="s">
        <v>16121</v>
      </c>
      <c r="G3305" s="15"/>
      <c r="I3305"/>
      <c r="J3305"/>
      <c r="K3305"/>
      <c r="L3305"/>
    </row>
    <row r="3306" spans="1:12" ht="32" hidden="1" x14ac:dyDescent="0.2">
      <c r="A3306" s="15" t="s">
        <v>8708</v>
      </c>
      <c r="B3306" s="15" t="s">
        <v>11198</v>
      </c>
      <c r="C3306" s="15" t="s">
        <v>17090</v>
      </c>
      <c r="D3306" s="15" t="s">
        <v>8735</v>
      </c>
      <c r="E3306" s="15" t="s">
        <v>8736</v>
      </c>
      <c r="F3306" s="15" t="s">
        <v>16122</v>
      </c>
      <c r="G3306" s="15"/>
      <c r="I3306"/>
      <c r="J3306"/>
      <c r="K3306"/>
      <c r="L3306"/>
    </row>
    <row r="3307" spans="1:12" ht="32" hidden="1" x14ac:dyDescent="0.2">
      <c r="A3307" s="15" t="s">
        <v>8708</v>
      </c>
      <c r="B3307" s="15" t="s">
        <v>12058</v>
      </c>
      <c r="C3307" s="15" t="s">
        <v>17090</v>
      </c>
      <c r="D3307" s="15" t="s">
        <v>8716</v>
      </c>
      <c r="E3307" s="15" t="s">
        <v>8717</v>
      </c>
      <c r="F3307" s="15" t="s">
        <v>16123</v>
      </c>
      <c r="G3307" s="15"/>
      <c r="I3307"/>
      <c r="J3307"/>
      <c r="K3307"/>
      <c r="L3307"/>
    </row>
    <row r="3308" spans="1:12" ht="32" hidden="1" x14ac:dyDescent="0.2">
      <c r="A3308" s="15" t="s">
        <v>8708</v>
      </c>
      <c r="B3308" s="15" t="s">
        <v>11200</v>
      </c>
      <c r="C3308" s="15" t="s">
        <v>17090</v>
      </c>
      <c r="D3308" s="15" t="s">
        <v>8722</v>
      </c>
      <c r="E3308" s="15" t="s">
        <v>6768</v>
      </c>
      <c r="F3308" s="15" t="s">
        <v>16124</v>
      </c>
      <c r="G3308" s="15"/>
      <c r="I3308"/>
      <c r="J3308"/>
      <c r="K3308"/>
      <c r="L3308"/>
    </row>
    <row r="3309" spans="1:12" ht="32" hidden="1" x14ac:dyDescent="0.2">
      <c r="A3309" s="15" t="s">
        <v>8708</v>
      </c>
      <c r="B3309" s="15" t="s">
        <v>11201</v>
      </c>
      <c r="C3309" s="15" t="s">
        <v>17090</v>
      </c>
      <c r="D3309" s="15" t="s">
        <v>8723</v>
      </c>
      <c r="E3309" s="15" t="s">
        <v>8724</v>
      </c>
      <c r="F3309" s="15" t="s">
        <v>16125</v>
      </c>
      <c r="G3309" s="15"/>
      <c r="I3309"/>
      <c r="J3309"/>
      <c r="K3309"/>
      <c r="L3309"/>
    </row>
    <row r="3310" spans="1:12" ht="32" hidden="1" x14ac:dyDescent="0.2">
      <c r="A3310" s="15" t="s">
        <v>8708</v>
      </c>
      <c r="B3310" s="15" t="s">
        <v>263</v>
      </c>
      <c r="C3310" s="15" t="s">
        <v>17090</v>
      </c>
      <c r="D3310" s="15" t="s">
        <v>8712</v>
      </c>
      <c r="E3310" s="15" t="s">
        <v>8713</v>
      </c>
      <c r="F3310" s="15" t="s">
        <v>16126</v>
      </c>
      <c r="G3310" s="15"/>
      <c r="I3310"/>
      <c r="J3310"/>
      <c r="K3310"/>
      <c r="L3310"/>
    </row>
    <row r="3311" spans="1:12" ht="32" hidden="1" x14ac:dyDescent="0.2">
      <c r="A3311" s="15" t="s">
        <v>8708</v>
      </c>
      <c r="B3311" s="15" t="s">
        <v>11202</v>
      </c>
      <c r="C3311" s="15" t="s">
        <v>17090</v>
      </c>
      <c r="D3311" s="15" t="s">
        <v>8729</v>
      </c>
      <c r="E3311" s="15" t="s">
        <v>8730</v>
      </c>
      <c r="F3311" s="15" t="s">
        <v>16127</v>
      </c>
      <c r="G3311" s="15"/>
      <c r="I3311"/>
      <c r="J3311"/>
      <c r="K3311"/>
      <c r="L3311"/>
    </row>
    <row r="3312" spans="1:12" ht="32" hidden="1" x14ac:dyDescent="0.2">
      <c r="A3312" s="15" t="s">
        <v>8708</v>
      </c>
      <c r="B3312" s="15" t="s">
        <v>12059</v>
      </c>
      <c r="C3312" s="15" t="s">
        <v>17090</v>
      </c>
      <c r="D3312" s="15" t="s">
        <v>8737</v>
      </c>
      <c r="E3312" s="15" t="s">
        <v>8738</v>
      </c>
      <c r="F3312" s="15" t="s">
        <v>16128</v>
      </c>
      <c r="G3312" s="15"/>
      <c r="I3312"/>
      <c r="J3312"/>
      <c r="K3312"/>
      <c r="L3312"/>
    </row>
    <row r="3313" spans="1:12" ht="16" hidden="1" x14ac:dyDescent="0.2">
      <c r="A3313" s="15" t="s">
        <v>8708</v>
      </c>
      <c r="B3313" s="15" t="s">
        <v>10987</v>
      </c>
      <c r="C3313" s="15" t="s">
        <v>17090</v>
      </c>
      <c r="D3313" s="15" t="s">
        <v>8742</v>
      </c>
      <c r="E3313" s="15" t="s">
        <v>8743</v>
      </c>
      <c r="F3313" s="15"/>
      <c r="G3313" s="15"/>
      <c r="H3313" t="s">
        <v>5683</v>
      </c>
      <c r="I3313"/>
      <c r="J3313"/>
      <c r="K3313"/>
      <c r="L3313"/>
    </row>
    <row r="3314" spans="1:12" ht="32" hidden="1" x14ac:dyDescent="0.2">
      <c r="A3314" s="15" t="s">
        <v>8708</v>
      </c>
      <c r="B3314" s="15" t="s">
        <v>265</v>
      </c>
      <c r="C3314" s="15" t="s">
        <v>17090</v>
      </c>
      <c r="D3314" s="15" t="s">
        <v>8741</v>
      </c>
      <c r="E3314" s="15" t="s">
        <v>6776</v>
      </c>
      <c r="F3314" s="15" t="s">
        <v>16129</v>
      </c>
      <c r="G3314" s="15"/>
      <c r="I3314"/>
      <c r="J3314"/>
      <c r="K3314"/>
      <c r="L3314"/>
    </row>
    <row r="3315" spans="1:12" ht="32" hidden="1" x14ac:dyDescent="0.2">
      <c r="A3315" s="15" t="s">
        <v>8708</v>
      </c>
      <c r="B3315" s="15" t="s">
        <v>273</v>
      </c>
      <c r="C3315" s="15" t="s">
        <v>17090</v>
      </c>
      <c r="D3315" s="15" t="s">
        <v>8714</v>
      </c>
      <c r="E3315" s="15" t="s">
        <v>8715</v>
      </c>
      <c r="F3315" s="15" t="s">
        <v>16130</v>
      </c>
      <c r="G3315" s="15"/>
      <c r="I3315"/>
      <c r="J3315"/>
      <c r="K3315"/>
      <c r="L3315"/>
    </row>
    <row r="3316" spans="1:12" ht="32" hidden="1" x14ac:dyDescent="0.2">
      <c r="A3316" s="15" t="s">
        <v>8708</v>
      </c>
      <c r="B3316" s="15" t="s">
        <v>11203</v>
      </c>
      <c r="C3316" s="15" t="s">
        <v>17090</v>
      </c>
      <c r="D3316" s="15" t="s">
        <v>8731</v>
      </c>
      <c r="E3316" s="15" t="s">
        <v>8732</v>
      </c>
      <c r="F3316" s="15" t="s">
        <v>16131</v>
      </c>
      <c r="G3316" s="15"/>
      <c r="I3316"/>
      <c r="J3316"/>
      <c r="K3316"/>
      <c r="L3316"/>
    </row>
    <row r="3317" spans="1:12" ht="32" hidden="1" x14ac:dyDescent="0.2">
      <c r="A3317" s="15" t="s">
        <v>8708</v>
      </c>
      <c r="B3317" s="15" t="s">
        <v>275</v>
      </c>
      <c r="C3317" s="15" t="s">
        <v>17090</v>
      </c>
      <c r="D3317" s="15" t="s">
        <v>8709</v>
      </c>
      <c r="E3317" s="15" t="s">
        <v>8710</v>
      </c>
      <c r="F3317" s="15" t="s">
        <v>16132</v>
      </c>
      <c r="G3317" s="15"/>
      <c r="I3317"/>
      <c r="J3317"/>
      <c r="K3317"/>
      <c r="L3317"/>
    </row>
    <row r="3318" spans="1:12" ht="32" hidden="1" x14ac:dyDescent="0.2">
      <c r="A3318" s="15" t="s">
        <v>8708</v>
      </c>
      <c r="B3318" s="15" t="s">
        <v>11204</v>
      </c>
      <c r="C3318" s="15" t="s">
        <v>17090</v>
      </c>
      <c r="D3318" s="15" t="s">
        <v>8727</v>
      </c>
      <c r="E3318" s="15" t="s">
        <v>8728</v>
      </c>
      <c r="F3318" s="15" t="s">
        <v>16133</v>
      </c>
      <c r="G3318" s="15"/>
      <c r="I3318"/>
      <c r="J3318"/>
      <c r="K3318"/>
      <c r="L3318"/>
    </row>
    <row r="3319" spans="1:12" ht="32" hidden="1" x14ac:dyDescent="0.2">
      <c r="A3319" s="15" t="s">
        <v>8708</v>
      </c>
      <c r="B3319" s="15" t="s">
        <v>11205</v>
      </c>
      <c r="C3319" s="15" t="s">
        <v>17090</v>
      </c>
      <c r="D3319" s="15" t="s">
        <v>8725</v>
      </c>
      <c r="E3319" s="15" t="s">
        <v>8726</v>
      </c>
      <c r="F3319" s="15" t="s">
        <v>16134</v>
      </c>
      <c r="G3319" s="15"/>
      <c r="I3319"/>
      <c r="J3319"/>
      <c r="K3319"/>
      <c r="L3319"/>
    </row>
    <row r="3320" spans="1:12" ht="32" hidden="1" x14ac:dyDescent="0.2">
      <c r="A3320" s="15" t="s">
        <v>8744</v>
      </c>
      <c r="B3320" s="15" t="s">
        <v>12063</v>
      </c>
      <c r="C3320" s="15" t="s">
        <v>17090</v>
      </c>
      <c r="D3320" s="15" t="s">
        <v>8749</v>
      </c>
      <c r="E3320" s="15" t="s">
        <v>8750</v>
      </c>
      <c r="F3320" s="15" t="s">
        <v>16135</v>
      </c>
      <c r="G3320" s="15"/>
      <c r="I3320"/>
      <c r="J3320"/>
      <c r="K3320"/>
      <c r="L3320"/>
    </row>
    <row r="3321" spans="1:12" ht="32" hidden="1" x14ac:dyDescent="0.2">
      <c r="A3321" s="15" t="s">
        <v>8744</v>
      </c>
      <c r="B3321" s="15" t="s">
        <v>12062</v>
      </c>
      <c r="C3321" s="15" t="s">
        <v>17090</v>
      </c>
      <c r="D3321" s="15" t="s">
        <v>8747</v>
      </c>
      <c r="E3321" s="15" t="s">
        <v>8748</v>
      </c>
      <c r="F3321" s="15" t="s">
        <v>16136</v>
      </c>
      <c r="G3321" s="15"/>
      <c r="I3321"/>
      <c r="J3321"/>
      <c r="K3321"/>
      <c r="L3321"/>
    </row>
    <row r="3322" spans="1:12" ht="16" hidden="1" x14ac:dyDescent="0.2">
      <c r="A3322" s="15" t="s">
        <v>8744</v>
      </c>
      <c r="B3322" s="15" t="s">
        <v>10987</v>
      </c>
      <c r="C3322" s="15" t="s">
        <v>17090</v>
      </c>
      <c r="D3322" s="15" t="s">
        <v>8751</v>
      </c>
      <c r="E3322" s="15" t="s">
        <v>6260</v>
      </c>
      <c r="F3322" s="15"/>
      <c r="G3322" s="15"/>
      <c r="H3322" t="s">
        <v>5683</v>
      </c>
      <c r="I3322"/>
      <c r="J3322"/>
      <c r="K3322"/>
      <c r="L3322"/>
    </row>
    <row r="3323" spans="1:12" ht="32" hidden="1" x14ac:dyDescent="0.2">
      <c r="A3323" s="15" t="s">
        <v>8744</v>
      </c>
      <c r="B3323" s="15" t="s">
        <v>12061</v>
      </c>
      <c r="C3323" s="15" t="s">
        <v>17090</v>
      </c>
      <c r="D3323" s="15" t="s">
        <v>8745</v>
      </c>
      <c r="E3323" s="15" t="s">
        <v>8746</v>
      </c>
      <c r="F3323" s="15" t="s">
        <v>16137</v>
      </c>
      <c r="G3323" s="15"/>
      <c r="I3323"/>
      <c r="J3323"/>
      <c r="K3323"/>
      <c r="L3323"/>
    </row>
    <row r="3324" spans="1:12" ht="32" hidden="1" x14ac:dyDescent="0.2">
      <c r="A3324" s="15" t="s">
        <v>8752</v>
      </c>
      <c r="B3324" s="15" t="s">
        <v>12065</v>
      </c>
      <c r="C3324" s="15" t="s">
        <v>17090</v>
      </c>
      <c r="D3324" s="15" t="s">
        <v>8755</v>
      </c>
      <c r="E3324" s="15" t="s">
        <v>8756</v>
      </c>
      <c r="F3324" s="15" t="s">
        <v>16138</v>
      </c>
      <c r="G3324" s="15"/>
      <c r="I3324"/>
      <c r="J3324"/>
      <c r="K3324"/>
      <c r="L3324"/>
    </row>
    <row r="3325" spans="1:12" ht="32" hidden="1" x14ac:dyDescent="0.2">
      <c r="A3325" s="15" t="s">
        <v>8752</v>
      </c>
      <c r="B3325" s="15" t="s">
        <v>10987</v>
      </c>
      <c r="C3325" s="15" t="s">
        <v>17090</v>
      </c>
      <c r="D3325" s="15" t="s">
        <v>8757</v>
      </c>
      <c r="E3325" s="15" t="s">
        <v>8758</v>
      </c>
      <c r="F3325" s="15"/>
      <c r="G3325" s="15"/>
      <c r="H3325" t="s">
        <v>5683</v>
      </c>
      <c r="I3325"/>
      <c r="J3325"/>
      <c r="K3325"/>
      <c r="L3325"/>
    </row>
    <row r="3326" spans="1:12" ht="32" hidden="1" x14ac:dyDescent="0.2">
      <c r="A3326" s="15" t="s">
        <v>8752</v>
      </c>
      <c r="B3326" s="15" t="s">
        <v>12064</v>
      </c>
      <c r="C3326" s="15" t="s">
        <v>17090</v>
      </c>
      <c r="D3326" s="15" t="s">
        <v>8753</v>
      </c>
      <c r="E3326" s="15" t="s">
        <v>8754</v>
      </c>
      <c r="F3326" s="15" t="s">
        <v>16139</v>
      </c>
      <c r="G3326" s="15"/>
      <c r="I3326"/>
      <c r="J3326"/>
      <c r="K3326"/>
      <c r="L3326"/>
    </row>
    <row r="3327" spans="1:12" ht="32" hidden="1" x14ac:dyDescent="0.2">
      <c r="A3327" s="15" t="s">
        <v>8759</v>
      </c>
      <c r="B3327" s="15" t="s">
        <v>241</v>
      </c>
      <c r="C3327" s="15" t="s">
        <v>17090</v>
      </c>
      <c r="D3327" s="15" t="s">
        <v>8760</v>
      </c>
      <c r="E3327" s="15" t="s">
        <v>8761</v>
      </c>
      <c r="F3327" s="25" t="s">
        <v>16894</v>
      </c>
      <c r="G3327" s="25"/>
      <c r="I3327"/>
      <c r="J3327"/>
      <c r="K3327"/>
      <c r="L3327"/>
    </row>
    <row r="3328" spans="1:12" ht="32" hidden="1" x14ac:dyDescent="0.2">
      <c r="A3328" s="15" t="s">
        <v>8759</v>
      </c>
      <c r="B3328" s="15" t="s">
        <v>11206</v>
      </c>
      <c r="C3328" s="15" t="s">
        <v>17090</v>
      </c>
      <c r="D3328" s="15" t="s">
        <v>8764</v>
      </c>
      <c r="E3328" s="15" t="s">
        <v>8765</v>
      </c>
      <c r="F3328" s="25" t="s">
        <v>17074</v>
      </c>
      <c r="G3328" s="25"/>
      <c r="I3328"/>
      <c r="J3328"/>
      <c r="K3328"/>
      <c r="L3328"/>
    </row>
    <row r="3329" spans="1:12" ht="32" hidden="1" x14ac:dyDescent="0.2">
      <c r="A3329" s="15" t="s">
        <v>8759</v>
      </c>
      <c r="B3329" s="15" t="s">
        <v>12070</v>
      </c>
      <c r="C3329" s="15" t="s">
        <v>17090</v>
      </c>
      <c r="D3329" s="15" t="s">
        <v>8778</v>
      </c>
      <c r="E3329" s="15" t="s">
        <v>8779</v>
      </c>
      <c r="F3329" s="25"/>
      <c r="G3329" s="25"/>
      <c r="I3329"/>
      <c r="J3329"/>
      <c r="K3329"/>
      <c r="L3329"/>
    </row>
    <row r="3330" spans="1:12" ht="32" hidden="1" x14ac:dyDescent="0.2">
      <c r="A3330" s="15" t="s">
        <v>8759</v>
      </c>
      <c r="B3330" s="15" t="s">
        <v>12066</v>
      </c>
      <c r="C3330" s="15" t="s">
        <v>17090</v>
      </c>
      <c r="D3330" s="15" t="s">
        <v>8770</v>
      </c>
      <c r="E3330" s="15" t="s">
        <v>8771</v>
      </c>
      <c r="F3330" s="25" t="s">
        <v>16895</v>
      </c>
      <c r="G3330" s="25"/>
      <c r="I3330"/>
      <c r="J3330"/>
      <c r="K3330"/>
      <c r="L3330"/>
    </row>
    <row r="3331" spans="1:12" ht="32" hidden="1" x14ac:dyDescent="0.2">
      <c r="A3331" s="15" t="s">
        <v>8759</v>
      </c>
      <c r="B3331" s="15" t="s">
        <v>11191</v>
      </c>
      <c r="C3331" s="15" t="s">
        <v>17090</v>
      </c>
      <c r="D3331" s="15" t="s">
        <v>8768</v>
      </c>
      <c r="E3331" s="15" t="s">
        <v>8719</v>
      </c>
      <c r="F3331" s="25" t="s">
        <v>16896</v>
      </c>
      <c r="G3331" s="25"/>
      <c r="I3331"/>
      <c r="J3331"/>
      <c r="K3331"/>
      <c r="L3331"/>
    </row>
    <row r="3332" spans="1:12" ht="32" hidden="1" x14ac:dyDescent="0.2">
      <c r="A3332" s="15" t="s">
        <v>8759</v>
      </c>
      <c r="B3332" s="15" t="s">
        <v>12069</v>
      </c>
      <c r="C3332" s="15" t="s">
        <v>17090</v>
      </c>
      <c r="D3332" s="15" t="s">
        <v>8776</v>
      </c>
      <c r="E3332" s="15" t="s">
        <v>8777</v>
      </c>
      <c r="F3332" s="25" t="s">
        <v>16896</v>
      </c>
      <c r="G3332" s="25"/>
      <c r="I3332"/>
      <c r="J3332"/>
      <c r="K3332"/>
      <c r="L3332"/>
    </row>
    <row r="3333" spans="1:12" ht="32" hidden="1" x14ac:dyDescent="0.2">
      <c r="A3333" s="15" t="s">
        <v>8759</v>
      </c>
      <c r="B3333" s="15" t="s">
        <v>12068</v>
      </c>
      <c r="C3333" s="15" t="s">
        <v>17090</v>
      </c>
      <c r="D3333" s="15" t="s">
        <v>8774</v>
      </c>
      <c r="E3333" s="15" t="s">
        <v>8775</v>
      </c>
      <c r="F3333" s="25" t="s">
        <v>17075</v>
      </c>
      <c r="G3333" s="25"/>
      <c r="I3333"/>
      <c r="J3333"/>
      <c r="K3333"/>
      <c r="L3333"/>
    </row>
    <row r="3334" spans="1:12" ht="32" hidden="1" x14ac:dyDescent="0.2">
      <c r="A3334" s="15" t="s">
        <v>8759</v>
      </c>
      <c r="B3334" s="15" t="s">
        <v>11200</v>
      </c>
      <c r="C3334" s="15" t="s">
        <v>17090</v>
      </c>
      <c r="D3334" s="15" t="s">
        <v>8769</v>
      </c>
      <c r="E3334" s="15" t="s">
        <v>6768</v>
      </c>
      <c r="F3334" s="25" t="s">
        <v>16897</v>
      </c>
      <c r="G3334" s="25"/>
      <c r="I3334"/>
      <c r="J3334"/>
      <c r="K3334"/>
      <c r="L3334"/>
    </row>
    <row r="3335" spans="1:12" ht="32" hidden="1" x14ac:dyDescent="0.2">
      <c r="A3335" s="15" t="s">
        <v>8759</v>
      </c>
      <c r="B3335" s="15" t="s">
        <v>10987</v>
      </c>
      <c r="C3335" s="15" t="s">
        <v>17090</v>
      </c>
      <c r="D3335" s="15" t="s">
        <v>8780</v>
      </c>
      <c r="E3335" s="15" t="s">
        <v>6260</v>
      </c>
      <c r="F3335" s="15"/>
      <c r="G3335" s="15"/>
      <c r="H3335" t="s">
        <v>5683</v>
      </c>
      <c r="I3335"/>
      <c r="J3335"/>
      <c r="K3335"/>
      <c r="L3335"/>
    </row>
    <row r="3336" spans="1:12" ht="32" hidden="1" x14ac:dyDescent="0.2">
      <c r="A3336" s="15" t="s">
        <v>8759</v>
      </c>
      <c r="B3336" s="15" t="s">
        <v>273</v>
      </c>
      <c r="C3336" s="15" t="s">
        <v>17090</v>
      </c>
      <c r="D3336" s="15" t="s">
        <v>8766</v>
      </c>
      <c r="E3336" s="15" t="s">
        <v>8767</v>
      </c>
      <c r="F3336" s="25" t="s">
        <v>16898</v>
      </c>
      <c r="G3336" s="25"/>
      <c r="I3336"/>
      <c r="J3336"/>
      <c r="K3336"/>
      <c r="L3336"/>
    </row>
    <row r="3337" spans="1:12" ht="32" hidden="1" x14ac:dyDescent="0.2">
      <c r="A3337" s="15" t="s">
        <v>8759</v>
      </c>
      <c r="B3337" s="15" t="s">
        <v>11204</v>
      </c>
      <c r="C3337" s="15" t="s">
        <v>17090</v>
      </c>
      <c r="D3337" s="15" t="s">
        <v>8762</v>
      </c>
      <c r="E3337" s="15" t="s">
        <v>8763</v>
      </c>
      <c r="F3337" s="25" t="s">
        <v>17073</v>
      </c>
      <c r="G3337" s="25"/>
      <c r="I3337"/>
      <c r="J3337"/>
      <c r="K3337"/>
      <c r="L3337"/>
    </row>
    <row r="3338" spans="1:12" ht="32" hidden="1" x14ac:dyDescent="0.2">
      <c r="A3338" s="15" t="s">
        <v>8759</v>
      </c>
      <c r="B3338" s="15" t="s">
        <v>12067</v>
      </c>
      <c r="C3338" s="15" t="s">
        <v>17090</v>
      </c>
      <c r="D3338" s="15" t="s">
        <v>8772</v>
      </c>
      <c r="E3338" s="15" t="s">
        <v>8773</v>
      </c>
      <c r="F3338" s="25"/>
      <c r="G3338" s="25"/>
      <c r="I3338"/>
      <c r="J3338"/>
      <c r="K3338"/>
      <c r="L3338"/>
    </row>
    <row r="3339" spans="1:12" ht="32" hidden="1" x14ac:dyDescent="0.2">
      <c r="A3339" s="15" t="s">
        <v>8781</v>
      </c>
      <c r="B3339" s="15" t="s">
        <v>12078</v>
      </c>
      <c r="C3339" s="15" t="s">
        <v>17090</v>
      </c>
      <c r="D3339" s="15" t="s">
        <v>8796</v>
      </c>
      <c r="E3339" s="15" t="s">
        <v>8797</v>
      </c>
      <c r="F3339" s="25"/>
      <c r="G3339" s="25"/>
      <c r="I3339"/>
      <c r="J3339"/>
      <c r="K3339"/>
      <c r="L3339"/>
    </row>
    <row r="3340" spans="1:12" ht="32" hidden="1" x14ac:dyDescent="0.2">
      <c r="A3340" s="15" t="s">
        <v>8781</v>
      </c>
      <c r="B3340" s="15" t="s">
        <v>12077</v>
      </c>
      <c r="C3340" s="15" t="s">
        <v>17090</v>
      </c>
      <c r="D3340" s="15" t="s">
        <v>8794</v>
      </c>
      <c r="E3340" s="15" t="s">
        <v>8795</v>
      </c>
      <c r="F3340" s="25"/>
      <c r="G3340" s="25"/>
      <c r="I3340"/>
      <c r="J3340"/>
      <c r="K3340"/>
      <c r="L3340"/>
    </row>
    <row r="3341" spans="1:12" ht="32" hidden="1" x14ac:dyDescent="0.2">
      <c r="A3341" s="15" t="s">
        <v>8781</v>
      </c>
      <c r="B3341" s="15" t="s">
        <v>10987</v>
      </c>
      <c r="C3341" s="15" t="s">
        <v>17090</v>
      </c>
      <c r="D3341" s="15" t="s">
        <v>8802</v>
      </c>
      <c r="E3341" s="15" t="s">
        <v>6260</v>
      </c>
      <c r="F3341" s="15"/>
      <c r="G3341" s="15"/>
      <c r="H3341" t="s">
        <v>5683</v>
      </c>
      <c r="I3341"/>
      <c r="J3341"/>
      <c r="K3341"/>
      <c r="L3341"/>
    </row>
    <row r="3342" spans="1:12" ht="32" hidden="1" x14ac:dyDescent="0.2">
      <c r="A3342" s="15" t="s">
        <v>8781</v>
      </c>
      <c r="B3342" s="15" t="s">
        <v>12074</v>
      </c>
      <c r="C3342" s="15" t="s">
        <v>17090</v>
      </c>
      <c r="D3342" s="15" t="s">
        <v>8788</v>
      </c>
      <c r="E3342" s="15" t="s">
        <v>8789</v>
      </c>
      <c r="F3342" s="25"/>
      <c r="G3342" s="25"/>
      <c r="I3342"/>
      <c r="J3342"/>
      <c r="K3342"/>
      <c r="L3342"/>
    </row>
    <row r="3343" spans="1:12" ht="32" hidden="1" x14ac:dyDescent="0.2">
      <c r="A3343" s="15" t="s">
        <v>8781</v>
      </c>
      <c r="B3343" s="15" t="s">
        <v>12071</v>
      </c>
      <c r="C3343" s="15" t="s">
        <v>17090</v>
      </c>
      <c r="D3343" s="15" t="s">
        <v>8782</v>
      </c>
      <c r="E3343" s="15" t="s">
        <v>8783</v>
      </c>
      <c r="F3343" s="25" t="s">
        <v>17076</v>
      </c>
      <c r="G3343" s="25"/>
      <c r="I3343"/>
      <c r="J3343"/>
      <c r="K3343"/>
      <c r="L3343"/>
    </row>
    <row r="3344" spans="1:12" ht="32" hidden="1" x14ac:dyDescent="0.2">
      <c r="A3344" s="15" t="s">
        <v>8781</v>
      </c>
      <c r="B3344" s="15" t="s">
        <v>12073</v>
      </c>
      <c r="C3344" s="15" t="s">
        <v>17090</v>
      </c>
      <c r="D3344" s="15" t="s">
        <v>8786</v>
      </c>
      <c r="E3344" s="15" t="s">
        <v>8787</v>
      </c>
      <c r="F3344" s="25"/>
      <c r="G3344" s="25"/>
      <c r="I3344"/>
      <c r="J3344"/>
      <c r="K3344"/>
      <c r="L3344"/>
    </row>
    <row r="3345" spans="1:12" ht="32" hidden="1" x14ac:dyDescent="0.2">
      <c r="A3345" s="15" t="s">
        <v>8781</v>
      </c>
      <c r="B3345" s="15" t="s">
        <v>12072</v>
      </c>
      <c r="C3345" s="15" t="s">
        <v>17090</v>
      </c>
      <c r="D3345" s="15" t="s">
        <v>8784</v>
      </c>
      <c r="E3345" s="15" t="s">
        <v>8785</v>
      </c>
      <c r="F3345" s="25"/>
      <c r="G3345" s="25"/>
      <c r="I3345"/>
      <c r="J3345"/>
      <c r="K3345"/>
      <c r="L3345"/>
    </row>
    <row r="3346" spans="1:12" ht="32" hidden="1" x14ac:dyDescent="0.2">
      <c r="A3346" s="15" t="s">
        <v>8781</v>
      </c>
      <c r="B3346" s="15" t="s">
        <v>12076</v>
      </c>
      <c r="C3346" s="15" t="s">
        <v>17090</v>
      </c>
      <c r="D3346" s="15" t="s">
        <v>8792</v>
      </c>
      <c r="E3346" s="15" t="s">
        <v>8793</v>
      </c>
      <c r="F3346" s="25"/>
      <c r="G3346" s="25"/>
      <c r="I3346"/>
      <c r="J3346"/>
      <c r="K3346"/>
      <c r="L3346"/>
    </row>
    <row r="3347" spans="1:12" ht="32" hidden="1" x14ac:dyDescent="0.2">
      <c r="A3347" s="15" t="s">
        <v>8781</v>
      </c>
      <c r="B3347" s="15" t="s">
        <v>12075</v>
      </c>
      <c r="C3347" s="15" t="s">
        <v>17090</v>
      </c>
      <c r="D3347" s="15" t="s">
        <v>8790</v>
      </c>
      <c r="E3347" s="15" t="s">
        <v>8791</v>
      </c>
      <c r="F3347" s="25"/>
      <c r="G3347" s="25"/>
      <c r="I3347"/>
      <c r="J3347"/>
      <c r="K3347"/>
      <c r="L3347"/>
    </row>
    <row r="3348" spans="1:12" ht="32" hidden="1" x14ac:dyDescent="0.2">
      <c r="A3348" s="15" t="s">
        <v>8781</v>
      </c>
      <c r="B3348" s="15" t="s">
        <v>12079</v>
      </c>
      <c r="C3348" s="15" t="s">
        <v>17090</v>
      </c>
      <c r="D3348" s="15" t="s">
        <v>8798</v>
      </c>
      <c r="E3348" s="15" t="s">
        <v>8799</v>
      </c>
      <c r="F3348" s="25"/>
      <c r="G3348" s="25"/>
      <c r="I3348"/>
      <c r="J3348"/>
      <c r="K3348"/>
      <c r="L3348"/>
    </row>
    <row r="3349" spans="1:12" ht="32" hidden="1" x14ac:dyDescent="0.2">
      <c r="A3349" s="15" t="s">
        <v>8781</v>
      </c>
      <c r="B3349" s="15" t="s">
        <v>12080</v>
      </c>
      <c r="C3349" s="15" t="s">
        <v>17090</v>
      </c>
      <c r="D3349" s="15" t="s">
        <v>8800</v>
      </c>
      <c r="E3349" s="15" t="s">
        <v>8801</v>
      </c>
      <c r="F3349" s="25"/>
      <c r="G3349" s="25"/>
      <c r="I3349"/>
      <c r="J3349"/>
      <c r="K3349"/>
      <c r="L3349"/>
    </row>
    <row r="3350" spans="1:12" ht="32" hidden="1" x14ac:dyDescent="0.2">
      <c r="A3350" s="15" t="s">
        <v>8803</v>
      </c>
      <c r="B3350" s="15" t="s">
        <v>11982</v>
      </c>
      <c r="C3350" s="15" t="s">
        <v>17090</v>
      </c>
      <c r="D3350" s="15" t="s">
        <v>8804</v>
      </c>
      <c r="E3350" s="15" t="s">
        <v>8805</v>
      </c>
      <c r="F3350" s="15" t="s">
        <v>16140</v>
      </c>
      <c r="G3350" s="15"/>
      <c r="I3350"/>
      <c r="J3350"/>
      <c r="K3350"/>
      <c r="L3350"/>
    </row>
    <row r="3351" spans="1:12" ht="32" hidden="1" x14ac:dyDescent="0.2">
      <c r="A3351" s="15" t="s">
        <v>8803</v>
      </c>
      <c r="B3351" s="15" t="s">
        <v>12081</v>
      </c>
      <c r="C3351" s="15" t="s">
        <v>17090</v>
      </c>
      <c r="D3351" s="15" t="s">
        <v>8806</v>
      </c>
      <c r="E3351" s="15" t="s">
        <v>8807</v>
      </c>
      <c r="F3351" s="15" t="s">
        <v>16141</v>
      </c>
      <c r="G3351" s="15"/>
      <c r="I3351"/>
      <c r="J3351"/>
      <c r="K3351"/>
      <c r="L3351"/>
    </row>
    <row r="3352" spans="1:12" ht="32" hidden="1" x14ac:dyDescent="0.2">
      <c r="A3352" s="15" t="s">
        <v>8803</v>
      </c>
      <c r="B3352" s="15" t="s">
        <v>12082</v>
      </c>
      <c r="C3352" s="15" t="s">
        <v>17090</v>
      </c>
      <c r="D3352" s="15" t="s">
        <v>8808</v>
      </c>
      <c r="E3352" s="15" t="s">
        <v>8809</v>
      </c>
      <c r="F3352" s="15" t="s">
        <v>16142</v>
      </c>
      <c r="G3352" s="15"/>
      <c r="I3352"/>
      <c r="J3352"/>
      <c r="K3352"/>
      <c r="L3352"/>
    </row>
    <row r="3353" spans="1:12" ht="16" hidden="1" x14ac:dyDescent="0.2">
      <c r="A3353" s="15" t="s">
        <v>8803</v>
      </c>
      <c r="B3353" s="15" t="s">
        <v>10987</v>
      </c>
      <c r="C3353" s="15" t="s">
        <v>17090</v>
      </c>
      <c r="D3353" s="15" t="s">
        <v>8810</v>
      </c>
      <c r="E3353" s="15" t="s">
        <v>7093</v>
      </c>
      <c r="F3353" s="15"/>
      <c r="G3353" s="15"/>
      <c r="H3353" t="s">
        <v>5683</v>
      </c>
      <c r="I3353"/>
      <c r="J3353"/>
      <c r="K3353"/>
      <c r="L3353"/>
    </row>
    <row r="3354" spans="1:12" ht="32" hidden="1" x14ac:dyDescent="0.2">
      <c r="A3354" s="15" t="s">
        <v>8811</v>
      </c>
      <c r="B3354" s="15" t="s">
        <v>12088</v>
      </c>
      <c r="C3354" s="15" t="s">
        <v>17090</v>
      </c>
      <c r="D3354" s="15" t="s">
        <v>8822</v>
      </c>
      <c r="E3354" s="15" t="s">
        <v>8823</v>
      </c>
      <c r="F3354" s="15" t="s">
        <v>16143</v>
      </c>
      <c r="G3354" s="15"/>
      <c r="I3354"/>
      <c r="J3354"/>
      <c r="K3354"/>
      <c r="L3354"/>
    </row>
    <row r="3355" spans="1:12" ht="32" hidden="1" x14ac:dyDescent="0.2">
      <c r="A3355" s="15" t="s">
        <v>8811</v>
      </c>
      <c r="B3355" s="15" t="s">
        <v>12084</v>
      </c>
      <c r="C3355" s="15" t="s">
        <v>17090</v>
      </c>
      <c r="D3355" s="15" t="s">
        <v>8814</v>
      </c>
      <c r="E3355" s="15" t="s">
        <v>8815</v>
      </c>
      <c r="F3355" s="15" t="s">
        <v>16144</v>
      </c>
      <c r="G3355" s="15"/>
      <c r="I3355"/>
      <c r="J3355"/>
      <c r="K3355"/>
      <c r="L3355"/>
    </row>
    <row r="3356" spans="1:12" ht="32" hidden="1" x14ac:dyDescent="0.2">
      <c r="A3356" s="15" t="s">
        <v>8811</v>
      </c>
      <c r="B3356" s="15" t="s">
        <v>12085</v>
      </c>
      <c r="C3356" s="15" t="s">
        <v>17090</v>
      </c>
      <c r="D3356" s="15" t="s">
        <v>8816</v>
      </c>
      <c r="E3356" s="15" t="s">
        <v>8817</v>
      </c>
      <c r="F3356" s="15" t="s">
        <v>16145</v>
      </c>
      <c r="G3356" s="15"/>
      <c r="I3356"/>
      <c r="J3356"/>
      <c r="K3356"/>
      <c r="L3356"/>
    </row>
    <row r="3357" spans="1:12" ht="32" hidden="1" x14ac:dyDescent="0.2">
      <c r="A3357" s="15" t="s">
        <v>8811</v>
      </c>
      <c r="B3357" s="15" t="s">
        <v>12086</v>
      </c>
      <c r="C3357" s="15" t="s">
        <v>17090</v>
      </c>
      <c r="D3357" s="15" t="s">
        <v>8818</v>
      </c>
      <c r="E3357" s="15" t="s">
        <v>8819</v>
      </c>
      <c r="F3357" s="15" t="s">
        <v>16146</v>
      </c>
      <c r="G3357" s="15"/>
      <c r="I3357"/>
      <c r="J3357"/>
      <c r="K3357"/>
      <c r="L3357"/>
    </row>
    <row r="3358" spans="1:12" ht="32" hidden="1" x14ac:dyDescent="0.2">
      <c r="A3358" s="15" t="s">
        <v>8811</v>
      </c>
      <c r="B3358" s="15" t="s">
        <v>12089</v>
      </c>
      <c r="C3358" s="15" t="s">
        <v>17090</v>
      </c>
      <c r="D3358" s="15" t="s">
        <v>8824</v>
      </c>
      <c r="E3358" s="15" t="s">
        <v>8825</v>
      </c>
      <c r="F3358" s="15" t="s">
        <v>16147</v>
      </c>
      <c r="G3358" s="15"/>
      <c r="I3358"/>
      <c r="J3358"/>
      <c r="K3358"/>
      <c r="L3358"/>
    </row>
    <row r="3359" spans="1:12" ht="32" hidden="1" x14ac:dyDescent="0.2">
      <c r="A3359" s="15" t="s">
        <v>8811</v>
      </c>
      <c r="B3359" s="15" t="s">
        <v>12083</v>
      </c>
      <c r="C3359" s="15" t="s">
        <v>17090</v>
      </c>
      <c r="D3359" s="15" t="s">
        <v>8812</v>
      </c>
      <c r="E3359" s="15" t="s">
        <v>8813</v>
      </c>
      <c r="F3359" s="15" t="s">
        <v>16148</v>
      </c>
      <c r="G3359" s="15"/>
      <c r="I3359"/>
      <c r="J3359"/>
      <c r="K3359"/>
      <c r="L3359"/>
    </row>
    <row r="3360" spans="1:12" ht="32" hidden="1" x14ac:dyDescent="0.2">
      <c r="A3360" s="15" t="s">
        <v>8811</v>
      </c>
      <c r="B3360" s="15" t="s">
        <v>12090</v>
      </c>
      <c r="C3360" s="15" t="s">
        <v>17090</v>
      </c>
      <c r="D3360" s="15" t="s">
        <v>8826</v>
      </c>
      <c r="E3360" s="15" t="s">
        <v>8827</v>
      </c>
      <c r="F3360" s="15" t="s">
        <v>16149</v>
      </c>
      <c r="G3360" s="15"/>
      <c r="I3360"/>
      <c r="J3360"/>
      <c r="K3360"/>
      <c r="L3360"/>
    </row>
    <row r="3361" spans="1:12" ht="32" hidden="1" x14ac:dyDescent="0.2">
      <c r="A3361" s="15" t="s">
        <v>8811</v>
      </c>
      <c r="B3361" s="15" t="s">
        <v>12087</v>
      </c>
      <c r="C3361" s="15" t="s">
        <v>17090</v>
      </c>
      <c r="D3361" s="15" t="s">
        <v>8820</v>
      </c>
      <c r="E3361" s="15" t="s">
        <v>8821</v>
      </c>
      <c r="F3361" s="15" t="s">
        <v>16150</v>
      </c>
      <c r="G3361" s="15"/>
      <c r="I3361"/>
      <c r="J3361"/>
      <c r="K3361"/>
      <c r="L3361"/>
    </row>
    <row r="3362" spans="1:12" ht="16" hidden="1" x14ac:dyDescent="0.2">
      <c r="A3362" s="15" t="s">
        <v>8811</v>
      </c>
      <c r="B3362" s="15" t="s">
        <v>10987</v>
      </c>
      <c r="C3362" s="15" t="s">
        <v>17090</v>
      </c>
      <c r="D3362" s="15" t="s">
        <v>8828</v>
      </c>
      <c r="E3362" s="15" t="s">
        <v>8829</v>
      </c>
      <c r="F3362" s="15"/>
      <c r="G3362" s="15"/>
      <c r="H3362" t="s">
        <v>5683</v>
      </c>
      <c r="I3362"/>
      <c r="J3362"/>
      <c r="K3362"/>
      <c r="L3362"/>
    </row>
    <row r="3363" spans="1:12" ht="48" hidden="1" x14ac:dyDescent="0.2">
      <c r="A3363" s="15" t="s">
        <v>8830</v>
      </c>
      <c r="B3363" s="15" t="s">
        <v>12091</v>
      </c>
      <c r="C3363" s="15" t="s">
        <v>17090</v>
      </c>
      <c r="D3363" s="15" t="s">
        <v>8835</v>
      </c>
      <c r="E3363" s="15" t="s">
        <v>8836</v>
      </c>
      <c r="F3363" s="15" t="s">
        <v>16151</v>
      </c>
      <c r="G3363" s="15"/>
      <c r="I3363"/>
      <c r="J3363"/>
      <c r="K3363"/>
      <c r="L3363"/>
    </row>
    <row r="3364" spans="1:12" ht="32" hidden="1" x14ac:dyDescent="0.2">
      <c r="A3364" s="15" t="s">
        <v>8830</v>
      </c>
      <c r="B3364" s="15" t="s">
        <v>11377</v>
      </c>
      <c r="C3364" s="15" t="s">
        <v>17090</v>
      </c>
      <c r="D3364" s="15" t="s">
        <v>8833</v>
      </c>
      <c r="E3364" s="15" t="s">
        <v>8834</v>
      </c>
      <c r="F3364" s="15" t="s">
        <v>16152</v>
      </c>
      <c r="G3364" s="15"/>
      <c r="I3364"/>
      <c r="J3364"/>
      <c r="K3364"/>
      <c r="L3364"/>
    </row>
    <row r="3365" spans="1:12" ht="16" hidden="1" x14ac:dyDescent="0.2">
      <c r="A3365" s="15" t="s">
        <v>8830</v>
      </c>
      <c r="B3365" s="15" t="s">
        <v>10987</v>
      </c>
      <c r="C3365" s="15" t="s">
        <v>17090</v>
      </c>
      <c r="D3365" s="15" t="s">
        <v>8837</v>
      </c>
      <c r="E3365" s="15" t="s">
        <v>7093</v>
      </c>
      <c r="F3365" s="15"/>
      <c r="G3365" s="15"/>
      <c r="H3365" t="s">
        <v>5683</v>
      </c>
      <c r="I3365"/>
      <c r="J3365"/>
      <c r="K3365"/>
      <c r="L3365"/>
    </row>
    <row r="3366" spans="1:12" ht="32" hidden="1" x14ac:dyDescent="0.2">
      <c r="A3366" s="15" t="s">
        <v>8830</v>
      </c>
      <c r="B3366" s="15" t="b">
        <v>1</v>
      </c>
      <c r="C3366" s="15" t="s">
        <v>17090</v>
      </c>
      <c r="D3366" s="15" t="s">
        <v>8831</v>
      </c>
      <c r="E3366" s="15" t="s">
        <v>8832</v>
      </c>
      <c r="F3366" s="15" t="s">
        <v>16153</v>
      </c>
      <c r="G3366" s="15"/>
      <c r="I3366"/>
      <c r="J3366"/>
      <c r="K3366"/>
      <c r="L3366"/>
    </row>
    <row r="3367" spans="1:12" ht="32" hidden="1" x14ac:dyDescent="0.2">
      <c r="A3367" s="15" t="s">
        <v>8838</v>
      </c>
      <c r="B3367" s="15" t="s">
        <v>12092</v>
      </c>
      <c r="C3367" s="15" t="s">
        <v>17090</v>
      </c>
      <c r="D3367" s="15" t="s">
        <v>8839</v>
      </c>
      <c r="E3367" s="15" t="s">
        <v>8840</v>
      </c>
      <c r="F3367" s="15" t="s">
        <v>16154</v>
      </c>
      <c r="G3367" s="15"/>
      <c r="I3367"/>
      <c r="J3367"/>
      <c r="K3367"/>
      <c r="L3367"/>
    </row>
    <row r="3368" spans="1:12" ht="32" hidden="1" x14ac:dyDescent="0.2">
      <c r="A3368" s="15" t="s">
        <v>8838</v>
      </c>
      <c r="B3368" s="15" t="s">
        <v>12095</v>
      </c>
      <c r="C3368" s="15" t="s">
        <v>17090</v>
      </c>
      <c r="D3368" s="15" t="s">
        <v>8845</v>
      </c>
      <c r="E3368" s="15" t="s">
        <v>8846</v>
      </c>
      <c r="F3368" s="15" t="s">
        <v>16155</v>
      </c>
      <c r="G3368" s="15"/>
      <c r="I3368"/>
      <c r="J3368"/>
      <c r="K3368"/>
      <c r="L3368"/>
    </row>
    <row r="3369" spans="1:12" ht="16" hidden="1" x14ac:dyDescent="0.2">
      <c r="A3369" s="15" t="s">
        <v>8838</v>
      </c>
      <c r="B3369" s="15" t="s">
        <v>10987</v>
      </c>
      <c r="C3369" s="15" t="s">
        <v>17090</v>
      </c>
      <c r="D3369" s="15" t="s">
        <v>8847</v>
      </c>
      <c r="E3369" s="15" t="s">
        <v>6260</v>
      </c>
      <c r="F3369" s="15"/>
      <c r="G3369" s="15"/>
      <c r="H3369" t="s">
        <v>5683</v>
      </c>
      <c r="I3369"/>
      <c r="J3369"/>
      <c r="K3369"/>
      <c r="L3369"/>
    </row>
    <row r="3370" spans="1:12" ht="32" hidden="1" x14ac:dyDescent="0.2">
      <c r="A3370" s="15" t="s">
        <v>8838</v>
      </c>
      <c r="B3370" s="15" t="s">
        <v>12093</v>
      </c>
      <c r="C3370" s="15" t="s">
        <v>17090</v>
      </c>
      <c r="D3370" s="15" t="s">
        <v>8841</v>
      </c>
      <c r="E3370" s="15" t="s">
        <v>8842</v>
      </c>
      <c r="F3370" s="15" t="s">
        <v>16156</v>
      </c>
      <c r="G3370" s="15"/>
      <c r="I3370"/>
      <c r="J3370"/>
      <c r="K3370"/>
      <c r="L3370"/>
    </row>
    <row r="3371" spans="1:12" ht="32" hidden="1" x14ac:dyDescent="0.2">
      <c r="A3371" s="15" t="s">
        <v>8838</v>
      </c>
      <c r="B3371" s="15" t="s">
        <v>12094</v>
      </c>
      <c r="C3371" s="15" t="s">
        <v>17090</v>
      </c>
      <c r="D3371" s="15" t="s">
        <v>8843</v>
      </c>
      <c r="E3371" s="15" t="s">
        <v>8844</v>
      </c>
      <c r="F3371" s="15" t="s">
        <v>16157</v>
      </c>
      <c r="G3371" s="15"/>
      <c r="I3371"/>
      <c r="J3371"/>
      <c r="K3371"/>
      <c r="L3371"/>
    </row>
    <row r="3372" spans="1:12" ht="32" hidden="1" x14ac:dyDescent="0.2">
      <c r="A3372" s="15" t="s">
        <v>8848</v>
      </c>
      <c r="B3372" s="15" t="s">
        <v>12096</v>
      </c>
      <c r="C3372" s="15" t="s">
        <v>17090</v>
      </c>
      <c r="D3372" s="15" t="s">
        <v>8849</v>
      </c>
      <c r="E3372" s="15" t="s">
        <v>8850</v>
      </c>
      <c r="F3372" s="15" t="s">
        <v>16158</v>
      </c>
      <c r="G3372" s="15"/>
      <c r="I3372"/>
      <c r="J3372"/>
      <c r="K3372"/>
      <c r="L3372"/>
    </row>
    <row r="3373" spans="1:12" ht="32" hidden="1" x14ac:dyDescent="0.2">
      <c r="A3373" s="15" t="s">
        <v>8848</v>
      </c>
      <c r="B3373" s="15" t="s">
        <v>12097</v>
      </c>
      <c r="C3373" s="15" t="s">
        <v>17090</v>
      </c>
      <c r="D3373" s="15" t="s">
        <v>8851</v>
      </c>
      <c r="E3373" s="15" t="s">
        <v>8852</v>
      </c>
      <c r="F3373" s="15" t="s">
        <v>16159</v>
      </c>
      <c r="G3373" s="15"/>
      <c r="I3373"/>
      <c r="J3373"/>
      <c r="K3373"/>
      <c r="L3373"/>
    </row>
    <row r="3374" spans="1:12" ht="32" hidden="1" x14ac:dyDescent="0.2">
      <c r="A3374" s="15" t="s">
        <v>8848</v>
      </c>
      <c r="B3374" s="15" t="s">
        <v>12098</v>
      </c>
      <c r="C3374" s="15" t="s">
        <v>17090</v>
      </c>
      <c r="D3374" s="15" t="s">
        <v>8853</v>
      </c>
      <c r="E3374" s="15" t="s">
        <v>8854</v>
      </c>
      <c r="F3374" s="15" t="s">
        <v>16160</v>
      </c>
      <c r="G3374" s="15"/>
      <c r="I3374"/>
      <c r="J3374"/>
      <c r="K3374"/>
      <c r="L3374"/>
    </row>
    <row r="3375" spans="1:12" ht="32" hidden="1" x14ac:dyDescent="0.2">
      <c r="A3375" s="15" t="s">
        <v>8848</v>
      </c>
      <c r="B3375" s="15" t="s">
        <v>12099</v>
      </c>
      <c r="C3375" s="15" t="s">
        <v>17090</v>
      </c>
      <c r="D3375" s="15" t="s">
        <v>8855</v>
      </c>
      <c r="E3375" s="15" t="s">
        <v>8856</v>
      </c>
      <c r="F3375" s="15" t="s">
        <v>16161</v>
      </c>
      <c r="G3375" s="15"/>
      <c r="I3375"/>
      <c r="J3375"/>
      <c r="K3375"/>
      <c r="L3375"/>
    </row>
    <row r="3376" spans="1:12" ht="32" hidden="1" x14ac:dyDescent="0.2">
      <c r="A3376" s="15" t="s">
        <v>8848</v>
      </c>
      <c r="B3376" s="15" t="s">
        <v>12101</v>
      </c>
      <c r="C3376" s="15" t="s">
        <v>17090</v>
      </c>
      <c r="D3376" s="15" t="s">
        <v>8859</v>
      </c>
      <c r="E3376" s="15" t="s">
        <v>8860</v>
      </c>
      <c r="F3376" s="15" t="s">
        <v>16162</v>
      </c>
      <c r="G3376" s="15"/>
      <c r="I3376"/>
      <c r="J3376"/>
      <c r="K3376"/>
      <c r="L3376"/>
    </row>
    <row r="3377" spans="1:12" ht="48" hidden="1" x14ac:dyDescent="0.2">
      <c r="A3377" s="15" t="s">
        <v>8848</v>
      </c>
      <c r="B3377" s="15" t="s">
        <v>12102</v>
      </c>
      <c r="C3377" s="15" t="s">
        <v>17090</v>
      </c>
      <c r="D3377" s="15" t="s">
        <v>8861</v>
      </c>
      <c r="E3377" s="15" t="s">
        <v>8862</v>
      </c>
      <c r="F3377" s="15" t="s">
        <v>16163</v>
      </c>
      <c r="G3377" s="15"/>
      <c r="I3377"/>
      <c r="J3377"/>
      <c r="K3377"/>
      <c r="L3377"/>
    </row>
    <row r="3378" spans="1:12" ht="32" hidden="1" x14ac:dyDescent="0.2">
      <c r="A3378" s="15" t="s">
        <v>8848</v>
      </c>
      <c r="B3378" s="15" t="s">
        <v>12100</v>
      </c>
      <c r="C3378" s="15" t="s">
        <v>17090</v>
      </c>
      <c r="D3378" s="15" t="s">
        <v>8857</v>
      </c>
      <c r="E3378" s="15" t="s">
        <v>8858</v>
      </c>
      <c r="F3378" s="15" t="s">
        <v>16164</v>
      </c>
      <c r="G3378" s="15"/>
      <c r="I3378"/>
      <c r="J3378"/>
      <c r="K3378"/>
      <c r="L3378"/>
    </row>
    <row r="3379" spans="1:12" ht="16" hidden="1" x14ac:dyDescent="0.2">
      <c r="A3379" s="15" t="s">
        <v>8848</v>
      </c>
      <c r="B3379" s="15" t="s">
        <v>10987</v>
      </c>
      <c r="C3379" s="15" t="s">
        <v>17090</v>
      </c>
      <c r="D3379" s="15" t="s">
        <v>8863</v>
      </c>
      <c r="E3379" s="15" t="s">
        <v>6260</v>
      </c>
      <c r="F3379" s="15"/>
      <c r="G3379" s="15"/>
      <c r="H3379" t="s">
        <v>5683</v>
      </c>
      <c r="I3379"/>
      <c r="J3379"/>
      <c r="K3379"/>
      <c r="L3379"/>
    </row>
    <row r="3380" spans="1:12" ht="32" hidden="1" x14ac:dyDescent="0.2">
      <c r="A3380" s="15" t="s">
        <v>8864</v>
      </c>
      <c r="B3380" s="15" t="s">
        <v>12103</v>
      </c>
      <c r="C3380" s="15" t="s">
        <v>17090</v>
      </c>
      <c r="D3380" s="15" t="s">
        <v>8865</v>
      </c>
      <c r="E3380" s="15" t="s">
        <v>8866</v>
      </c>
      <c r="F3380" s="15" t="s">
        <v>16165</v>
      </c>
      <c r="G3380" s="15"/>
      <c r="I3380"/>
      <c r="J3380"/>
      <c r="K3380"/>
      <c r="L3380"/>
    </row>
    <row r="3381" spans="1:12" ht="32" hidden="1" x14ac:dyDescent="0.2">
      <c r="A3381" s="15" t="s">
        <v>8864</v>
      </c>
      <c r="B3381" s="15" t="s">
        <v>12104</v>
      </c>
      <c r="C3381" s="15" t="s">
        <v>17090</v>
      </c>
      <c r="D3381" s="15" t="s">
        <v>8867</v>
      </c>
      <c r="E3381" s="15" t="s">
        <v>8868</v>
      </c>
      <c r="F3381" s="15" t="s">
        <v>16166</v>
      </c>
      <c r="G3381" s="15"/>
      <c r="I3381"/>
      <c r="J3381"/>
      <c r="K3381"/>
      <c r="L3381"/>
    </row>
    <row r="3382" spans="1:12" ht="32" hidden="1" x14ac:dyDescent="0.2">
      <c r="A3382" s="15" t="s">
        <v>8864</v>
      </c>
      <c r="B3382" s="15" t="s">
        <v>12096</v>
      </c>
      <c r="C3382" s="15" t="s">
        <v>17090</v>
      </c>
      <c r="D3382" s="15" t="s">
        <v>8885</v>
      </c>
      <c r="E3382" s="15" t="s">
        <v>8886</v>
      </c>
      <c r="F3382" s="15" t="s">
        <v>16167</v>
      </c>
      <c r="G3382" s="15"/>
      <c r="I3382"/>
      <c r="J3382"/>
      <c r="K3382"/>
      <c r="L3382"/>
    </row>
    <row r="3383" spans="1:12" ht="32" hidden="1" x14ac:dyDescent="0.2">
      <c r="A3383" s="15" t="s">
        <v>8864</v>
      </c>
      <c r="B3383" s="15" t="s">
        <v>12097</v>
      </c>
      <c r="C3383" s="15" t="s">
        <v>17090</v>
      </c>
      <c r="D3383" s="15" t="s">
        <v>8887</v>
      </c>
      <c r="E3383" s="15" t="s">
        <v>8888</v>
      </c>
      <c r="F3383" s="15" t="s">
        <v>16168</v>
      </c>
      <c r="G3383" s="15"/>
      <c r="I3383"/>
      <c r="J3383"/>
      <c r="K3383"/>
      <c r="L3383"/>
    </row>
    <row r="3384" spans="1:12" ht="32" hidden="1" x14ac:dyDescent="0.2">
      <c r="A3384" s="15" t="s">
        <v>8864</v>
      </c>
      <c r="B3384" s="15" t="s">
        <v>12098</v>
      </c>
      <c r="C3384" s="15" t="s">
        <v>17090</v>
      </c>
      <c r="D3384" s="15" t="s">
        <v>8889</v>
      </c>
      <c r="E3384" s="15" t="s">
        <v>8890</v>
      </c>
      <c r="F3384" s="15" t="s">
        <v>16169</v>
      </c>
      <c r="G3384" s="15"/>
      <c r="I3384"/>
      <c r="J3384"/>
      <c r="K3384"/>
      <c r="L3384"/>
    </row>
    <row r="3385" spans="1:12" ht="32" hidden="1" x14ac:dyDescent="0.2">
      <c r="A3385" s="15" t="s">
        <v>8864</v>
      </c>
      <c r="B3385" s="15" t="s">
        <v>12112</v>
      </c>
      <c r="C3385" s="15" t="s">
        <v>17090</v>
      </c>
      <c r="D3385" s="15" t="s">
        <v>8893</v>
      </c>
      <c r="E3385" s="15" t="s">
        <v>8894</v>
      </c>
      <c r="F3385" s="15" t="s">
        <v>16170</v>
      </c>
      <c r="G3385" s="15"/>
      <c r="I3385"/>
      <c r="J3385"/>
      <c r="K3385"/>
      <c r="L3385"/>
    </row>
    <row r="3386" spans="1:12" ht="32" hidden="1" x14ac:dyDescent="0.2">
      <c r="A3386" s="15" t="s">
        <v>8864</v>
      </c>
      <c r="B3386" s="15" t="s">
        <v>12105</v>
      </c>
      <c r="C3386" s="15" t="s">
        <v>17090</v>
      </c>
      <c r="D3386" s="15" t="s">
        <v>8871</v>
      </c>
      <c r="E3386" s="15" t="s">
        <v>8872</v>
      </c>
      <c r="F3386" s="15" t="s">
        <v>16171</v>
      </c>
      <c r="G3386" s="15"/>
      <c r="I3386"/>
      <c r="J3386"/>
      <c r="K3386"/>
      <c r="L3386"/>
    </row>
    <row r="3387" spans="1:12" ht="32" hidden="1" x14ac:dyDescent="0.2">
      <c r="A3387" s="15" t="s">
        <v>8864</v>
      </c>
      <c r="B3387" s="15" t="s">
        <v>11171</v>
      </c>
      <c r="C3387" s="15" t="s">
        <v>17090</v>
      </c>
      <c r="D3387" s="15" t="s">
        <v>8869</v>
      </c>
      <c r="E3387" s="15" t="s">
        <v>8870</v>
      </c>
      <c r="F3387" s="15" t="s">
        <v>16172</v>
      </c>
      <c r="G3387" s="15"/>
      <c r="I3387"/>
      <c r="J3387"/>
      <c r="K3387"/>
      <c r="L3387"/>
    </row>
    <row r="3388" spans="1:12" ht="32" hidden="1" x14ac:dyDescent="0.2">
      <c r="A3388" s="15" t="s">
        <v>8864</v>
      </c>
      <c r="B3388" s="15" t="s">
        <v>10987</v>
      </c>
      <c r="C3388" s="15" t="s">
        <v>17090</v>
      </c>
      <c r="D3388" s="15" t="s">
        <v>8895</v>
      </c>
      <c r="E3388" s="15" t="s">
        <v>6260</v>
      </c>
      <c r="F3388" s="15"/>
      <c r="G3388" s="15"/>
      <c r="H3388" t="s">
        <v>5683</v>
      </c>
      <c r="I3388"/>
      <c r="J3388"/>
      <c r="K3388"/>
      <c r="L3388"/>
    </row>
    <row r="3389" spans="1:12" ht="32" hidden="1" x14ac:dyDescent="0.2">
      <c r="A3389" s="15" t="s">
        <v>8864</v>
      </c>
      <c r="B3389" s="15" t="s">
        <v>11857</v>
      </c>
      <c r="C3389" s="15" t="s">
        <v>17090</v>
      </c>
      <c r="D3389" s="15" t="s">
        <v>8875</v>
      </c>
      <c r="E3389" s="15" t="s">
        <v>8876</v>
      </c>
      <c r="F3389" s="15" t="s">
        <v>16173</v>
      </c>
      <c r="G3389" s="15"/>
      <c r="I3389"/>
      <c r="J3389"/>
      <c r="K3389"/>
      <c r="L3389"/>
    </row>
    <row r="3390" spans="1:12" ht="32" hidden="1" x14ac:dyDescent="0.2">
      <c r="A3390" s="15" t="s">
        <v>8864</v>
      </c>
      <c r="B3390" s="15" t="s">
        <v>12106</v>
      </c>
      <c r="C3390" s="15" t="s">
        <v>17090</v>
      </c>
      <c r="D3390" s="15" t="s">
        <v>8873</v>
      </c>
      <c r="E3390" s="15" t="s">
        <v>8874</v>
      </c>
      <c r="F3390" s="15" t="s">
        <v>16174</v>
      </c>
      <c r="G3390" s="15"/>
      <c r="I3390"/>
      <c r="J3390"/>
      <c r="K3390"/>
      <c r="L3390"/>
    </row>
    <row r="3391" spans="1:12" ht="32" hidden="1" x14ac:dyDescent="0.2">
      <c r="A3391" s="15" t="s">
        <v>8864</v>
      </c>
      <c r="B3391" s="15" t="s">
        <v>11858</v>
      </c>
      <c r="C3391" s="15" t="s">
        <v>17090</v>
      </c>
      <c r="D3391" s="15" t="s">
        <v>8877</v>
      </c>
      <c r="E3391" s="15" t="s">
        <v>8878</v>
      </c>
      <c r="F3391" s="15" t="s">
        <v>16175</v>
      </c>
      <c r="G3391" s="15"/>
      <c r="I3391"/>
      <c r="J3391"/>
      <c r="K3391"/>
      <c r="L3391"/>
    </row>
    <row r="3392" spans="1:12" ht="32" hidden="1" x14ac:dyDescent="0.2">
      <c r="A3392" s="15" t="s">
        <v>8864</v>
      </c>
      <c r="B3392" s="15" t="s">
        <v>12111</v>
      </c>
      <c r="C3392" s="15" t="s">
        <v>17090</v>
      </c>
      <c r="D3392" s="15" t="s">
        <v>8892</v>
      </c>
      <c r="E3392" s="15" t="s">
        <v>8758</v>
      </c>
      <c r="F3392" s="15" t="s">
        <v>16176</v>
      </c>
      <c r="G3392" s="15"/>
      <c r="I3392"/>
      <c r="J3392"/>
      <c r="K3392"/>
      <c r="L3392"/>
    </row>
    <row r="3393" spans="1:12" ht="32" hidden="1" x14ac:dyDescent="0.2">
      <c r="A3393" s="15" t="s">
        <v>8864</v>
      </c>
      <c r="B3393" s="15" t="s">
        <v>12110</v>
      </c>
      <c r="C3393" s="15" t="s">
        <v>17090</v>
      </c>
      <c r="D3393" s="15" t="s">
        <v>8891</v>
      </c>
      <c r="E3393" s="15" t="s">
        <v>8758</v>
      </c>
      <c r="F3393" s="15" t="s">
        <v>16177</v>
      </c>
      <c r="G3393" s="15"/>
      <c r="I3393"/>
      <c r="J3393"/>
      <c r="K3393"/>
      <c r="L3393"/>
    </row>
    <row r="3394" spans="1:12" ht="32" hidden="1" x14ac:dyDescent="0.2">
      <c r="A3394" s="15" t="s">
        <v>8864</v>
      </c>
      <c r="B3394" s="15" t="s">
        <v>12107</v>
      </c>
      <c r="C3394" s="15" t="s">
        <v>17090</v>
      </c>
      <c r="D3394" s="15" t="s">
        <v>8879</v>
      </c>
      <c r="E3394" s="15" t="s">
        <v>8880</v>
      </c>
      <c r="F3394" s="15" t="s">
        <v>16178</v>
      </c>
      <c r="G3394" s="15"/>
      <c r="I3394"/>
      <c r="J3394"/>
      <c r="K3394"/>
      <c r="L3394"/>
    </row>
    <row r="3395" spans="1:12" ht="32" hidden="1" x14ac:dyDescent="0.2">
      <c r="A3395" s="15" t="s">
        <v>8864</v>
      </c>
      <c r="B3395" s="15" t="s">
        <v>12108</v>
      </c>
      <c r="C3395" s="15" t="s">
        <v>17090</v>
      </c>
      <c r="D3395" s="15" t="s">
        <v>8881</v>
      </c>
      <c r="E3395" s="15" t="s">
        <v>8882</v>
      </c>
      <c r="F3395" s="15" t="s">
        <v>16179</v>
      </c>
      <c r="G3395" s="15"/>
      <c r="I3395"/>
      <c r="J3395"/>
      <c r="K3395"/>
      <c r="L3395"/>
    </row>
    <row r="3396" spans="1:12" ht="32" hidden="1" x14ac:dyDescent="0.2">
      <c r="A3396" s="15" t="s">
        <v>8864</v>
      </c>
      <c r="B3396" s="15" t="s">
        <v>12109</v>
      </c>
      <c r="C3396" s="15" t="s">
        <v>17090</v>
      </c>
      <c r="D3396" s="15" t="s">
        <v>8883</v>
      </c>
      <c r="E3396" s="15" t="s">
        <v>8884</v>
      </c>
      <c r="F3396" s="15" t="s">
        <v>16180</v>
      </c>
      <c r="G3396" s="15"/>
      <c r="I3396"/>
      <c r="J3396"/>
      <c r="K3396"/>
      <c r="L3396"/>
    </row>
    <row r="3397" spans="1:12" ht="32" hidden="1" x14ac:dyDescent="0.2">
      <c r="A3397" s="15" t="s">
        <v>8896</v>
      </c>
      <c r="B3397" s="15" t="s">
        <v>12113</v>
      </c>
      <c r="C3397" s="15" t="s">
        <v>17090</v>
      </c>
      <c r="D3397" s="15" t="s">
        <v>8897</v>
      </c>
      <c r="E3397" s="15" t="s">
        <v>8898</v>
      </c>
      <c r="F3397" s="15" t="s">
        <v>16181</v>
      </c>
      <c r="G3397" s="15"/>
      <c r="I3397"/>
      <c r="J3397"/>
      <c r="K3397"/>
      <c r="L3397"/>
    </row>
    <row r="3398" spans="1:12" ht="32" hidden="1" x14ac:dyDescent="0.2">
      <c r="A3398" s="15" t="s">
        <v>8896</v>
      </c>
      <c r="B3398" s="15" t="s">
        <v>12114</v>
      </c>
      <c r="C3398" s="15" t="s">
        <v>17090</v>
      </c>
      <c r="D3398" s="15" t="s">
        <v>8899</v>
      </c>
      <c r="E3398" s="15" t="s">
        <v>8898</v>
      </c>
      <c r="F3398" s="15" t="s">
        <v>16182</v>
      </c>
      <c r="G3398" s="15"/>
      <c r="I3398"/>
      <c r="J3398"/>
      <c r="K3398"/>
      <c r="L3398"/>
    </row>
    <row r="3399" spans="1:12" ht="32" hidden="1" x14ac:dyDescent="0.2">
      <c r="A3399" s="15" t="s">
        <v>8896</v>
      </c>
      <c r="B3399" s="15" t="s">
        <v>12115</v>
      </c>
      <c r="C3399" s="15" t="s">
        <v>17090</v>
      </c>
      <c r="D3399" s="15" t="s">
        <v>8900</v>
      </c>
      <c r="E3399" s="15" t="s">
        <v>8898</v>
      </c>
      <c r="F3399" s="15"/>
      <c r="G3399" s="15"/>
      <c r="I3399"/>
      <c r="J3399"/>
      <c r="K3399"/>
      <c r="L3399"/>
    </row>
    <row r="3400" spans="1:12" ht="32" hidden="1" x14ac:dyDescent="0.2">
      <c r="A3400" s="15" t="s">
        <v>8896</v>
      </c>
      <c r="B3400" s="15" t="s">
        <v>10987</v>
      </c>
      <c r="C3400" s="15" t="s">
        <v>17090</v>
      </c>
      <c r="D3400" s="15" t="s">
        <v>8903</v>
      </c>
      <c r="E3400" s="15" t="s">
        <v>6260</v>
      </c>
      <c r="F3400" s="15"/>
      <c r="G3400" s="15"/>
      <c r="H3400" t="s">
        <v>5683</v>
      </c>
      <c r="I3400"/>
      <c r="J3400"/>
      <c r="K3400"/>
      <c r="L3400"/>
    </row>
    <row r="3401" spans="1:12" ht="32" hidden="1" x14ac:dyDescent="0.2">
      <c r="A3401" s="15" t="s">
        <v>8896</v>
      </c>
      <c r="B3401" s="15" t="s">
        <v>11857</v>
      </c>
      <c r="C3401" s="15" t="s">
        <v>17090</v>
      </c>
      <c r="D3401" s="15" t="s">
        <v>8901</v>
      </c>
      <c r="E3401" s="15" t="s">
        <v>8898</v>
      </c>
      <c r="F3401" s="15"/>
      <c r="G3401" s="15"/>
      <c r="I3401"/>
      <c r="J3401"/>
      <c r="K3401"/>
      <c r="L3401"/>
    </row>
    <row r="3402" spans="1:12" ht="32" hidden="1" x14ac:dyDescent="0.2">
      <c r="A3402" s="15" t="s">
        <v>8896</v>
      </c>
      <c r="B3402" s="15" t="s">
        <v>12116</v>
      </c>
      <c r="C3402" s="15" t="s">
        <v>17090</v>
      </c>
      <c r="D3402" s="15" t="s">
        <v>8902</v>
      </c>
      <c r="E3402" s="15" t="s">
        <v>8898</v>
      </c>
      <c r="F3402" s="15" t="s">
        <v>16183</v>
      </c>
      <c r="G3402" s="15"/>
      <c r="I3402"/>
      <c r="J3402"/>
      <c r="K3402"/>
      <c r="L3402"/>
    </row>
    <row r="3403" spans="1:12" ht="32" hidden="1" x14ac:dyDescent="0.2">
      <c r="A3403" s="15" t="s">
        <v>8904</v>
      </c>
      <c r="B3403" s="15" t="s">
        <v>12118</v>
      </c>
      <c r="C3403" s="15" t="s">
        <v>17090</v>
      </c>
      <c r="D3403" s="15" t="s">
        <v>8909</v>
      </c>
      <c r="E3403" s="15" t="s">
        <v>8910</v>
      </c>
      <c r="F3403" s="15" t="s">
        <v>16184</v>
      </c>
      <c r="G3403" s="15"/>
      <c r="I3403"/>
      <c r="J3403"/>
      <c r="K3403"/>
      <c r="L3403"/>
    </row>
    <row r="3404" spans="1:12" ht="16" hidden="1" x14ac:dyDescent="0.2">
      <c r="A3404" s="15" t="s">
        <v>8904</v>
      </c>
      <c r="B3404" s="15" t="s">
        <v>10987</v>
      </c>
      <c r="C3404" s="15" t="s">
        <v>17090</v>
      </c>
      <c r="D3404" s="15" t="s">
        <v>8911</v>
      </c>
      <c r="E3404" s="15" t="s">
        <v>8912</v>
      </c>
      <c r="F3404" s="15"/>
      <c r="G3404" s="15"/>
      <c r="H3404" t="s">
        <v>5683</v>
      </c>
      <c r="I3404"/>
      <c r="J3404"/>
      <c r="K3404"/>
      <c r="L3404"/>
    </row>
    <row r="3405" spans="1:12" ht="32" hidden="1" x14ac:dyDescent="0.2">
      <c r="A3405" s="15" t="s">
        <v>8904</v>
      </c>
      <c r="B3405" s="15" t="s">
        <v>11016</v>
      </c>
      <c r="C3405" s="15" t="s">
        <v>17090</v>
      </c>
      <c r="D3405" s="15" t="s">
        <v>8905</v>
      </c>
      <c r="E3405" s="15" t="s">
        <v>8906</v>
      </c>
      <c r="F3405" s="15" t="s">
        <v>16185</v>
      </c>
      <c r="G3405" s="15"/>
      <c r="I3405"/>
      <c r="J3405"/>
      <c r="K3405"/>
      <c r="L3405"/>
    </row>
    <row r="3406" spans="1:12" ht="32" hidden="1" x14ac:dyDescent="0.2">
      <c r="A3406" s="15" t="s">
        <v>8904</v>
      </c>
      <c r="B3406" s="15" t="s">
        <v>12117</v>
      </c>
      <c r="C3406" s="15" t="s">
        <v>17090</v>
      </c>
      <c r="D3406" s="15" t="s">
        <v>8907</v>
      </c>
      <c r="E3406" s="15" t="s">
        <v>8908</v>
      </c>
      <c r="F3406" s="15" t="s">
        <v>16186</v>
      </c>
      <c r="G3406" s="15"/>
      <c r="I3406"/>
      <c r="J3406"/>
      <c r="K3406"/>
      <c r="L3406"/>
    </row>
    <row r="3407" spans="1:12" ht="32" hidden="1" x14ac:dyDescent="0.2">
      <c r="A3407" s="15" t="s">
        <v>8913</v>
      </c>
      <c r="B3407" s="15" t="s">
        <v>11062</v>
      </c>
      <c r="C3407" s="15" t="s">
        <v>17090</v>
      </c>
      <c r="D3407" s="15" t="s">
        <v>8924</v>
      </c>
      <c r="E3407" s="15" t="s">
        <v>8925</v>
      </c>
      <c r="F3407" s="15" t="s">
        <v>16187</v>
      </c>
      <c r="G3407" s="15"/>
      <c r="I3407"/>
      <c r="J3407"/>
      <c r="K3407"/>
      <c r="L3407"/>
    </row>
    <row r="3408" spans="1:12" ht="32" hidden="1" x14ac:dyDescent="0.2">
      <c r="A3408" s="15" t="s">
        <v>8913</v>
      </c>
      <c r="B3408" s="15" t="s">
        <v>11008</v>
      </c>
      <c r="C3408" s="15" t="s">
        <v>17090</v>
      </c>
      <c r="D3408" s="15" t="s">
        <v>8926</v>
      </c>
      <c r="E3408" s="15" t="s">
        <v>8927</v>
      </c>
      <c r="F3408" s="15" t="s">
        <v>16188</v>
      </c>
      <c r="G3408" s="15"/>
      <c r="I3408"/>
      <c r="J3408"/>
      <c r="K3408"/>
      <c r="L3408"/>
    </row>
    <row r="3409" spans="1:12" ht="32" hidden="1" x14ac:dyDescent="0.2">
      <c r="A3409" s="15" t="s">
        <v>8913</v>
      </c>
      <c r="B3409" s="15" t="s">
        <v>12123</v>
      </c>
      <c r="C3409" s="15" t="s">
        <v>17090</v>
      </c>
      <c r="D3409" s="15" t="s">
        <v>8922</v>
      </c>
      <c r="E3409" s="15" t="s">
        <v>8923</v>
      </c>
      <c r="F3409" s="15" t="s">
        <v>16189</v>
      </c>
      <c r="G3409" s="15"/>
      <c r="I3409"/>
      <c r="J3409"/>
      <c r="K3409"/>
      <c r="L3409"/>
    </row>
    <row r="3410" spans="1:12" ht="32" hidden="1" x14ac:dyDescent="0.2">
      <c r="A3410" s="15" t="s">
        <v>8913</v>
      </c>
      <c r="B3410" s="15" t="s">
        <v>12119</v>
      </c>
      <c r="C3410" s="15" t="s">
        <v>17090</v>
      </c>
      <c r="D3410" s="15" t="s">
        <v>8914</v>
      </c>
      <c r="E3410" s="15" t="s">
        <v>8915</v>
      </c>
      <c r="F3410" s="15" t="s">
        <v>16190</v>
      </c>
      <c r="G3410" s="15"/>
      <c r="I3410"/>
      <c r="J3410"/>
      <c r="K3410"/>
      <c r="L3410"/>
    </row>
    <row r="3411" spans="1:12" ht="32" hidden="1" x14ac:dyDescent="0.2">
      <c r="A3411" s="15" t="s">
        <v>8913</v>
      </c>
      <c r="B3411" s="15" t="s">
        <v>10987</v>
      </c>
      <c r="C3411" s="15" t="s">
        <v>17090</v>
      </c>
      <c r="D3411" s="15" t="s">
        <v>8928</v>
      </c>
      <c r="E3411" s="15" t="s">
        <v>7093</v>
      </c>
      <c r="F3411" s="15"/>
      <c r="G3411" s="15"/>
      <c r="H3411" t="s">
        <v>5683</v>
      </c>
      <c r="I3411"/>
      <c r="J3411"/>
      <c r="K3411"/>
      <c r="L3411"/>
    </row>
    <row r="3412" spans="1:12" ht="32" hidden="1" x14ac:dyDescent="0.2">
      <c r="A3412" s="15" t="s">
        <v>8913</v>
      </c>
      <c r="B3412" s="15" t="s">
        <v>12120</v>
      </c>
      <c r="C3412" s="15" t="s">
        <v>17090</v>
      </c>
      <c r="D3412" s="15" t="s">
        <v>8916</v>
      </c>
      <c r="E3412" s="15" t="s">
        <v>8917</v>
      </c>
      <c r="F3412" s="15" t="s">
        <v>16191</v>
      </c>
      <c r="G3412" s="15"/>
      <c r="I3412"/>
      <c r="J3412"/>
      <c r="K3412"/>
      <c r="L3412"/>
    </row>
    <row r="3413" spans="1:12" ht="32" hidden="1" x14ac:dyDescent="0.2">
      <c r="A3413" s="15" t="s">
        <v>8913</v>
      </c>
      <c r="B3413" s="15" t="s">
        <v>12121</v>
      </c>
      <c r="C3413" s="15" t="s">
        <v>17090</v>
      </c>
      <c r="D3413" s="15" t="s">
        <v>8918</v>
      </c>
      <c r="E3413" s="15" t="s">
        <v>8919</v>
      </c>
      <c r="F3413" s="15" t="s">
        <v>16192</v>
      </c>
      <c r="G3413" s="15"/>
      <c r="I3413"/>
      <c r="J3413"/>
      <c r="K3413"/>
      <c r="L3413"/>
    </row>
    <row r="3414" spans="1:12" ht="32" hidden="1" x14ac:dyDescent="0.2">
      <c r="A3414" s="15" t="s">
        <v>8913</v>
      </c>
      <c r="B3414" s="15" t="s">
        <v>12122</v>
      </c>
      <c r="C3414" s="15" t="s">
        <v>17090</v>
      </c>
      <c r="D3414" s="15" t="s">
        <v>8920</v>
      </c>
      <c r="E3414" s="15" t="s">
        <v>8921</v>
      </c>
      <c r="F3414" s="15" t="s">
        <v>16193</v>
      </c>
      <c r="G3414" s="15"/>
      <c r="I3414"/>
      <c r="J3414"/>
      <c r="K3414"/>
      <c r="L3414"/>
    </row>
    <row r="3415" spans="1:12" ht="32" hidden="1" x14ac:dyDescent="0.2">
      <c r="A3415" s="15" t="s">
        <v>8929</v>
      </c>
      <c r="B3415" s="15" t="s">
        <v>11062</v>
      </c>
      <c r="C3415" s="15" t="s">
        <v>17090</v>
      </c>
      <c r="D3415" s="15" t="s">
        <v>8942</v>
      </c>
      <c r="E3415" s="15" t="s">
        <v>8943</v>
      </c>
      <c r="F3415" s="15" t="s">
        <v>16194</v>
      </c>
      <c r="G3415" s="15"/>
      <c r="I3415"/>
      <c r="J3415"/>
      <c r="K3415"/>
      <c r="L3415"/>
    </row>
    <row r="3416" spans="1:12" ht="32" hidden="1" x14ac:dyDescent="0.2">
      <c r="A3416" s="15" t="s">
        <v>8929</v>
      </c>
      <c r="B3416" s="15" t="s">
        <v>11008</v>
      </c>
      <c r="C3416" s="15" t="s">
        <v>17090</v>
      </c>
      <c r="D3416" s="15" t="s">
        <v>8944</v>
      </c>
      <c r="E3416" s="15" t="s">
        <v>8927</v>
      </c>
      <c r="F3416" s="15" t="s">
        <v>16195</v>
      </c>
      <c r="G3416" s="15"/>
      <c r="I3416"/>
      <c r="J3416"/>
      <c r="K3416"/>
      <c r="L3416"/>
    </row>
    <row r="3417" spans="1:12" ht="32" hidden="1" x14ac:dyDescent="0.2">
      <c r="A3417" s="15" t="s">
        <v>8929</v>
      </c>
      <c r="B3417" s="15" t="s">
        <v>12125</v>
      </c>
      <c r="C3417" s="15" t="s">
        <v>17090</v>
      </c>
      <c r="D3417" s="15" t="s">
        <v>8940</v>
      </c>
      <c r="E3417" s="15" t="s">
        <v>8941</v>
      </c>
      <c r="F3417" s="15" t="s">
        <v>16196</v>
      </c>
      <c r="G3417" s="15"/>
      <c r="I3417"/>
      <c r="J3417"/>
      <c r="K3417"/>
      <c r="L3417"/>
    </row>
    <row r="3418" spans="1:12" ht="32" hidden="1" x14ac:dyDescent="0.2">
      <c r="A3418" s="15" t="s">
        <v>8929</v>
      </c>
      <c r="B3418" s="15" t="s">
        <v>12119</v>
      </c>
      <c r="C3418" s="15" t="s">
        <v>17090</v>
      </c>
      <c r="D3418" s="15" t="s">
        <v>8930</v>
      </c>
      <c r="E3418" s="15" t="s">
        <v>8931</v>
      </c>
      <c r="F3418" s="15" t="s">
        <v>16197</v>
      </c>
      <c r="G3418" s="15"/>
      <c r="I3418"/>
      <c r="J3418"/>
      <c r="K3418"/>
      <c r="L3418"/>
    </row>
    <row r="3419" spans="1:12" ht="32" hidden="1" x14ac:dyDescent="0.2">
      <c r="A3419" s="15" t="s">
        <v>8929</v>
      </c>
      <c r="B3419" s="15" t="s">
        <v>10987</v>
      </c>
      <c r="C3419" s="15" t="s">
        <v>17090</v>
      </c>
      <c r="D3419" s="15" t="s">
        <v>8945</v>
      </c>
      <c r="E3419" s="15" t="s">
        <v>7093</v>
      </c>
      <c r="F3419" s="15"/>
      <c r="G3419" s="15"/>
      <c r="H3419" t="s">
        <v>5683</v>
      </c>
      <c r="I3419"/>
      <c r="J3419"/>
      <c r="K3419"/>
      <c r="L3419"/>
    </row>
    <row r="3420" spans="1:12" ht="32" hidden="1" x14ac:dyDescent="0.2">
      <c r="A3420" s="15" t="s">
        <v>8929</v>
      </c>
      <c r="B3420" s="15" t="s">
        <v>12120</v>
      </c>
      <c r="C3420" s="15" t="s">
        <v>17090</v>
      </c>
      <c r="D3420" s="15" t="s">
        <v>8932</v>
      </c>
      <c r="E3420" s="15" t="s">
        <v>8933</v>
      </c>
      <c r="F3420" s="15" t="s">
        <v>16198</v>
      </c>
      <c r="G3420" s="15"/>
      <c r="I3420"/>
      <c r="J3420"/>
      <c r="K3420"/>
      <c r="L3420"/>
    </row>
    <row r="3421" spans="1:12" ht="32" hidden="1" x14ac:dyDescent="0.2">
      <c r="A3421" s="15" t="s">
        <v>8929</v>
      </c>
      <c r="B3421" s="15" t="s">
        <v>12124</v>
      </c>
      <c r="C3421" s="15" t="s">
        <v>17090</v>
      </c>
      <c r="D3421" s="15" t="s">
        <v>8938</v>
      </c>
      <c r="E3421" s="15" t="s">
        <v>8939</v>
      </c>
      <c r="F3421" s="15" t="s">
        <v>16199</v>
      </c>
      <c r="G3421" s="15"/>
      <c r="I3421"/>
      <c r="J3421"/>
      <c r="K3421"/>
      <c r="L3421"/>
    </row>
    <row r="3422" spans="1:12" ht="32" hidden="1" x14ac:dyDescent="0.2">
      <c r="A3422" s="15" t="s">
        <v>8929</v>
      </c>
      <c r="B3422" s="15" t="s">
        <v>12121</v>
      </c>
      <c r="C3422" s="15" t="s">
        <v>17090</v>
      </c>
      <c r="D3422" s="15" t="s">
        <v>8934</v>
      </c>
      <c r="E3422" s="15" t="s">
        <v>8935</v>
      </c>
      <c r="F3422" s="15" t="s">
        <v>16200</v>
      </c>
      <c r="G3422" s="15"/>
      <c r="I3422"/>
      <c r="J3422"/>
      <c r="K3422"/>
      <c r="L3422"/>
    </row>
    <row r="3423" spans="1:12" ht="32" hidden="1" x14ac:dyDescent="0.2">
      <c r="A3423" s="15" t="s">
        <v>8929</v>
      </c>
      <c r="B3423" s="15" t="s">
        <v>12122</v>
      </c>
      <c r="C3423" s="15" t="s">
        <v>17090</v>
      </c>
      <c r="D3423" s="15" t="s">
        <v>8936</v>
      </c>
      <c r="E3423" s="15" t="s">
        <v>8937</v>
      </c>
      <c r="F3423" s="15" t="s">
        <v>16201</v>
      </c>
      <c r="G3423" s="15"/>
      <c r="I3423"/>
      <c r="J3423"/>
      <c r="K3423"/>
      <c r="L3423"/>
    </row>
    <row r="3424" spans="1:12" ht="16" hidden="1" x14ac:dyDescent="0.2">
      <c r="A3424" s="15" t="s">
        <v>8946</v>
      </c>
      <c r="B3424" s="15" t="s">
        <v>12129</v>
      </c>
      <c r="C3424" s="15" t="s">
        <v>17090</v>
      </c>
      <c r="D3424" s="15" t="s">
        <v>8955</v>
      </c>
      <c r="E3424" s="15" t="s">
        <v>8956</v>
      </c>
      <c r="F3424" s="15"/>
      <c r="G3424" s="15"/>
      <c r="I3424"/>
      <c r="J3424"/>
      <c r="K3424"/>
      <c r="L3424"/>
    </row>
    <row r="3425" spans="1:12" ht="32" hidden="1" x14ac:dyDescent="0.2">
      <c r="A3425" s="15" t="s">
        <v>8946</v>
      </c>
      <c r="B3425" s="15" t="s">
        <v>11106</v>
      </c>
      <c r="C3425" s="15" t="s">
        <v>17090</v>
      </c>
      <c r="D3425" s="15" t="s">
        <v>8961</v>
      </c>
      <c r="E3425" s="15" t="s">
        <v>8962</v>
      </c>
      <c r="F3425" s="15" t="s">
        <v>16203</v>
      </c>
      <c r="G3425" s="15"/>
      <c r="I3425"/>
      <c r="J3425"/>
      <c r="K3425"/>
      <c r="L3425"/>
    </row>
    <row r="3426" spans="1:12" ht="32" hidden="1" x14ac:dyDescent="0.2">
      <c r="A3426" s="15" t="s">
        <v>8946</v>
      </c>
      <c r="B3426" s="15" t="s">
        <v>12132</v>
      </c>
      <c r="C3426" s="15" t="s">
        <v>17090</v>
      </c>
      <c r="D3426" s="15" t="s">
        <v>8963</v>
      </c>
      <c r="E3426" s="15" t="s">
        <v>8964</v>
      </c>
      <c r="F3426" s="15" t="s">
        <v>16202</v>
      </c>
      <c r="G3426" s="15"/>
      <c r="I3426"/>
      <c r="J3426"/>
      <c r="K3426"/>
      <c r="L3426"/>
    </row>
    <row r="3427" spans="1:12" ht="32" hidden="1" x14ac:dyDescent="0.2">
      <c r="A3427" s="15" t="s">
        <v>8946</v>
      </c>
      <c r="B3427" s="15" t="s">
        <v>12130</v>
      </c>
      <c r="C3427" s="15" t="s">
        <v>17090</v>
      </c>
      <c r="D3427" s="15" t="s">
        <v>8957</v>
      </c>
      <c r="E3427" s="15" t="s">
        <v>8958</v>
      </c>
      <c r="F3427" s="15" t="s">
        <v>16204</v>
      </c>
      <c r="G3427" s="15"/>
      <c r="I3427"/>
      <c r="J3427"/>
      <c r="K3427"/>
      <c r="L3427"/>
    </row>
    <row r="3428" spans="1:12" ht="32" hidden="1" x14ac:dyDescent="0.2">
      <c r="A3428" s="15" t="s">
        <v>8946</v>
      </c>
      <c r="B3428" s="15" t="s">
        <v>12128</v>
      </c>
      <c r="C3428" s="15" t="s">
        <v>17090</v>
      </c>
      <c r="D3428" s="15" t="s">
        <v>8953</v>
      </c>
      <c r="E3428" s="15" t="s">
        <v>8954</v>
      </c>
      <c r="F3428" s="15" t="s">
        <v>16205</v>
      </c>
      <c r="G3428" s="15"/>
      <c r="I3428"/>
      <c r="J3428"/>
      <c r="K3428"/>
      <c r="L3428"/>
    </row>
    <row r="3429" spans="1:12" ht="32" hidden="1" x14ac:dyDescent="0.2">
      <c r="A3429" s="15" t="s">
        <v>8946</v>
      </c>
      <c r="B3429" s="15" t="s">
        <v>12131</v>
      </c>
      <c r="C3429" s="15" t="s">
        <v>17090</v>
      </c>
      <c r="D3429" s="15" t="s">
        <v>8959</v>
      </c>
      <c r="E3429" s="15" t="s">
        <v>8960</v>
      </c>
      <c r="F3429" s="15" t="s">
        <v>16206</v>
      </c>
      <c r="G3429" s="15"/>
      <c r="I3429"/>
      <c r="J3429"/>
      <c r="K3429"/>
      <c r="L3429"/>
    </row>
    <row r="3430" spans="1:12" ht="32" hidden="1" x14ac:dyDescent="0.2">
      <c r="A3430" s="15" t="s">
        <v>8946</v>
      </c>
      <c r="B3430" s="15" t="s">
        <v>12127</v>
      </c>
      <c r="C3430" s="15" t="s">
        <v>17090</v>
      </c>
      <c r="D3430" s="15" t="s">
        <v>8951</v>
      </c>
      <c r="E3430" s="15" t="s">
        <v>8952</v>
      </c>
      <c r="F3430" s="15" t="s">
        <v>16207</v>
      </c>
      <c r="G3430" s="15"/>
      <c r="I3430"/>
      <c r="J3430"/>
      <c r="K3430"/>
      <c r="L3430"/>
    </row>
    <row r="3431" spans="1:12" ht="16" hidden="1" x14ac:dyDescent="0.2">
      <c r="A3431" s="15" t="s">
        <v>8946</v>
      </c>
      <c r="B3431" s="15" t="s">
        <v>10987</v>
      </c>
      <c r="C3431" s="15" t="s">
        <v>17090</v>
      </c>
      <c r="D3431" s="15" t="s">
        <v>8965</v>
      </c>
      <c r="E3431" s="15" t="s">
        <v>7093</v>
      </c>
      <c r="F3431" s="15"/>
      <c r="G3431" s="15"/>
      <c r="H3431" t="s">
        <v>5683</v>
      </c>
      <c r="I3431"/>
      <c r="J3431"/>
      <c r="K3431"/>
      <c r="L3431"/>
    </row>
    <row r="3432" spans="1:12" ht="16" hidden="1" x14ac:dyDescent="0.2">
      <c r="A3432" s="15" t="s">
        <v>8946</v>
      </c>
      <c r="B3432" s="15" t="s">
        <v>11901</v>
      </c>
      <c r="C3432" s="15" t="s">
        <v>17090</v>
      </c>
      <c r="D3432" s="15" t="s">
        <v>8947</v>
      </c>
      <c r="E3432" s="15" t="s">
        <v>8948</v>
      </c>
      <c r="F3432" s="15"/>
      <c r="G3432" s="15"/>
      <c r="I3432"/>
      <c r="J3432"/>
      <c r="K3432"/>
      <c r="L3432"/>
    </row>
    <row r="3433" spans="1:12" ht="32" hidden="1" x14ac:dyDescent="0.2">
      <c r="A3433" s="15" t="s">
        <v>8946</v>
      </c>
      <c r="B3433" s="15" t="s">
        <v>12126</v>
      </c>
      <c r="C3433" s="15" t="s">
        <v>17090</v>
      </c>
      <c r="D3433" s="15" t="s">
        <v>8949</v>
      </c>
      <c r="E3433" s="15" t="s">
        <v>8950</v>
      </c>
      <c r="F3433" s="15" t="s">
        <v>16208</v>
      </c>
      <c r="G3433" s="15"/>
      <c r="I3433"/>
      <c r="J3433"/>
      <c r="K3433"/>
      <c r="L3433"/>
    </row>
    <row r="3434" spans="1:12" ht="32" hidden="1" x14ac:dyDescent="0.2">
      <c r="A3434" s="15" t="s">
        <v>8966</v>
      </c>
      <c r="B3434" s="15" t="s">
        <v>12133</v>
      </c>
      <c r="C3434" s="15" t="s">
        <v>17090</v>
      </c>
      <c r="D3434" s="15" t="s">
        <v>8967</v>
      </c>
      <c r="E3434" s="15" t="s">
        <v>8968</v>
      </c>
      <c r="F3434" s="15" t="s">
        <v>16209</v>
      </c>
      <c r="G3434" s="15"/>
      <c r="I3434"/>
      <c r="J3434"/>
      <c r="K3434"/>
      <c r="L3434"/>
    </row>
    <row r="3435" spans="1:12" ht="32" hidden="1" x14ac:dyDescent="0.2">
      <c r="A3435" s="15" t="s">
        <v>8966</v>
      </c>
      <c r="B3435" s="15" t="s">
        <v>10987</v>
      </c>
      <c r="C3435" s="15" t="s">
        <v>17090</v>
      </c>
      <c r="D3435" s="15" t="s">
        <v>8973</v>
      </c>
      <c r="E3435" s="15" t="s">
        <v>7093</v>
      </c>
      <c r="F3435" s="15"/>
      <c r="G3435" s="15"/>
      <c r="H3435" t="s">
        <v>5683</v>
      </c>
      <c r="I3435"/>
      <c r="J3435"/>
      <c r="K3435"/>
      <c r="L3435"/>
    </row>
    <row r="3436" spans="1:12" ht="32" hidden="1" x14ac:dyDescent="0.2">
      <c r="A3436" s="15" t="s">
        <v>8966</v>
      </c>
      <c r="B3436" s="15" t="s">
        <v>12134</v>
      </c>
      <c r="C3436" s="15" t="s">
        <v>17090</v>
      </c>
      <c r="D3436" s="15" t="s">
        <v>8969</v>
      </c>
      <c r="E3436" s="15" t="s">
        <v>8970</v>
      </c>
      <c r="F3436" s="15" t="s">
        <v>16211</v>
      </c>
      <c r="G3436" s="15"/>
      <c r="I3436"/>
      <c r="J3436"/>
      <c r="K3436"/>
      <c r="L3436"/>
    </row>
    <row r="3437" spans="1:12" ht="32" hidden="1" x14ac:dyDescent="0.2">
      <c r="A3437" s="15" t="s">
        <v>8966</v>
      </c>
      <c r="B3437" s="15" t="s">
        <v>12135</v>
      </c>
      <c r="C3437" s="15" t="s">
        <v>17090</v>
      </c>
      <c r="D3437" s="15" t="s">
        <v>8971</v>
      </c>
      <c r="E3437" s="15" t="s">
        <v>8972</v>
      </c>
      <c r="F3437" s="15" t="s">
        <v>16210</v>
      </c>
      <c r="G3437" s="15"/>
      <c r="I3437"/>
      <c r="J3437"/>
      <c r="K3437"/>
      <c r="L3437"/>
    </row>
    <row r="3438" spans="1:12" ht="32" hidden="1" x14ac:dyDescent="0.2">
      <c r="A3438" s="15" t="s">
        <v>8974</v>
      </c>
      <c r="B3438" s="15" t="s">
        <v>12141</v>
      </c>
      <c r="C3438" s="15" t="s">
        <v>17090</v>
      </c>
      <c r="D3438" s="15" t="s">
        <v>8985</v>
      </c>
      <c r="E3438" s="15" t="s">
        <v>8986</v>
      </c>
      <c r="F3438" s="15" t="s">
        <v>16212</v>
      </c>
      <c r="G3438" s="15"/>
      <c r="I3438"/>
      <c r="J3438"/>
      <c r="K3438"/>
      <c r="L3438"/>
    </row>
    <row r="3439" spans="1:12" ht="32" hidden="1" x14ac:dyDescent="0.2">
      <c r="A3439" s="15" t="s">
        <v>8974</v>
      </c>
      <c r="B3439" s="15" t="s">
        <v>12137</v>
      </c>
      <c r="C3439" s="15" t="s">
        <v>17090</v>
      </c>
      <c r="D3439" s="15" t="s">
        <v>8977</v>
      </c>
      <c r="E3439" s="15" t="s">
        <v>8978</v>
      </c>
      <c r="F3439" s="15" t="s">
        <v>16213</v>
      </c>
      <c r="G3439" s="15"/>
      <c r="I3439"/>
      <c r="J3439"/>
      <c r="K3439"/>
      <c r="L3439"/>
    </row>
    <row r="3440" spans="1:12" ht="32" hidden="1" x14ac:dyDescent="0.2">
      <c r="A3440" s="15" t="s">
        <v>8974</v>
      </c>
      <c r="B3440" s="15" t="s">
        <v>12138</v>
      </c>
      <c r="C3440" s="15" t="s">
        <v>17090</v>
      </c>
      <c r="D3440" s="15" t="s">
        <v>8979</v>
      </c>
      <c r="E3440" s="15" t="s">
        <v>8980</v>
      </c>
      <c r="F3440" s="15" t="s">
        <v>16214</v>
      </c>
      <c r="G3440" s="15"/>
      <c r="I3440"/>
      <c r="J3440"/>
      <c r="K3440"/>
      <c r="L3440"/>
    </row>
    <row r="3441" spans="1:12" ht="32" hidden="1" x14ac:dyDescent="0.2">
      <c r="A3441" s="15" t="s">
        <v>8974</v>
      </c>
      <c r="B3441" s="15" t="s">
        <v>12139</v>
      </c>
      <c r="C3441" s="15" t="s">
        <v>17090</v>
      </c>
      <c r="D3441" s="15" t="s">
        <v>8981</v>
      </c>
      <c r="E3441" s="15" t="s">
        <v>8982</v>
      </c>
      <c r="F3441" s="15" t="s">
        <v>16215</v>
      </c>
      <c r="G3441" s="15"/>
      <c r="I3441"/>
      <c r="J3441"/>
      <c r="K3441"/>
      <c r="L3441"/>
    </row>
    <row r="3442" spans="1:12" ht="32" hidden="1" x14ac:dyDescent="0.2">
      <c r="A3442" s="15" t="s">
        <v>8974</v>
      </c>
      <c r="B3442" s="15" t="s">
        <v>12142</v>
      </c>
      <c r="C3442" s="15" t="s">
        <v>17090</v>
      </c>
      <c r="D3442" s="15" t="s">
        <v>8987</v>
      </c>
      <c r="E3442" s="15" t="s">
        <v>8988</v>
      </c>
      <c r="F3442" s="15" t="s">
        <v>16216</v>
      </c>
      <c r="G3442" s="15"/>
      <c r="I3442"/>
      <c r="J3442"/>
      <c r="K3442"/>
      <c r="L3442"/>
    </row>
    <row r="3443" spans="1:12" ht="32" hidden="1" x14ac:dyDescent="0.2">
      <c r="A3443" s="15" t="s">
        <v>8974</v>
      </c>
      <c r="B3443" s="15" t="s">
        <v>12136</v>
      </c>
      <c r="C3443" s="15" t="s">
        <v>17090</v>
      </c>
      <c r="D3443" s="15" t="s">
        <v>8975</v>
      </c>
      <c r="E3443" s="15" t="s">
        <v>8976</v>
      </c>
      <c r="F3443" s="15" t="s">
        <v>16217</v>
      </c>
      <c r="G3443" s="15"/>
      <c r="I3443"/>
      <c r="J3443"/>
      <c r="K3443"/>
      <c r="L3443"/>
    </row>
    <row r="3444" spans="1:12" ht="16" hidden="1" x14ac:dyDescent="0.2">
      <c r="A3444" s="15" t="s">
        <v>8974</v>
      </c>
      <c r="B3444" s="15" t="s">
        <v>10987</v>
      </c>
      <c r="C3444" s="15" t="s">
        <v>17090</v>
      </c>
      <c r="D3444" s="15" t="s">
        <v>8991</v>
      </c>
      <c r="E3444" s="15" t="s">
        <v>8992</v>
      </c>
      <c r="F3444" s="15"/>
      <c r="G3444" s="15"/>
      <c r="H3444" t="s">
        <v>5683</v>
      </c>
      <c r="I3444"/>
      <c r="J3444"/>
      <c r="K3444"/>
      <c r="L3444"/>
    </row>
    <row r="3445" spans="1:12" ht="32" hidden="1" x14ac:dyDescent="0.2">
      <c r="A3445" s="15" t="s">
        <v>8974</v>
      </c>
      <c r="B3445" s="15" t="s">
        <v>12143</v>
      </c>
      <c r="C3445" s="15" t="s">
        <v>17090</v>
      </c>
      <c r="D3445" s="15" t="s">
        <v>8989</v>
      </c>
      <c r="E3445" s="15" t="s">
        <v>8990</v>
      </c>
      <c r="F3445" s="15" t="s">
        <v>16218</v>
      </c>
      <c r="G3445" s="15"/>
      <c r="I3445"/>
      <c r="J3445"/>
      <c r="K3445"/>
      <c r="L3445"/>
    </row>
    <row r="3446" spans="1:12" ht="32" hidden="1" x14ac:dyDescent="0.2">
      <c r="A3446" s="15" t="s">
        <v>8974</v>
      </c>
      <c r="B3446" s="15" t="s">
        <v>12140</v>
      </c>
      <c r="C3446" s="15" t="s">
        <v>17090</v>
      </c>
      <c r="D3446" s="15" t="s">
        <v>8983</v>
      </c>
      <c r="E3446" s="15" t="s">
        <v>8984</v>
      </c>
      <c r="F3446" s="15" t="s">
        <v>16219</v>
      </c>
      <c r="G3446" s="15"/>
      <c r="I3446"/>
      <c r="J3446"/>
      <c r="K3446"/>
      <c r="L3446"/>
    </row>
    <row r="3447" spans="1:12" ht="32" hidden="1" x14ac:dyDescent="0.2">
      <c r="A3447" s="15" t="s">
        <v>8993</v>
      </c>
      <c r="B3447" s="15" t="s">
        <v>12144</v>
      </c>
      <c r="C3447" s="15" t="s">
        <v>17090</v>
      </c>
      <c r="D3447" s="15" t="s">
        <v>8994</v>
      </c>
      <c r="E3447" s="15" t="s">
        <v>8995</v>
      </c>
      <c r="F3447" s="15" t="s">
        <v>16220</v>
      </c>
      <c r="G3447" s="15"/>
      <c r="I3447"/>
      <c r="J3447"/>
      <c r="K3447"/>
      <c r="L3447"/>
    </row>
    <row r="3448" spans="1:12" ht="48" hidden="1" x14ac:dyDescent="0.2">
      <c r="A3448" s="15" t="s">
        <v>8993</v>
      </c>
      <c r="B3448" s="15" t="s">
        <v>12145</v>
      </c>
      <c r="C3448" s="15" t="s">
        <v>17090</v>
      </c>
      <c r="D3448" s="15" t="s">
        <v>8996</v>
      </c>
      <c r="E3448" s="15" t="s">
        <v>8997</v>
      </c>
      <c r="F3448" s="15" t="s">
        <v>16221</v>
      </c>
      <c r="G3448" s="15"/>
      <c r="I3448"/>
      <c r="J3448"/>
      <c r="K3448"/>
      <c r="L3448"/>
    </row>
    <row r="3449" spans="1:12" ht="48" hidden="1" x14ac:dyDescent="0.2">
      <c r="A3449" s="15" t="s">
        <v>8993</v>
      </c>
      <c r="B3449" s="15" t="s">
        <v>12146</v>
      </c>
      <c r="C3449" s="15" t="s">
        <v>17090</v>
      </c>
      <c r="D3449" s="15" t="s">
        <v>8998</v>
      </c>
      <c r="E3449" s="15" t="s">
        <v>8999</v>
      </c>
      <c r="F3449" s="15" t="s">
        <v>16222</v>
      </c>
      <c r="G3449" s="15"/>
      <c r="I3449"/>
      <c r="J3449"/>
      <c r="K3449"/>
      <c r="L3449"/>
    </row>
    <row r="3450" spans="1:12" ht="32" hidden="1" x14ac:dyDescent="0.2">
      <c r="A3450" s="15" t="s">
        <v>8993</v>
      </c>
      <c r="B3450" s="15" t="s">
        <v>12147</v>
      </c>
      <c r="C3450" s="15" t="s">
        <v>17090</v>
      </c>
      <c r="D3450" s="15" t="s">
        <v>9000</v>
      </c>
      <c r="E3450" s="15" t="s">
        <v>9001</v>
      </c>
      <c r="F3450" s="15" t="s">
        <v>16223</v>
      </c>
      <c r="G3450" s="15"/>
      <c r="I3450"/>
      <c r="J3450"/>
      <c r="K3450"/>
      <c r="L3450"/>
    </row>
    <row r="3451" spans="1:12" ht="64" hidden="1" x14ac:dyDescent="0.2">
      <c r="A3451" s="15" t="s">
        <v>8993</v>
      </c>
      <c r="B3451" s="15" t="s">
        <v>12148</v>
      </c>
      <c r="C3451" s="15" t="s">
        <v>17090</v>
      </c>
      <c r="D3451" s="15" t="s">
        <v>9002</v>
      </c>
      <c r="E3451" s="15" t="s">
        <v>9003</v>
      </c>
      <c r="F3451" s="15" t="s">
        <v>16224</v>
      </c>
      <c r="G3451" s="15"/>
      <c r="I3451"/>
      <c r="J3451"/>
      <c r="K3451"/>
      <c r="L3451"/>
    </row>
    <row r="3452" spans="1:12" ht="16" hidden="1" x14ac:dyDescent="0.2">
      <c r="A3452" s="15" t="s">
        <v>8993</v>
      </c>
      <c r="B3452" s="15" t="s">
        <v>10987</v>
      </c>
      <c r="C3452" s="15" t="s">
        <v>17090</v>
      </c>
      <c r="D3452" s="15" t="s">
        <v>9005</v>
      </c>
      <c r="E3452" s="15" t="s">
        <v>6260</v>
      </c>
      <c r="F3452" s="15"/>
      <c r="G3452" s="15"/>
      <c r="H3452" t="s">
        <v>5683</v>
      </c>
      <c r="I3452"/>
      <c r="J3452"/>
      <c r="K3452"/>
      <c r="L3452"/>
    </row>
    <row r="3453" spans="1:12" ht="48" hidden="1" x14ac:dyDescent="0.2">
      <c r="A3453" s="15" t="s">
        <v>8993</v>
      </c>
      <c r="B3453" s="15" t="s">
        <v>12149</v>
      </c>
      <c r="C3453" s="15" t="s">
        <v>17090</v>
      </c>
      <c r="D3453" s="15" t="s">
        <v>9004</v>
      </c>
      <c r="E3453" s="15" t="s">
        <v>14360</v>
      </c>
      <c r="F3453" s="15" t="s">
        <v>16225</v>
      </c>
      <c r="G3453" s="15"/>
      <c r="I3453"/>
      <c r="J3453"/>
      <c r="K3453"/>
      <c r="L3453"/>
    </row>
    <row r="3454" spans="1:12" ht="32" hidden="1" x14ac:dyDescent="0.2">
      <c r="A3454" s="15" t="s">
        <v>9006</v>
      </c>
      <c r="B3454" s="15" t="s">
        <v>11960</v>
      </c>
      <c r="C3454" s="15" t="s">
        <v>17090</v>
      </c>
      <c r="D3454" s="15" t="s">
        <v>9023</v>
      </c>
      <c r="E3454" s="15" t="s">
        <v>9024</v>
      </c>
      <c r="F3454" s="15" t="s">
        <v>16226</v>
      </c>
      <c r="G3454" s="15"/>
      <c r="I3454"/>
      <c r="J3454"/>
      <c r="K3454"/>
      <c r="L3454"/>
    </row>
    <row r="3455" spans="1:12" ht="32" hidden="1" x14ac:dyDescent="0.2">
      <c r="A3455" s="15" t="s">
        <v>9006</v>
      </c>
      <c r="B3455" s="15" t="s">
        <v>12150</v>
      </c>
      <c r="C3455" s="15" t="s">
        <v>17090</v>
      </c>
      <c r="D3455" s="15" t="s">
        <v>9007</v>
      </c>
      <c r="E3455" s="15" t="s">
        <v>9008</v>
      </c>
      <c r="F3455" s="15" t="s">
        <v>16227</v>
      </c>
      <c r="G3455" s="15"/>
      <c r="I3455"/>
      <c r="J3455"/>
      <c r="K3455"/>
      <c r="L3455"/>
    </row>
    <row r="3456" spans="1:12" ht="32" hidden="1" x14ac:dyDescent="0.2">
      <c r="A3456" s="15" t="s">
        <v>9006</v>
      </c>
      <c r="B3456" s="15" t="s">
        <v>12154</v>
      </c>
      <c r="C3456" s="15" t="s">
        <v>17090</v>
      </c>
      <c r="D3456" s="15" t="s">
        <v>9015</v>
      </c>
      <c r="E3456" s="15" t="s">
        <v>9016</v>
      </c>
      <c r="F3456" s="15" t="s">
        <v>16228</v>
      </c>
      <c r="G3456" s="15"/>
      <c r="I3456"/>
      <c r="J3456"/>
      <c r="K3456"/>
      <c r="L3456"/>
    </row>
    <row r="3457" spans="1:12" ht="32" hidden="1" x14ac:dyDescent="0.2">
      <c r="A3457" s="15" t="s">
        <v>9006</v>
      </c>
      <c r="B3457" s="15" t="s">
        <v>12157</v>
      </c>
      <c r="C3457" s="15" t="s">
        <v>17090</v>
      </c>
      <c r="D3457" s="15" t="s">
        <v>9021</v>
      </c>
      <c r="E3457" s="15" t="s">
        <v>9022</v>
      </c>
      <c r="F3457" s="15" t="s">
        <v>16229</v>
      </c>
      <c r="G3457" s="15"/>
      <c r="I3457"/>
      <c r="J3457"/>
      <c r="K3457"/>
      <c r="L3457"/>
    </row>
    <row r="3458" spans="1:12" ht="32" hidden="1" x14ac:dyDescent="0.2">
      <c r="A3458" s="15" t="s">
        <v>9006</v>
      </c>
      <c r="B3458" s="15" t="s">
        <v>12159</v>
      </c>
      <c r="C3458" s="15" t="s">
        <v>17090</v>
      </c>
      <c r="D3458" s="15" t="s">
        <v>9027</v>
      </c>
      <c r="E3458" s="15" t="s">
        <v>9028</v>
      </c>
      <c r="F3458" s="15" t="s">
        <v>16230</v>
      </c>
      <c r="G3458" s="15"/>
      <c r="I3458"/>
      <c r="J3458"/>
      <c r="K3458"/>
      <c r="L3458"/>
    </row>
    <row r="3459" spans="1:12" ht="16" hidden="1" x14ac:dyDescent="0.2">
      <c r="A3459" s="15" t="s">
        <v>9006</v>
      </c>
      <c r="B3459" s="15" t="s">
        <v>10987</v>
      </c>
      <c r="C3459" s="15" t="s">
        <v>17090</v>
      </c>
      <c r="D3459" s="15" t="s">
        <v>9029</v>
      </c>
      <c r="E3459" s="15" t="s">
        <v>7093</v>
      </c>
      <c r="F3459" s="15"/>
      <c r="G3459" s="15"/>
      <c r="H3459" t="s">
        <v>5683</v>
      </c>
      <c r="I3459"/>
      <c r="J3459"/>
      <c r="K3459"/>
      <c r="L3459"/>
    </row>
    <row r="3460" spans="1:12" ht="32" hidden="1" x14ac:dyDescent="0.2">
      <c r="A3460" s="15" t="s">
        <v>9006</v>
      </c>
      <c r="B3460" s="15" t="s">
        <v>12158</v>
      </c>
      <c r="C3460" s="15" t="s">
        <v>17090</v>
      </c>
      <c r="D3460" s="15" t="s">
        <v>9025</v>
      </c>
      <c r="E3460" s="15" t="s">
        <v>9026</v>
      </c>
      <c r="F3460" s="15" t="s">
        <v>16231</v>
      </c>
      <c r="G3460" s="15"/>
      <c r="I3460"/>
      <c r="J3460"/>
      <c r="K3460"/>
      <c r="L3460"/>
    </row>
    <row r="3461" spans="1:12" ht="32" hidden="1" x14ac:dyDescent="0.2">
      <c r="A3461" s="15" t="s">
        <v>9006</v>
      </c>
      <c r="B3461" s="15" t="s">
        <v>12156</v>
      </c>
      <c r="C3461" s="15" t="s">
        <v>17090</v>
      </c>
      <c r="D3461" s="15" t="s">
        <v>9019</v>
      </c>
      <c r="E3461" s="15" t="s">
        <v>9020</v>
      </c>
      <c r="F3461" s="15" t="s">
        <v>16232</v>
      </c>
      <c r="G3461" s="15"/>
      <c r="I3461"/>
      <c r="J3461"/>
      <c r="K3461"/>
      <c r="L3461"/>
    </row>
    <row r="3462" spans="1:12" ht="32" hidden="1" x14ac:dyDescent="0.2">
      <c r="A3462" s="15" t="s">
        <v>9006</v>
      </c>
      <c r="B3462" s="15" t="s">
        <v>12151</v>
      </c>
      <c r="C3462" s="15" t="s">
        <v>17090</v>
      </c>
      <c r="D3462" s="15" t="s">
        <v>9009</v>
      </c>
      <c r="E3462" s="15" t="s">
        <v>9010</v>
      </c>
      <c r="F3462" s="15" t="s">
        <v>16233</v>
      </c>
      <c r="G3462" s="15"/>
      <c r="I3462"/>
      <c r="J3462"/>
      <c r="K3462"/>
      <c r="L3462"/>
    </row>
    <row r="3463" spans="1:12" ht="32" hidden="1" x14ac:dyDescent="0.2">
      <c r="A3463" s="15" t="s">
        <v>9006</v>
      </c>
      <c r="B3463" s="15" t="s">
        <v>12152</v>
      </c>
      <c r="C3463" s="15" t="s">
        <v>17090</v>
      </c>
      <c r="D3463" s="15" t="s">
        <v>9011</v>
      </c>
      <c r="E3463" s="15" t="s">
        <v>9012</v>
      </c>
      <c r="F3463" s="15" t="s">
        <v>16234</v>
      </c>
      <c r="G3463" s="15"/>
      <c r="I3463"/>
      <c r="J3463"/>
      <c r="K3463"/>
      <c r="L3463"/>
    </row>
    <row r="3464" spans="1:12" ht="32" hidden="1" x14ac:dyDescent="0.2">
      <c r="A3464" s="15" t="s">
        <v>9006</v>
      </c>
      <c r="B3464" s="15" t="s">
        <v>12155</v>
      </c>
      <c r="C3464" s="15" t="s">
        <v>17090</v>
      </c>
      <c r="D3464" s="15" t="s">
        <v>9017</v>
      </c>
      <c r="E3464" s="15" t="s">
        <v>9018</v>
      </c>
      <c r="F3464" s="15" t="s">
        <v>16235</v>
      </c>
      <c r="G3464" s="15"/>
      <c r="I3464"/>
      <c r="J3464"/>
      <c r="K3464"/>
      <c r="L3464"/>
    </row>
    <row r="3465" spans="1:12" ht="32" hidden="1" x14ac:dyDescent="0.2">
      <c r="A3465" s="15" t="s">
        <v>9006</v>
      </c>
      <c r="B3465" s="15" t="s">
        <v>12153</v>
      </c>
      <c r="C3465" s="15" t="s">
        <v>17090</v>
      </c>
      <c r="D3465" s="15" t="s">
        <v>9013</v>
      </c>
      <c r="E3465" s="15" t="s">
        <v>9014</v>
      </c>
      <c r="F3465" s="15" t="s">
        <v>16236</v>
      </c>
      <c r="G3465" s="15"/>
      <c r="I3465"/>
      <c r="J3465"/>
      <c r="K3465"/>
      <c r="L3465"/>
    </row>
    <row r="3466" spans="1:12" ht="32" hidden="1" x14ac:dyDescent="0.2">
      <c r="A3466" s="15" t="s">
        <v>9030</v>
      </c>
      <c r="B3466" s="15" t="s">
        <v>12161</v>
      </c>
      <c r="C3466" s="15" t="s">
        <v>17090</v>
      </c>
      <c r="D3466" s="15" t="s">
        <v>9033</v>
      </c>
      <c r="E3466" s="15" t="s">
        <v>9034</v>
      </c>
      <c r="F3466" s="15" t="s">
        <v>16237</v>
      </c>
      <c r="G3466" s="15"/>
      <c r="I3466"/>
      <c r="J3466"/>
      <c r="K3466"/>
      <c r="L3466"/>
    </row>
    <row r="3467" spans="1:12" ht="16" hidden="1" x14ac:dyDescent="0.2">
      <c r="A3467" s="15" t="s">
        <v>9030</v>
      </c>
      <c r="B3467" s="15" t="s">
        <v>10987</v>
      </c>
      <c r="C3467" s="15" t="s">
        <v>17090</v>
      </c>
      <c r="D3467" s="15" t="s">
        <v>9035</v>
      </c>
      <c r="E3467" s="15" t="s">
        <v>6260</v>
      </c>
      <c r="F3467" s="15"/>
      <c r="G3467" s="15"/>
      <c r="H3467" t="s">
        <v>5683</v>
      </c>
      <c r="I3467"/>
      <c r="J3467"/>
      <c r="K3467"/>
      <c r="L3467"/>
    </row>
    <row r="3468" spans="1:12" ht="32" hidden="1" x14ac:dyDescent="0.2">
      <c r="A3468" s="15" t="s">
        <v>9030</v>
      </c>
      <c r="B3468" s="15" t="s">
        <v>12160</v>
      </c>
      <c r="C3468" s="15" t="s">
        <v>17090</v>
      </c>
      <c r="D3468" s="15" t="s">
        <v>9031</v>
      </c>
      <c r="E3468" s="15" t="s">
        <v>9032</v>
      </c>
      <c r="F3468" s="15" t="s">
        <v>16238</v>
      </c>
      <c r="G3468" s="15"/>
      <c r="I3468"/>
      <c r="J3468"/>
      <c r="K3468"/>
      <c r="L3468"/>
    </row>
    <row r="3469" spans="1:12" ht="32" hidden="1" x14ac:dyDescent="0.2">
      <c r="A3469" s="15" t="s">
        <v>9036</v>
      </c>
      <c r="B3469" s="15" t="s">
        <v>12163</v>
      </c>
      <c r="C3469" s="15" t="s">
        <v>17090</v>
      </c>
      <c r="D3469" s="15" t="s">
        <v>9039</v>
      </c>
      <c r="E3469" s="15" t="s">
        <v>9040</v>
      </c>
      <c r="F3469" s="15" t="s">
        <v>16239</v>
      </c>
      <c r="G3469" s="15"/>
      <c r="I3469"/>
      <c r="J3469"/>
      <c r="K3469"/>
      <c r="L3469"/>
    </row>
    <row r="3470" spans="1:12" ht="16" hidden="1" x14ac:dyDescent="0.2">
      <c r="A3470" s="15" t="s">
        <v>9036</v>
      </c>
      <c r="B3470" s="15" t="s">
        <v>10987</v>
      </c>
      <c r="C3470" s="15" t="s">
        <v>17090</v>
      </c>
      <c r="D3470" s="15" t="s">
        <v>9041</v>
      </c>
      <c r="E3470" s="15" t="s">
        <v>6260</v>
      </c>
      <c r="F3470" s="15"/>
      <c r="G3470" s="15"/>
      <c r="H3470" t="s">
        <v>5683</v>
      </c>
      <c r="I3470"/>
      <c r="J3470"/>
      <c r="K3470"/>
      <c r="L3470"/>
    </row>
    <row r="3471" spans="1:12" ht="32" hidden="1" x14ac:dyDescent="0.2">
      <c r="A3471" s="15" t="s">
        <v>9036</v>
      </c>
      <c r="B3471" s="15" t="s">
        <v>12162</v>
      </c>
      <c r="C3471" s="15" t="s">
        <v>17090</v>
      </c>
      <c r="D3471" s="15" t="s">
        <v>9037</v>
      </c>
      <c r="E3471" s="15" t="s">
        <v>9038</v>
      </c>
      <c r="F3471" s="15" t="s">
        <v>16240</v>
      </c>
      <c r="G3471" s="15"/>
      <c r="I3471"/>
      <c r="J3471"/>
      <c r="K3471"/>
      <c r="L3471"/>
    </row>
    <row r="3472" spans="1:12" ht="32" hidden="1" x14ac:dyDescent="0.2">
      <c r="A3472" s="15" t="s">
        <v>9042</v>
      </c>
      <c r="B3472" s="15" t="s">
        <v>11009</v>
      </c>
      <c r="C3472" s="15" t="s">
        <v>17090</v>
      </c>
      <c r="D3472" s="15" t="s">
        <v>9043</v>
      </c>
      <c r="E3472" s="15" t="s">
        <v>9044</v>
      </c>
      <c r="F3472" s="15" t="s">
        <v>16241</v>
      </c>
      <c r="G3472" s="15"/>
      <c r="I3472"/>
      <c r="J3472"/>
      <c r="K3472"/>
      <c r="L3472"/>
    </row>
    <row r="3473" spans="1:12" ht="32" hidden="1" x14ac:dyDescent="0.2">
      <c r="A3473" s="15" t="s">
        <v>9042</v>
      </c>
      <c r="B3473" s="15" t="s">
        <v>11010</v>
      </c>
      <c r="C3473" s="15" t="s">
        <v>17090</v>
      </c>
      <c r="D3473" s="15" t="s">
        <v>9045</v>
      </c>
      <c r="E3473" s="15" t="s">
        <v>9046</v>
      </c>
      <c r="F3473" s="15" t="s">
        <v>16242</v>
      </c>
      <c r="G3473" s="15"/>
      <c r="I3473"/>
      <c r="J3473"/>
      <c r="K3473"/>
      <c r="L3473"/>
    </row>
    <row r="3474" spans="1:12" ht="32" hidden="1" x14ac:dyDescent="0.2">
      <c r="A3474" s="15" t="s">
        <v>9042</v>
      </c>
      <c r="B3474" s="15" t="s">
        <v>11011</v>
      </c>
      <c r="C3474" s="15" t="s">
        <v>17090</v>
      </c>
      <c r="D3474" s="15" t="s">
        <v>9047</v>
      </c>
      <c r="E3474" s="15" t="s">
        <v>9048</v>
      </c>
      <c r="F3474" s="15" t="s">
        <v>16243</v>
      </c>
      <c r="G3474" s="15"/>
      <c r="I3474"/>
      <c r="J3474"/>
      <c r="K3474"/>
      <c r="L3474"/>
    </row>
    <row r="3475" spans="1:12" ht="32" hidden="1" x14ac:dyDescent="0.2">
      <c r="A3475" s="15" t="s">
        <v>9042</v>
      </c>
      <c r="B3475" s="15" t="s">
        <v>11012</v>
      </c>
      <c r="C3475" s="15" t="s">
        <v>17090</v>
      </c>
      <c r="D3475" s="15" t="s">
        <v>9049</v>
      </c>
      <c r="E3475" s="15" t="s">
        <v>9050</v>
      </c>
      <c r="F3475" s="15" t="s">
        <v>16244</v>
      </c>
      <c r="G3475" s="15"/>
      <c r="I3475"/>
      <c r="J3475"/>
      <c r="K3475"/>
      <c r="L3475"/>
    </row>
    <row r="3476" spans="1:12" ht="16" hidden="1" x14ac:dyDescent="0.2">
      <c r="A3476" s="15" t="s">
        <v>9042</v>
      </c>
      <c r="B3476" s="15" t="s">
        <v>10987</v>
      </c>
      <c r="C3476" s="15" t="s">
        <v>17090</v>
      </c>
      <c r="D3476" s="15" t="s">
        <v>9051</v>
      </c>
      <c r="E3476" s="15" t="s">
        <v>6260</v>
      </c>
      <c r="F3476" s="15"/>
      <c r="G3476" s="15"/>
      <c r="H3476" t="s">
        <v>5683</v>
      </c>
      <c r="I3476"/>
      <c r="J3476"/>
      <c r="K3476"/>
      <c r="L3476"/>
    </row>
    <row r="3477" spans="1:12" ht="16" hidden="1" x14ac:dyDescent="0.2">
      <c r="A3477" s="15" t="s">
        <v>9052</v>
      </c>
      <c r="B3477" s="15" t="s">
        <v>10987</v>
      </c>
      <c r="C3477" s="15" t="s">
        <v>17090</v>
      </c>
      <c r="D3477" s="15" t="s">
        <v>9061</v>
      </c>
      <c r="E3477" s="15" t="s">
        <v>6260</v>
      </c>
      <c r="F3477" s="15"/>
      <c r="G3477" s="15"/>
      <c r="H3477" t="s">
        <v>5683</v>
      </c>
      <c r="I3477"/>
      <c r="J3477"/>
      <c r="K3477"/>
      <c r="L3477"/>
    </row>
    <row r="3478" spans="1:12" ht="32" hidden="1" x14ac:dyDescent="0.2">
      <c r="A3478" s="15" t="s">
        <v>9052</v>
      </c>
      <c r="B3478" s="15" t="s">
        <v>11145</v>
      </c>
      <c r="C3478" s="15" t="s">
        <v>17090</v>
      </c>
      <c r="D3478" s="15" t="s">
        <v>9053</v>
      </c>
      <c r="E3478" s="15" t="s">
        <v>9054</v>
      </c>
      <c r="F3478" s="15" t="s">
        <v>16245</v>
      </c>
      <c r="G3478" s="15"/>
      <c r="I3478"/>
      <c r="J3478"/>
      <c r="K3478"/>
      <c r="L3478"/>
    </row>
    <row r="3479" spans="1:12" ht="32" hidden="1" x14ac:dyDescent="0.2">
      <c r="A3479" s="15" t="s">
        <v>9052</v>
      </c>
      <c r="B3479" s="15" t="s">
        <v>12040</v>
      </c>
      <c r="C3479" s="15" t="s">
        <v>17090</v>
      </c>
      <c r="D3479" s="15" t="s">
        <v>9055</v>
      </c>
      <c r="E3479" s="15" t="s">
        <v>9056</v>
      </c>
      <c r="F3479" s="15" t="s">
        <v>16246</v>
      </c>
      <c r="G3479" s="15"/>
      <c r="I3479"/>
      <c r="J3479"/>
      <c r="K3479"/>
      <c r="L3479"/>
    </row>
    <row r="3480" spans="1:12" ht="32" hidden="1" x14ac:dyDescent="0.2">
      <c r="A3480" s="15" t="s">
        <v>9052</v>
      </c>
      <c r="B3480" s="15" t="s">
        <v>12164</v>
      </c>
      <c r="C3480" s="15" t="s">
        <v>17090</v>
      </c>
      <c r="D3480" s="15" t="s">
        <v>9057</v>
      </c>
      <c r="E3480" s="15" t="s">
        <v>9058</v>
      </c>
      <c r="F3480" s="15" t="s">
        <v>16247</v>
      </c>
      <c r="G3480" s="15"/>
      <c r="I3480"/>
      <c r="J3480"/>
      <c r="K3480"/>
      <c r="L3480"/>
    </row>
    <row r="3481" spans="1:12" ht="32" hidden="1" x14ac:dyDescent="0.2">
      <c r="A3481" s="15" t="s">
        <v>9052</v>
      </c>
      <c r="B3481" s="15" t="s">
        <v>12028</v>
      </c>
      <c r="C3481" s="15" t="s">
        <v>17090</v>
      </c>
      <c r="D3481" s="15" t="s">
        <v>9059</v>
      </c>
      <c r="E3481" s="15" t="s">
        <v>9060</v>
      </c>
      <c r="F3481" s="15" t="s">
        <v>16248</v>
      </c>
      <c r="G3481" s="15"/>
      <c r="I3481"/>
      <c r="J3481"/>
      <c r="K3481"/>
      <c r="L3481"/>
    </row>
    <row r="3482" spans="1:12" ht="32" hidden="1" x14ac:dyDescent="0.2">
      <c r="A3482" s="15" t="s">
        <v>9062</v>
      </c>
      <c r="B3482" s="15" t="s">
        <v>12166</v>
      </c>
      <c r="C3482" s="15" t="s">
        <v>17090</v>
      </c>
      <c r="D3482" s="15" t="s">
        <v>9065</v>
      </c>
      <c r="E3482" s="15" t="s">
        <v>9066</v>
      </c>
      <c r="F3482" s="15" t="s">
        <v>16249</v>
      </c>
      <c r="G3482" s="15"/>
      <c r="I3482"/>
      <c r="J3482"/>
      <c r="K3482"/>
      <c r="L3482"/>
    </row>
    <row r="3483" spans="1:12" ht="32" hidden="1" x14ac:dyDescent="0.2">
      <c r="A3483" s="15" t="s">
        <v>9062</v>
      </c>
      <c r="B3483" s="15" t="s">
        <v>10987</v>
      </c>
      <c r="C3483" s="15" t="s">
        <v>17090</v>
      </c>
      <c r="D3483" s="15" t="s">
        <v>9067</v>
      </c>
      <c r="E3483" s="15" t="s">
        <v>6260</v>
      </c>
      <c r="F3483" s="15"/>
      <c r="G3483" s="15"/>
      <c r="H3483" t="s">
        <v>5683</v>
      </c>
      <c r="I3483"/>
      <c r="J3483"/>
      <c r="K3483"/>
      <c r="L3483"/>
    </row>
    <row r="3484" spans="1:12" ht="32" hidden="1" x14ac:dyDescent="0.2">
      <c r="A3484" s="15" t="s">
        <v>9062</v>
      </c>
      <c r="B3484" s="15" t="s">
        <v>12165</v>
      </c>
      <c r="C3484" s="15" t="s">
        <v>17090</v>
      </c>
      <c r="D3484" s="15" t="s">
        <v>9063</v>
      </c>
      <c r="E3484" s="15" t="s">
        <v>9064</v>
      </c>
      <c r="F3484" s="15" t="s">
        <v>16250</v>
      </c>
      <c r="G3484" s="15"/>
      <c r="I3484"/>
      <c r="J3484"/>
      <c r="K3484"/>
      <c r="L3484"/>
    </row>
    <row r="3485" spans="1:12" ht="32" hidden="1" x14ac:dyDescent="0.2">
      <c r="A3485" s="15" t="s">
        <v>9068</v>
      </c>
      <c r="B3485" s="15" t="s">
        <v>12170</v>
      </c>
      <c r="C3485" s="15" t="s">
        <v>17090</v>
      </c>
      <c r="D3485" s="15" t="s">
        <v>9075</v>
      </c>
      <c r="E3485" s="15" t="s">
        <v>9076</v>
      </c>
      <c r="F3485" s="15" t="s">
        <v>16251</v>
      </c>
      <c r="G3485" s="15"/>
      <c r="I3485"/>
      <c r="J3485"/>
      <c r="K3485"/>
      <c r="L3485"/>
    </row>
    <row r="3486" spans="1:12" ht="32" hidden="1" x14ac:dyDescent="0.2">
      <c r="A3486" s="15" t="s">
        <v>9068</v>
      </c>
      <c r="B3486" s="15" t="s">
        <v>12169</v>
      </c>
      <c r="C3486" s="15" t="s">
        <v>17090</v>
      </c>
      <c r="D3486" s="15" t="s">
        <v>9073</v>
      </c>
      <c r="E3486" s="15" t="s">
        <v>9074</v>
      </c>
      <c r="F3486" s="15" t="s">
        <v>16252</v>
      </c>
      <c r="G3486" s="15"/>
      <c r="I3486"/>
      <c r="J3486"/>
      <c r="K3486"/>
      <c r="L3486"/>
    </row>
    <row r="3487" spans="1:12" ht="32" hidden="1" x14ac:dyDescent="0.2">
      <c r="A3487" s="15" t="s">
        <v>9068</v>
      </c>
      <c r="B3487" s="15" t="s">
        <v>12168</v>
      </c>
      <c r="C3487" s="15" t="s">
        <v>17090</v>
      </c>
      <c r="D3487" s="15" t="s">
        <v>9071</v>
      </c>
      <c r="E3487" s="15" t="s">
        <v>9072</v>
      </c>
      <c r="F3487" s="15" t="s">
        <v>16253</v>
      </c>
      <c r="G3487" s="15"/>
      <c r="I3487"/>
      <c r="J3487"/>
      <c r="K3487"/>
      <c r="L3487"/>
    </row>
    <row r="3488" spans="1:12" ht="16" hidden="1" x14ac:dyDescent="0.2">
      <c r="A3488" s="15" t="s">
        <v>9068</v>
      </c>
      <c r="B3488" s="15" t="s">
        <v>10987</v>
      </c>
      <c r="C3488" s="15" t="s">
        <v>17090</v>
      </c>
      <c r="D3488" s="15" t="s">
        <v>9077</v>
      </c>
      <c r="E3488" s="15" t="s">
        <v>7093</v>
      </c>
      <c r="F3488" s="15"/>
      <c r="G3488" s="15"/>
      <c r="H3488" t="s">
        <v>5683</v>
      </c>
      <c r="I3488"/>
      <c r="J3488"/>
      <c r="K3488"/>
      <c r="L3488"/>
    </row>
    <row r="3489" spans="1:12" ht="32" hidden="1" x14ac:dyDescent="0.2">
      <c r="A3489" s="15" t="s">
        <v>9068</v>
      </c>
      <c r="B3489" s="15" t="s">
        <v>12167</v>
      </c>
      <c r="C3489" s="15" t="s">
        <v>17090</v>
      </c>
      <c r="D3489" s="15" t="s">
        <v>9069</v>
      </c>
      <c r="E3489" s="15" t="s">
        <v>9070</v>
      </c>
      <c r="F3489" s="15" t="s">
        <v>16254</v>
      </c>
      <c r="G3489" s="15"/>
      <c r="I3489"/>
      <c r="J3489"/>
      <c r="K3489"/>
      <c r="L3489"/>
    </row>
    <row r="3490" spans="1:12" ht="80" hidden="1" x14ac:dyDescent="0.2">
      <c r="A3490" s="15" t="s">
        <v>9078</v>
      </c>
      <c r="B3490" s="15" t="s">
        <v>11189</v>
      </c>
      <c r="C3490" s="15" t="s">
        <v>17090</v>
      </c>
      <c r="D3490" s="15" t="s">
        <v>9081</v>
      </c>
      <c r="E3490" s="15" t="s">
        <v>9082</v>
      </c>
      <c r="F3490" s="15" t="s">
        <v>16255</v>
      </c>
      <c r="G3490" s="15"/>
      <c r="I3490"/>
      <c r="J3490"/>
      <c r="K3490"/>
      <c r="L3490"/>
    </row>
    <row r="3491" spans="1:12" ht="112" hidden="1" x14ac:dyDescent="0.2">
      <c r="A3491" s="15" t="s">
        <v>9078</v>
      </c>
      <c r="B3491" s="15" t="s">
        <v>11148</v>
      </c>
      <c r="C3491" s="15" t="s">
        <v>17090</v>
      </c>
      <c r="D3491" s="15" t="s">
        <v>9079</v>
      </c>
      <c r="E3491" s="15" t="s">
        <v>9080</v>
      </c>
      <c r="F3491" s="15" t="s">
        <v>16256</v>
      </c>
      <c r="G3491" s="15"/>
      <c r="I3491"/>
      <c r="J3491"/>
      <c r="K3491"/>
      <c r="L3491"/>
    </row>
    <row r="3492" spans="1:12" ht="16" hidden="1" x14ac:dyDescent="0.2">
      <c r="A3492" s="15" t="s">
        <v>9078</v>
      </c>
      <c r="B3492" s="15" t="s">
        <v>10987</v>
      </c>
      <c r="C3492" s="15" t="s">
        <v>17090</v>
      </c>
      <c r="D3492" s="15" t="s">
        <v>9083</v>
      </c>
      <c r="E3492" s="15" t="s">
        <v>6260</v>
      </c>
      <c r="F3492" s="15"/>
      <c r="G3492" s="15"/>
      <c r="H3492" t="s">
        <v>5683</v>
      </c>
      <c r="I3492"/>
      <c r="J3492"/>
      <c r="K3492"/>
      <c r="L3492"/>
    </row>
    <row r="3493" spans="1:12" ht="32" hidden="1" x14ac:dyDescent="0.2">
      <c r="A3493" s="15" t="s">
        <v>9084</v>
      </c>
      <c r="B3493" s="15" t="s">
        <v>10987</v>
      </c>
      <c r="C3493" s="15" t="s">
        <v>17090</v>
      </c>
      <c r="D3493" s="15" t="s">
        <v>9089</v>
      </c>
      <c r="E3493" s="15" t="s">
        <v>9090</v>
      </c>
      <c r="F3493" s="15"/>
      <c r="G3493" s="15"/>
      <c r="H3493" t="s">
        <v>5683</v>
      </c>
      <c r="I3493"/>
      <c r="J3493"/>
      <c r="K3493"/>
      <c r="L3493"/>
    </row>
    <row r="3494" spans="1:12" ht="32" hidden="1" x14ac:dyDescent="0.2">
      <c r="A3494" s="15" t="s">
        <v>9084</v>
      </c>
      <c r="B3494" s="15" t="s">
        <v>12172</v>
      </c>
      <c r="C3494" s="15" t="s">
        <v>17090</v>
      </c>
      <c r="D3494" s="15" t="s">
        <v>9087</v>
      </c>
      <c r="E3494" s="15" t="s">
        <v>9088</v>
      </c>
      <c r="F3494" s="15" t="s">
        <v>16257</v>
      </c>
      <c r="G3494" s="15"/>
      <c r="I3494"/>
      <c r="J3494"/>
      <c r="K3494"/>
      <c r="L3494"/>
    </row>
    <row r="3495" spans="1:12" ht="32" hidden="1" x14ac:dyDescent="0.2">
      <c r="A3495" s="15" t="s">
        <v>9084</v>
      </c>
      <c r="B3495" s="15" t="s">
        <v>12171</v>
      </c>
      <c r="C3495" s="15" t="s">
        <v>17090</v>
      </c>
      <c r="D3495" s="15" t="s">
        <v>9085</v>
      </c>
      <c r="E3495" s="15" t="s">
        <v>9086</v>
      </c>
      <c r="F3495" s="15" t="s">
        <v>16258</v>
      </c>
      <c r="G3495" s="15"/>
      <c r="I3495"/>
      <c r="J3495"/>
      <c r="K3495"/>
      <c r="L3495"/>
    </row>
    <row r="3496" spans="1:12" ht="32" hidden="1" x14ac:dyDescent="0.2">
      <c r="A3496" s="15" t="s">
        <v>9091</v>
      </c>
      <c r="B3496" s="15" t="s">
        <v>12173</v>
      </c>
      <c r="C3496" s="15" t="s">
        <v>17090</v>
      </c>
      <c r="D3496" s="15" t="s">
        <v>9094</v>
      </c>
      <c r="E3496" s="15" t="s">
        <v>9095</v>
      </c>
      <c r="F3496" s="15" t="s">
        <v>16259</v>
      </c>
      <c r="G3496" s="15"/>
      <c r="I3496"/>
      <c r="J3496"/>
      <c r="K3496"/>
      <c r="L3496"/>
    </row>
    <row r="3497" spans="1:12" ht="32" hidden="1" x14ac:dyDescent="0.2">
      <c r="A3497" s="15" t="s">
        <v>9091</v>
      </c>
      <c r="B3497" s="15" t="s">
        <v>12174</v>
      </c>
      <c r="C3497" s="15" t="s">
        <v>17090</v>
      </c>
      <c r="D3497" s="15" t="s">
        <v>9096</v>
      </c>
      <c r="E3497" s="15" t="s">
        <v>9097</v>
      </c>
      <c r="F3497" s="15" t="s">
        <v>16260</v>
      </c>
      <c r="G3497" s="15"/>
      <c r="I3497"/>
      <c r="J3497"/>
      <c r="K3497"/>
      <c r="L3497"/>
    </row>
    <row r="3498" spans="1:12" ht="32" hidden="1" x14ac:dyDescent="0.2">
      <c r="A3498" s="15" t="s">
        <v>9091</v>
      </c>
      <c r="B3498" s="15" t="s">
        <v>12175</v>
      </c>
      <c r="C3498" s="15" t="s">
        <v>17090</v>
      </c>
      <c r="D3498" s="15" t="s">
        <v>9098</v>
      </c>
      <c r="E3498" s="15" t="s">
        <v>9099</v>
      </c>
      <c r="F3498" s="15" t="s">
        <v>16261</v>
      </c>
      <c r="G3498" s="15"/>
      <c r="I3498"/>
      <c r="J3498"/>
      <c r="K3498"/>
      <c r="L3498"/>
    </row>
    <row r="3499" spans="1:12" ht="32" hidden="1" x14ac:dyDescent="0.2">
      <c r="A3499" s="15" t="s">
        <v>9091</v>
      </c>
      <c r="B3499" s="15" t="s">
        <v>10987</v>
      </c>
      <c r="C3499" s="15" t="s">
        <v>17090</v>
      </c>
      <c r="D3499" s="15" t="s">
        <v>9100</v>
      </c>
      <c r="E3499" s="15" t="s">
        <v>6260</v>
      </c>
      <c r="F3499" s="15"/>
      <c r="G3499" s="15"/>
      <c r="H3499" t="s">
        <v>5683</v>
      </c>
      <c r="I3499"/>
      <c r="J3499"/>
      <c r="K3499"/>
      <c r="L3499"/>
    </row>
    <row r="3500" spans="1:12" ht="32" hidden="1" x14ac:dyDescent="0.2">
      <c r="A3500" s="15" t="s">
        <v>9091</v>
      </c>
      <c r="B3500" s="15" t="s">
        <v>11484</v>
      </c>
      <c r="C3500" s="15" t="s">
        <v>17090</v>
      </c>
      <c r="D3500" s="15" t="s">
        <v>9092</v>
      </c>
      <c r="E3500" s="15" t="s">
        <v>9093</v>
      </c>
      <c r="F3500" s="15" t="s">
        <v>16262</v>
      </c>
      <c r="G3500" s="15"/>
      <c r="I3500"/>
      <c r="J3500"/>
      <c r="K3500"/>
      <c r="L3500"/>
    </row>
    <row r="3501" spans="1:12" ht="32" hidden="1" x14ac:dyDescent="0.2">
      <c r="A3501" s="15" t="s">
        <v>9101</v>
      </c>
      <c r="B3501" s="15" t="s">
        <v>12181</v>
      </c>
      <c r="C3501" s="15" t="s">
        <v>17090</v>
      </c>
      <c r="D3501" s="15" t="s">
        <v>9114</v>
      </c>
      <c r="E3501" s="15" t="s">
        <v>9115</v>
      </c>
      <c r="F3501" s="15" t="s">
        <v>16263</v>
      </c>
      <c r="G3501" s="15"/>
      <c r="I3501"/>
      <c r="J3501"/>
      <c r="K3501"/>
      <c r="L3501"/>
    </row>
    <row r="3502" spans="1:12" ht="32" hidden="1" x14ac:dyDescent="0.2">
      <c r="A3502" s="15" t="s">
        <v>9101</v>
      </c>
      <c r="B3502" s="15" t="s">
        <v>12180</v>
      </c>
      <c r="C3502" s="15" t="s">
        <v>17090</v>
      </c>
      <c r="D3502" s="15" t="s">
        <v>9112</v>
      </c>
      <c r="E3502" s="15" t="s">
        <v>9113</v>
      </c>
      <c r="F3502" s="15" t="s">
        <v>16264</v>
      </c>
      <c r="G3502" s="15"/>
      <c r="I3502"/>
      <c r="J3502"/>
      <c r="K3502"/>
      <c r="L3502"/>
    </row>
    <row r="3503" spans="1:12" ht="32" hidden="1" x14ac:dyDescent="0.2">
      <c r="A3503" s="15" t="s">
        <v>9101</v>
      </c>
      <c r="B3503" s="15" t="s">
        <v>11977</v>
      </c>
      <c r="C3503" s="15" t="s">
        <v>17090</v>
      </c>
      <c r="D3503" s="15" t="s">
        <v>9102</v>
      </c>
      <c r="E3503" s="15" t="s">
        <v>9103</v>
      </c>
      <c r="F3503" s="15" t="s">
        <v>16265</v>
      </c>
      <c r="G3503" s="15"/>
      <c r="I3503"/>
      <c r="J3503"/>
      <c r="K3503"/>
      <c r="L3503"/>
    </row>
    <row r="3504" spans="1:12" ht="32" hidden="1" x14ac:dyDescent="0.2">
      <c r="A3504" s="15" t="s">
        <v>9101</v>
      </c>
      <c r="B3504" s="15" t="s">
        <v>12178</v>
      </c>
      <c r="C3504" s="15" t="s">
        <v>17090</v>
      </c>
      <c r="D3504" s="15" t="s">
        <v>9108</v>
      </c>
      <c r="E3504" s="15" t="s">
        <v>9109</v>
      </c>
      <c r="F3504" s="15" t="s">
        <v>16266</v>
      </c>
      <c r="G3504" s="15"/>
      <c r="I3504"/>
      <c r="J3504"/>
      <c r="K3504"/>
      <c r="L3504"/>
    </row>
    <row r="3505" spans="1:12" ht="32" hidden="1" x14ac:dyDescent="0.2">
      <c r="A3505" s="15" t="s">
        <v>9101</v>
      </c>
      <c r="B3505" s="15" t="s">
        <v>12182</v>
      </c>
      <c r="C3505" s="15" t="s">
        <v>17090</v>
      </c>
      <c r="D3505" s="15" t="s">
        <v>9116</v>
      </c>
      <c r="E3505" s="15" t="s">
        <v>9117</v>
      </c>
      <c r="F3505" s="15" t="s">
        <v>16267</v>
      </c>
      <c r="G3505" s="15"/>
      <c r="I3505"/>
      <c r="J3505"/>
      <c r="K3505"/>
      <c r="L3505"/>
    </row>
    <row r="3506" spans="1:12" ht="32" hidden="1" x14ac:dyDescent="0.2">
      <c r="A3506" s="15" t="s">
        <v>9101</v>
      </c>
      <c r="B3506" s="15" t="s">
        <v>12177</v>
      </c>
      <c r="C3506" s="15" t="s">
        <v>17090</v>
      </c>
      <c r="D3506" s="15" t="s">
        <v>9106</v>
      </c>
      <c r="E3506" s="15" t="s">
        <v>9107</v>
      </c>
      <c r="F3506" s="15" t="s">
        <v>16268</v>
      </c>
      <c r="G3506" s="15"/>
      <c r="I3506"/>
      <c r="J3506"/>
      <c r="K3506"/>
      <c r="L3506"/>
    </row>
    <row r="3507" spans="1:12" ht="32" hidden="1" x14ac:dyDescent="0.2">
      <c r="A3507" s="15" t="s">
        <v>9101</v>
      </c>
      <c r="B3507" s="15" t="s">
        <v>12176</v>
      </c>
      <c r="C3507" s="15" t="s">
        <v>17090</v>
      </c>
      <c r="D3507" s="15" t="s">
        <v>9104</v>
      </c>
      <c r="E3507" s="15" t="s">
        <v>9105</v>
      </c>
      <c r="F3507" s="15" t="s">
        <v>16269</v>
      </c>
      <c r="G3507" s="15"/>
      <c r="I3507"/>
      <c r="J3507"/>
      <c r="K3507"/>
      <c r="L3507"/>
    </row>
    <row r="3508" spans="1:12" ht="16" hidden="1" x14ac:dyDescent="0.2">
      <c r="A3508" s="15" t="s">
        <v>9101</v>
      </c>
      <c r="B3508" s="15" t="s">
        <v>10987</v>
      </c>
      <c r="C3508" s="15" t="s">
        <v>17090</v>
      </c>
      <c r="D3508" s="15" t="s">
        <v>9124</v>
      </c>
      <c r="E3508" s="15" t="s">
        <v>6260</v>
      </c>
      <c r="F3508" s="15"/>
      <c r="G3508" s="15"/>
      <c r="H3508" t="s">
        <v>5683</v>
      </c>
      <c r="I3508"/>
      <c r="J3508"/>
      <c r="K3508"/>
      <c r="L3508"/>
    </row>
    <row r="3509" spans="1:12" ht="32" hidden="1" x14ac:dyDescent="0.2">
      <c r="A3509" s="15" t="s">
        <v>9101</v>
      </c>
      <c r="B3509" s="15" t="s">
        <v>12179</v>
      </c>
      <c r="C3509" s="15" t="s">
        <v>17090</v>
      </c>
      <c r="D3509" s="15" t="s">
        <v>9110</v>
      </c>
      <c r="E3509" s="15" t="s">
        <v>9111</v>
      </c>
      <c r="F3509" s="15" t="s">
        <v>16270</v>
      </c>
      <c r="G3509" s="15"/>
      <c r="I3509"/>
      <c r="J3509"/>
      <c r="K3509"/>
      <c r="L3509"/>
    </row>
    <row r="3510" spans="1:12" ht="32" hidden="1" x14ac:dyDescent="0.2">
      <c r="A3510" s="15" t="s">
        <v>9101</v>
      </c>
      <c r="B3510" s="15" t="s">
        <v>12185</v>
      </c>
      <c r="C3510" s="15" t="s">
        <v>17090</v>
      </c>
      <c r="D3510" s="15" t="s">
        <v>9122</v>
      </c>
      <c r="E3510" s="15" t="s">
        <v>9123</v>
      </c>
      <c r="F3510" s="15" t="s">
        <v>16271</v>
      </c>
      <c r="G3510" s="15"/>
      <c r="I3510"/>
      <c r="J3510"/>
      <c r="K3510"/>
      <c r="L3510"/>
    </row>
    <row r="3511" spans="1:12" ht="32" hidden="1" x14ac:dyDescent="0.2">
      <c r="A3511" s="15" t="s">
        <v>9101</v>
      </c>
      <c r="B3511" s="15" t="s">
        <v>12183</v>
      </c>
      <c r="C3511" s="15" t="s">
        <v>17090</v>
      </c>
      <c r="D3511" s="15" t="s">
        <v>9118</v>
      </c>
      <c r="E3511" s="15" t="s">
        <v>9119</v>
      </c>
      <c r="F3511" s="15" t="s">
        <v>16272</v>
      </c>
      <c r="G3511" s="15"/>
      <c r="I3511"/>
      <c r="J3511"/>
      <c r="K3511"/>
      <c r="L3511"/>
    </row>
    <row r="3512" spans="1:12" ht="32" hidden="1" x14ac:dyDescent="0.2">
      <c r="A3512" s="15" t="s">
        <v>9101</v>
      </c>
      <c r="B3512" s="15" t="s">
        <v>12184</v>
      </c>
      <c r="C3512" s="15" t="s">
        <v>17090</v>
      </c>
      <c r="D3512" s="15" t="s">
        <v>9120</v>
      </c>
      <c r="E3512" s="15" t="s">
        <v>9121</v>
      </c>
      <c r="F3512" s="15" t="s">
        <v>16273</v>
      </c>
      <c r="G3512" s="15"/>
      <c r="I3512"/>
      <c r="J3512"/>
      <c r="K3512"/>
      <c r="L3512"/>
    </row>
    <row r="3513" spans="1:12" ht="32" hidden="1" x14ac:dyDescent="0.2">
      <c r="A3513" s="15" t="s">
        <v>9125</v>
      </c>
      <c r="B3513" s="15" t="s">
        <v>12181</v>
      </c>
      <c r="C3513" s="15" t="s">
        <v>17090</v>
      </c>
      <c r="D3513" s="15" t="s">
        <v>9126</v>
      </c>
      <c r="E3513" s="15" t="s">
        <v>9127</v>
      </c>
      <c r="F3513" s="15" t="s">
        <v>16275</v>
      </c>
      <c r="G3513" s="15"/>
      <c r="I3513"/>
      <c r="J3513"/>
      <c r="K3513"/>
      <c r="L3513"/>
    </row>
    <row r="3514" spans="1:12" ht="32" hidden="1" x14ac:dyDescent="0.2">
      <c r="A3514" s="15" t="s">
        <v>9125</v>
      </c>
      <c r="B3514" s="15" t="s">
        <v>12186</v>
      </c>
      <c r="C3514" s="15" t="s">
        <v>17090</v>
      </c>
      <c r="D3514" s="15" t="s">
        <v>9128</v>
      </c>
      <c r="E3514" s="15" t="s">
        <v>9129</v>
      </c>
      <c r="F3514" s="15" t="s">
        <v>16899</v>
      </c>
      <c r="G3514" s="15"/>
      <c r="I3514"/>
      <c r="J3514"/>
      <c r="K3514"/>
      <c r="L3514"/>
    </row>
    <row r="3515" spans="1:12" ht="96" hidden="1" x14ac:dyDescent="0.2">
      <c r="A3515" s="15" t="s">
        <v>9125</v>
      </c>
      <c r="B3515" s="15" t="s">
        <v>12187</v>
      </c>
      <c r="C3515" s="15" t="s">
        <v>17090</v>
      </c>
      <c r="D3515" s="15" t="s">
        <v>9130</v>
      </c>
      <c r="E3515" s="15" t="s">
        <v>9131</v>
      </c>
      <c r="F3515" s="24" t="s">
        <v>16274</v>
      </c>
      <c r="G3515" s="24"/>
      <c r="I3515"/>
      <c r="J3515"/>
      <c r="K3515"/>
      <c r="L3515"/>
    </row>
    <row r="3516" spans="1:12" ht="160" hidden="1" x14ac:dyDescent="0.2">
      <c r="A3516" s="15" t="s">
        <v>9125</v>
      </c>
      <c r="B3516" s="15" t="s">
        <v>12188</v>
      </c>
      <c r="C3516" s="15" t="s">
        <v>17090</v>
      </c>
      <c r="D3516" s="15" t="s">
        <v>9132</v>
      </c>
      <c r="E3516" s="15" t="s">
        <v>9133</v>
      </c>
      <c r="F3516" s="15" t="s">
        <v>17077</v>
      </c>
      <c r="G3516" s="15"/>
      <c r="I3516"/>
      <c r="J3516"/>
      <c r="K3516"/>
      <c r="L3516"/>
    </row>
    <row r="3517" spans="1:12" ht="32" hidden="1" x14ac:dyDescent="0.2">
      <c r="A3517" s="15" t="s">
        <v>9125</v>
      </c>
      <c r="B3517" s="15" t="s">
        <v>12189</v>
      </c>
      <c r="C3517" s="15" t="s">
        <v>17090</v>
      </c>
      <c r="D3517" s="15" t="s">
        <v>9134</v>
      </c>
      <c r="E3517" s="15" t="s">
        <v>9135</v>
      </c>
      <c r="F3517" s="24" t="s">
        <v>16276</v>
      </c>
      <c r="G3517" s="24"/>
      <c r="I3517"/>
      <c r="J3517"/>
      <c r="K3517"/>
      <c r="L3517"/>
    </row>
    <row r="3518" spans="1:12" ht="32" hidden="1" x14ac:dyDescent="0.2">
      <c r="A3518" s="15" t="s">
        <v>9125</v>
      </c>
      <c r="B3518" s="15" t="s">
        <v>12190</v>
      </c>
      <c r="C3518" s="15" t="s">
        <v>17090</v>
      </c>
      <c r="D3518" s="15" t="s">
        <v>9136</v>
      </c>
      <c r="E3518" s="15" t="s">
        <v>9137</v>
      </c>
      <c r="F3518" s="24" t="s">
        <v>16277</v>
      </c>
      <c r="G3518" s="24"/>
      <c r="I3518"/>
      <c r="J3518"/>
      <c r="K3518"/>
      <c r="L3518"/>
    </row>
    <row r="3519" spans="1:12" ht="64" hidden="1" x14ac:dyDescent="0.2">
      <c r="A3519" s="15" t="s">
        <v>9125</v>
      </c>
      <c r="B3519" s="15" t="s">
        <v>12191</v>
      </c>
      <c r="C3519" s="15" t="s">
        <v>17090</v>
      </c>
      <c r="D3519" s="15" t="s">
        <v>9138</v>
      </c>
      <c r="E3519" s="15" t="s">
        <v>9139</v>
      </c>
      <c r="F3519" s="15" t="s">
        <v>17078</v>
      </c>
      <c r="G3519" s="15"/>
      <c r="I3519"/>
      <c r="J3519"/>
      <c r="K3519"/>
      <c r="L3519"/>
    </row>
    <row r="3520" spans="1:12" ht="64" hidden="1" x14ac:dyDescent="0.2">
      <c r="A3520" s="15" t="s">
        <v>9125</v>
      </c>
      <c r="B3520" s="15" t="s">
        <v>12192</v>
      </c>
      <c r="C3520" s="15" t="s">
        <v>17090</v>
      </c>
      <c r="D3520" s="15" t="s">
        <v>9140</v>
      </c>
      <c r="E3520" s="15" t="s">
        <v>9141</v>
      </c>
      <c r="F3520" s="15"/>
      <c r="G3520" s="15"/>
      <c r="I3520"/>
      <c r="J3520"/>
      <c r="K3520"/>
      <c r="L3520"/>
    </row>
    <row r="3521" spans="1:12" ht="32" hidden="1" x14ac:dyDescent="0.2">
      <c r="A3521" s="15" t="s">
        <v>9125</v>
      </c>
      <c r="B3521" s="15" t="s">
        <v>12193</v>
      </c>
      <c r="C3521" s="15" t="s">
        <v>17090</v>
      </c>
      <c r="D3521" s="15" t="s">
        <v>9142</v>
      </c>
      <c r="E3521" s="15" t="s">
        <v>9143</v>
      </c>
      <c r="F3521" s="25" t="s">
        <v>16900</v>
      </c>
      <c r="G3521" s="25"/>
      <c r="I3521"/>
      <c r="J3521"/>
      <c r="K3521"/>
      <c r="L3521"/>
    </row>
    <row r="3522" spans="1:12" ht="32" hidden="1" x14ac:dyDescent="0.2">
      <c r="A3522" s="15" t="s">
        <v>9125</v>
      </c>
      <c r="B3522" s="15" t="s">
        <v>12194</v>
      </c>
      <c r="C3522" s="15" t="s">
        <v>17090</v>
      </c>
      <c r="D3522" s="15" t="s">
        <v>9144</v>
      </c>
      <c r="E3522" s="15" t="s">
        <v>9145</v>
      </c>
      <c r="F3522" s="25" t="s">
        <v>16901</v>
      </c>
      <c r="G3522" s="25"/>
      <c r="I3522"/>
      <c r="J3522"/>
      <c r="K3522"/>
      <c r="L3522"/>
    </row>
    <row r="3523" spans="1:12" ht="16" hidden="1" x14ac:dyDescent="0.2">
      <c r="A3523" s="15" t="s">
        <v>9125</v>
      </c>
      <c r="B3523" s="15" t="s">
        <v>10987</v>
      </c>
      <c r="C3523" s="15" t="s">
        <v>17090</v>
      </c>
      <c r="D3523" s="15" t="s">
        <v>9146</v>
      </c>
      <c r="E3523" s="15" t="s">
        <v>7093</v>
      </c>
      <c r="F3523" s="15"/>
      <c r="G3523" s="15"/>
      <c r="H3523" t="s">
        <v>5683</v>
      </c>
      <c r="I3523"/>
      <c r="J3523"/>
      <c r="K3523"/>
      <c r="L3523"/>
    </row>
    <row r="3524" spans="1:12" ht="32" hidden="1" x14ac:dyDescent="0.2">
      <c r="A3524" s="15" t="s">
        <v>9125</v>
      </c>
      <c r="B3524" s="15" t="s">
        <v>265</v>
      </c>
      <c r="C3524" s="15" t="s">
        <v>17090</v>
      </c>
      <c r="D3524" s="15" t="s">
        <v>9147</v>
      </c>
      <c r="E3524" s="15" t="s">
        <v>9148</v>
      </c>
      <c r="F3524" s="25" t="s">
        <v>16902</v>
      </c>
      <c r="G3524" s="25"/>
      <c r="I3524"/>
      <c r="J3524"/>
      <c r="K3524"/>
      <c r="L3524"/>
    </row>
    <row r="3525" spans="1:12" ht="32" hidden="1" x14ac:dyDescent="0.2">
      <c r="A3525" s="15" t="s">
        <v>9125</v>
      </c>
      <c r="B3525" s="15" t="s">
        <v>12195</v>
      </c>
      <c r="C3525" s="15" t="s">
        <v>17090</v>
      </c>
      <c r="D3525" s="15" t="s">
        <v>9149</v>
      </c>
      <c r="E3525" s="15" t="s">
        <v>9150</v>
      </c>
      <c r="F3525" s="16" t="s">
        <v>17079</v>
      </c>
      <c r="G3525" s="16"/>
      <c r="I3525"/>
      <c r="J3525"/>
      <c r="K3525"/>
      <c r="L3525"/>
    </row>
    <row r="3526" spans="1:12" ht="96" hidden="1" x14ac:dyDescent="0.2">
      <c r="A3526" s="15" t="s">
        <v>9125</v>
      </c>
      <c r="B3526" s="15" t="s">
        <v>12184</v>
      </c>
      <c r="C3526" s="15" t="s">
        <v>17090</v>
      </c>
      <c r="D3526" s="15" t="s">
        <v>9151</v>
      </c>
      <c r="E3526" s="15" t="s">
        <v>9152</v>
      </c>
      <c r="F3526" s="25" t="s">
        <v>16903</v>
      </c>
      <c r="G3526" s="25"/>
      <c r="I3526"/>
      <c r="J3526"/>
      <c r="K3526"/>
      <c r="L3526"/>
    </row>
    <row r="3527" spans="1:12" ht="32" hidden="1" x14ac:dyDescent="0.2">
      <c r="A3527" s="15" t="s">
        <v>9153</v>
      </c>
      <c r="B3527" s="15" t="s">
        <v>12113</v>
      </c>
      <c r="C3527" s="15" t="s">
        <v>17090</v>
      </c>
      <c r="D3527" s="15" t="s">
        <v>9160</v>
      </c>
      <c r="E3527" s="15" t="s">
        <v>9161</v>
      </c>
      <c r="F3527" s="15" t="s">
        <v>16278</v>
      </c>
      <c r="G3527" s="15"/>
      <c r="I3527"/>
      <c r="J3527"/>
      <c r="K3527"/>
      <c r="L3527"/>
    </row>
    <row r="3528" spans="1:12" ht="32" hidden="1" x14ac:dyDescent="0.2">
      <c r="A3528" s="15" t="s">
        <v>9153</v>
      </c>
      <c r="B3528" s="15" t="s">
        <v>12196</v>
      </c>
      <c r="C3528" s="15" t="s">
        <v>17090</v>
      </c>
      <c r="D3528" s="15" t="s">
        <v>9156</v>
      </c>
      <c r="E3528" s="15" t="s">
        <v>9157</v>
      </c>
      <c r="F3528" s="15" t="s">
        <v>16279</v>
      </c>
      <c r="G3528" s="15"/>
      <c r="I3528"/>
      <c r="J3528"/>
      <c r="K3528"/>
      <c r="L3528"/>
    </row>
    <row r="3529" spans="1:12" ht="32" hidden="1" x14ac:dyDescent="0.2">
      <c r="A3529" s="15" t="s">
        <v>9153</v>
      </c>
      <c r="B3529" s="15" t="s">
        <v>12197</v>
      </c>
      <c r="C3529" s="15" t="s">
        <v>17090</v>
      </c>
      <c r="D3529" s="15" t="s">
        <v>9158</v>
      </c>
      <c r="E3529" s="15" t="s">
        <v>9159</v>
      </c>
      <c r="F3529" s="15" t="s">
        <v>16280</v>
      </c>
      <c r="G3529" s="15"/>
      <c r="I3529"/>
      <c r="J3529"/>
      <c r="K3529"/>
      <c r="L3529"/>
    </row>
    <row r="3530" spans="1:12" ht="32" hidden="1" x14ac:dyDescent="0.2">
      <c r="A3530" s="15" t="s">
        <v>9153</v>
      </c>
      <c r="B3530" s="15" t="s">
        <v>12201</v>
      </c>
      <c r="C3530" s="15" t="s">
        <v>17090</v>
      </c>
      <c r="D3530" s="15" t="s">
        <v>9170</v>
      </c>
      <c r="E3530" s="15" t="s">
        <v>9171</v>
      </c>
      <c r="F3530" s="15" t="s">
        <v>16281</v>
      </c>
      <c r="G3530" s="15"/>
      <c r="I3530"/>
      <c r="J3530"/>
      <c r="K3530"/>
      <c r="L3530"/>
    </row>
    <row r="3531" spans="1:12" ht="32" hidden="1" x14ac:dyDescent="0.2">
      <c r="A3531" s="15" t="s">
        <v>9153</v>
      </c>
      <c r="B3531" s="15" t="s">
        <v>12105</v>
      </c>
      <c r="C3531" s="15" t="s">
        <v>17090</v>
      </c>
      <c r="D3531" s="15" t="s">
        <v>9162</v>
      </c>
      <c r="E3531" s="15" t="s">
        <v>9163</v>
      </c>
      <c r="F3531" s="15" t="s">
        <v>16282</v>
      </c>
      <c r="G3531" s="15"/>
      <c r="I3531"/>
      <c r="J3531"/>
      <c r="K3531"/>
      <c r="L3531"/>
    </row>
    <row r="3532" spans="1:12" ht="32" hidden="1" x14ac:dyDescent="0.2">
      <c r="A3532" s="15" t="s">
        <v>9153</v>
      </c>
      <c r="B3532" s="15" t="s">
        <v>12198</v>
      </c>
      <c r="C3532" s="15" t="s">
        <v>17090</v>
      </c>
      <c r="D3532" s="15" t="s">
        <v>9164</v>
      </c>
      <c r="E3532" s="15" t="s">
        <v>9165</v>
      </c>
      <c r="F3532" s="15" t="s">
        <v>16283</v>
      </c>
      <c r="G3532" s="15"/>
      <c r="I3532"/>
      <c r="J3532"/>
      <c r="K3532"/>
      <c r="L3532"/>
    </row>
    <row r="3533" spans="1:12" ht="32" hidden="1" x14ac:dyDescent="0.2">
      <c r="A3533" s="15" t="s">
        <v>9153</v>
      </c>
      <c r="B3533" s="15" t="s">
        <v>12199</v>
      </c>
      <c r="C3533" s="15" t="s">
        <v>17090</v>
      </c>
      <c r="D3533" s="15" t="s">
        <v>9166</v>
      </c>
      <c r="E3533" s="15" t="s">
        <v>9167</v>
      </c>
      <c r="F3533" s="15" t="s">
        <v>16284</v>
      </c>
      <c r="G3533" s="15"/>
      <c r="I3533"/>
      <c r="J3533"/>
      <c r="K3533"/>
      <c r="L3533"/>
    </row>
    <row r="3534" spans="1:12" ht="32" hidden="1" x14ac:dyDescent="0.2">
      <c r="A3534" s="15" t="s">
        <v>9153</v>
      </c>
      <c r="B3534" s="15" t="s">
        <v>12200</v>
      </c>
      <c r="C3534" s="15" t="s">
        <v>17090</v>
      </c>
      <c r="D3534" s="15" t="s">
        <v>9168</v>
      </c>
      <c r="E3534" s="15" t="s">
        <v>9169</v>
      </c>
      <c r="F3534" s="15" t="s">
        <v>16285</v>
      </c>
      <c r="G3534" s="15"/>
      <c r="I3534"/>
      <c r="J3534"/>
      <c r="K3534"/>
      <c r="L3534"/>
    </row>
    <row r="3535" spans="1:12" ht="16" hidden="1" x14ac:dyDescent="0.2">
      <c r="A3535" s="15" t="s">
        <v>9153</v>
      </c>
      <c r="B3535" s="15" t="s">
        <v>10987</v>
      </c>
      <c r="C3535" s="15" t="s">
        <v>17090</v>
      </c>
      <c r="D3535" s="15" t="s">
        <v>9172</v>
      </c>
      <c r="E3535" s="15" t="s">
        <v>7093</v>
      </c>
      <c r="F3535" s="15"/>
      <c r="G3535" s="15"/>
      <c r="H3535" t="s">
        <v>5683</v>
      </c>
      <c r="I3535"/>
      <c r="J3535"/>
      <c r="K3535"/>
      <c r="L3535"/>
    </row>
    <row r="3536" spans="1:12" ht="32" hidden="1" x14ac:dyDescent="0.2">
      <c r="A3536" s="15" t="s">
        <v>9153</v>
      </c>
      <c r="B3536" s="15" t="s">
        <v>11042</v>
      </c>
      <c r="C3536" s="15" t="s">
        <v>17090</v>
      </c>
      <c r="D3536" s="15" t="s">
        <v>9154</v>
      </c>
      <c r="E3536" s="15" t="s">
        <v>9155</v>
      </c>
      <c r="F3536" s="15" t="s">
        <v>16286</v>
      </c>
      <c r="G3536" s="15"/>
      <c r="I3536"/>
      <c r="J3536"/>
      <c r="K3536"/>
      <c r="L3536"/>
    </row>
    <row r="3537" spans="1:12" ht="32" hidden="1" x14ac:dyDescent="0.2">
      <c r="A3537" s="15" t="s">
        <v>9173</v>
      </c>
      <c r="B3537" s="15" t="s">
        <v>12203</v>
      </c>
      <c r="C3537" s="15" t="s">
        <v>17090</v>
      </c>
      <c r="D3537" s="15" t="s">
        <v>9178</v>
      </c>
      <c r="E3537" s="15" t="s">
        <v>9179</v>
      </c>
      <c r="F3537" s="15" t="s">
        <v>16287</v>
      </c>
      <c r="G3537" s="15"/>
      <c r="I3537"/>
      <c r="J3537"/>
      <c r="K3537"/>
      <c r="L3537"/>
    </row>
    <row r="3538" spans="1:12" ht="32" hidden="1" x14ac:dyDescent="0.2">
      <c r="A3538" s="15" t="s">
        <v>9173</v>
      </c>
      <c r="B3538" s="15" t="s">
        <v>11270</v>
      </c>
      <c r="C3538" s="15" t="s">
        <v>17090</v>
      </c>
      <c r="D3538" s="15" t="s">
        <v>9174</v>
      </c>
      <c r="E3538" s="15" t="s">
        <v>9175</v>
      </c>
      <c r="F3538" s="15" t="s">
        <v>16288</v>
      </c>
      <c r="G3538" s="15"/>
      <c r="I3538"/>
      <c r="J3538"/>
      <c r="K3538"/>
      <c r="L3538"/>
    </row>
    <row r="3539" spans="1:12" ht="32" hidden="1" x14ac:dyDescent="0.2">
      <c r="A3539" s="15" t="s">
        <v>9173</v>
      </c>
      <c r="B3539" s="15" t="s">
        <v>12202</v>
      </c>
      <c r="C3539" s="15" t="s">
        <v>17090</v>
      </c>
      <c r="D3539" s="15" t="s">
        <v>9176</v>
      </c>
      <c r="E3539" s="15" t="s">
        <v>9177</v>
      </c>
      <c r="F3539" s="15" t="s">
        <v>16289</v>
      </c>
      <c r="G3539" s="15"/>
      <c r="I3539"/>
      <c r="J3539"/>
      <c r="K3539"/>
      <c r="L3539"/>
    </row>
    <row r="3540" spans="1:12" ht="16" hidden="1" x14ac:dyDescent="0.2">
      <c r="A3540" s="15" t="s">
        <v>9173</v>
      </c>
      <c r="B3540" s="15" t="s">
        <v>10987</v>
      </c>
      <c r="C3540" s="15" t="s">
        <v>17090</v>
      </c>
      <c r="D3540" s="15" t="s">
        <v>9180</v>
      </c>
      <c r="E3540" s="15" t="s">
        <v>7093</v>
      </c>
      <c r="F3540" s="15"/>
      <c r="G3540" s="15"/>
      <c r="H3540" t="s">
        <v>5683</v>
      </c>
      <c r="I3540"/>
      <c r="J3540"/>
      <c r="K3540"/>
      <c r="L3540"/>
    </row>
    <row r="3541" spans="1:12" ht="80" hidden="1" x14ac:dyDescent="0.2">
      <c r="A3541" s="15" t="s">
        <v>9181</v>
      </c>
      <c r="B3541" s="15" t="s">
        <v>11189</v>
      </c>
      <c r="C3541" s="15" t="s">
        <v>17090</v>
      </c>
      <c r="D3541" s="15" t="s">
        <v>9184</v>
      </c>
      <c r="E3541" s="15" t="s">
        <v>9185</v>
      </c>
      <c r="F3541" s="15" t="s">
        <v>16290</v>
      </c>
      <c r="G3541" s="15"/>
      <c r="I3541"/>
      <c r="J3541"/>
      <c r="K3541"/>
      <c r="L3541"/>
    </row>
    <row r="3542" spans="1:12" ht="112" hidden="1" x14ac:dyDescent="0.2">
      <c r="A3542" s="15" t="s">
        <v>9181</v>
      </c>
      <c r="B3542" s="15" t="s">
        <v>11148</v>
      </c>
      <c r="C3542" s="15" t="s">
        <v>17090</v>
      </c>
      <c r="D3542" s="15" t="s">
        <v>9186</v>
      </c>
      <c r="E3542" s="15" t="s">
        <v>9187</v>
      </c>
      <c r="F3542" s="15" t="s">
        <v>16291</v>
      </c>
      <c r="G3542" s="15"/>
      <c r="I3542"/>
      <c r="J3542"/>
      <c r="K3542"/>
      <c r="L3542"/>
    </row>
    <row r="3543" spans="1:12" ht="16" hidden="1" x14ac:dyDescent="0.2">
      <c r="A3543" s="15" t="s">
        <v>9181</v>
      </c>
      <c r="B3543" s="15" t="s">
        <v>10987</v>
      </c>
      <c r="C3543" s="15" t="s">
        <v>17090</v>
      </c>
      <c r="D3543" s="15" t="s">
        <v>9190</v>
      </c>
      <c r="E3543" s="15" t="s">
        <v>6260</v>
      </c>
      <c r="F3543" s="15"/>
      <c r="G3543" s="15"/>
      <c r="H3543" t="s">
        <v>5683</v>
      </c>
      <c r="I3543"/>
      <c r="J3543"/>
      <c r="K3543"/>
      <c r="L3543"/>
    </row>
    <row r="3544" spans="1:12" ht="176" hidden="1" x14ac:dyDescent="0.2">
      <c r="A3544" s="15" t="s">
        <v>9181</v>
      </c>
      <c r="B3544" s="15" t="s">
        <v>11190</v>
      </c>
      <c r="C3544" s="15" t="s">
        <v>17090</v>
      </c>
      <c r="D3544" s="15" t="s">
        <v>9182</v>
      </c>
      <c r="E3544" s="15" t="s">
        <v>9183</v>
      </c>
      <c r="F3544" s="15" t="s">
        <v>16292</v>
      </c>
      <c r="G3544" s="15"/>
      <c r="I3544"/>
      <c r="J3544"/>
      <c r="K3544"/>
      <c r="L3544"/>
    </row>
    <row r="3545" spans="1:12" ht="192" hidden="1" x14ac:dyDescent="0.2">
      <c r="A3545" s="15" t="s">
        <v>9181</v>
      </c>
      <c r="B3545" s="15" t="s">
        <v>12204</v>
      </c>
      <c r="C3545" s="15" t="s">
        <v>17090</v>
      </c>
      <c r="D3545" s="15" t="s">
        <v>9188</v>
      </c>
      <c r="E3545" s="15" t="s">
        <v>9189</v>
      </c>
      <c r="F3545" s="15" t="s">
        <v>16293</v>
      </c>
      <c r="G3545" s="15"/>
      <c r="I3545"/>
      <c r="J3545"/>
      <c r="K3545"/>
      <c r="L3545"/>
    </row>
    <row r="3546" spans="1:12" ht="32" hidden="1" x14ac:dyDescent="0.2">
      <c r="A3546" s="15" t="s">
        <v>9191</v>
      </c>
      <c r="B3546" s="15" t="s">
        <v>11871</v>
      </c>
      <c r="C3546" s="15" t="s">
        <v>17090</v>
      </c>
      <c r="D3546" s="15" t="s">
        <v>9192</v>
      </c>
      <c r="E3546" s="15" t="s">
        <v>9193</v>
      </c>
      <c r="F3546" s="15" t="s">
        <v>16294</v>
      </c>
      <c r="G3546" s="15"/>
      <c r="I3546"/>
      <c r="J3546"/>
      <c r="K3546"/>
      <c r="L3546"/>
    </row>
    <row r="3547" spans="1:12" ht="32" hidden="1" x14ac:dyDescent="0.2">
      <c r="A3547" s="15" t="s">
        <v>9191</v>
      </c>
      <c r="B3547" s="15" t="s">
        <v>12205</v>
      </c>
      <c r="C3547" s="15" t="s">
        <v>17090</v>
      </c>
      <c r="D3547" s="15" t="s">
        <v>9194</v>
      </c>
      <c r="E3547" s="15" t="s">
        <v>9195</v>
      </c>
      <c r="F3547" s="15" t="s">
        <v>16295</v>
      </c>
      <c r="G3547" s="15"/>
      <c r="I3547"/>
      <c r="J3547"/>
      <c r="K3547"/>
      <c r="L3547"/>
    </row>
    <row r="3548" spans="1:12" ht="32" hidden="1" x14ac:dyDescent="0.2">
      <c r="A3548" s="15" t="s">
        <v>9191</v>
      </c>
      <c r="B3548" s="15" t="s">
        <v>12206</v>
      </c>
      <c r="C3548" s="15" t="s">
        <v>17090</v>
      </c>
      <c r="D3548" s="15" t="s">
        <v>9196</v>
      </c>
      <c r="E3548" s="15" t="s">
        <v>9197</v>
      </c>
      <c r="F3548" s="15" t="s">
        <v>16296</v>
      </c>
      <c r="G3548" s="15"/>
      <c r="I3548"/>
      <c r="J3548"/>
      <c r="K3548"/>
      <c r="L3548"/>
    </row>
    <row r="3549" spans="1:12" ht="32" hidden="1" x14ac:dyDescent="0.2">
      <c r="A3549" s="15" t="s">
        <v>9191</v>
      </c>
      <c r="B3549" s="15" t="s">
        <v>12207</v>
      </c>
      <c r="C3549" s="15" t="s">
        <v>17090</v>
      </c>
      <c r="D3549" s="15" t="s">
        <v>9198</v>
      </c>
      <c r="E3549" s="15" t="s">
        <v>9199</v>
      </c>
      <c r="F3549" s="15" t="s">
        <v>16297</v>
      </c>
      <c r="G3549" s="15"/>
      <c r="I3549"/>
      <c r="J3549"/>
      <c r="K3549"/>
      <c r="L3549"/>
    </row>
    <row r="3550" spans="1:12" ht="32" hidden="1" x14ac:dyDescent="0.2">
      <c r="A3550" s="15" t="s">
        <v>9191</v>
      </c>
      <c r="B3550" s="15" t="s">
        <v>12208</v>
      </c>
      <c r="C3550" s="15" t="s">
        <v>17090</v>
      </c>
      <c r="D3550" s="15" t="s">
        <v>9200</v>
      </c>
      <c r="E3550" s="15" t="s">
        <v>9201</v>
      </c>
      <c r="F3550" s="15" t="s">
        <v>16298</v>
      </c>
      <c r="G3550" s="15"/>
      <c r="I3550"/>
      <c r="J3550"/>
      <c r="K3550"/>
      <c r="L3550"/>
    </row>
    <row r="3551" spans="1:12" ht="32" hidden="1" x14ac:dyDescent="0.2">
      <c r="A3551" s="15" t="s">
        <v>9191</v>
      </c>
      <c r="B3551" s="15" t="s">
        <v>12209</v>
      </c>
      <c r="C3551" s="15" t="s">
        <v>17090</v>
      </c>
      <c r="D3551" s="15" t="s">
        <v>9202</v>
      </c>
      <c r="E3551" s="15" t="s">
        <v>9203</v>
      </c>
      <c r="F3551" s="15" t="s">
        <v>16299</v>
      </c>
      <c r="G3551" s="15"/>
      <c r="I3551"/>
      <c r="J3551"/>
      <c r="K3551"/>
      <c r="L3551"/>
    </row>
    <row r="3552" spans="1:12" ht="32" hidden="1" x14ac:dyDescent="0.2">
      <c r="A3552" s="15" t="s">
        <v>9191</v>
      </c>
      <c r="B3552" s="15" t="s">
        <v>12210</v>
      </c>
      <c r="C3552" s="15" t="s">
        <v>17090</v>
      </c>
      <c r="D3552" s="15" t="s">
        <v>9204</v>
      </c>
      <c r="E3552" s="15" t="s">
        <v>9205</v>
      </c>
      <c r="F3552" s="15" t="s">
        <v>16300</v>
      </c>
      <c r="G3552" s="15"/>
      <c r="I3552"/>
      <c r="J3552"/>
      <c r="K3552"/>
      <c r="L3552"/>
    </row>
    <row r="3553" spans="1:12" ht="32" hidden="1" x14ac:dyDescent="0.2">
      <c r="A3553" s="15" t="s">
        <v>9191</v>
      </c>
      <c r="B3553" s="15" t="s">
        <v>12211</v>
      </c>
      <c r="C3553" s="15" t="s">
        <v>17090</v>
      </c>
      <c r="D3553" s="15" t="s">
        <v>9206</v>
      </c>
      <c r="E3553" s="15" t="s">
        <v>9207</v>
      </c>
      <c r="F3553" s="15" t="s">
        <v>16301</v>
      </c>
      <c r="G3553" s="15"/>
      <c r="I3553"/>
      <c r="J3553"/>
      <c r="K3553"/>
      <c r="L3553"/>
    </row>
    <row r="3554" spans="1:12" ht="32" hidden="1" x14ac:dyDescent="0.2">
      <c r="A3554" s="15" t="s">
        <v>9191</v>
      </c>
      <c r="B3554" s="15" t="s">
        <v>12216</v>
      </c>
      <c r="C3554" s="15" t="s">
        <v>17090</v>
      </c>
      <c r="D3554" s="15" t="s">
        <v>9216</v>
      </c>
      <c r="E3554" s="15" t="s">
        <v>9217</v>
      </c>
      <c r="F3554" s="15" t="s">
        <v>16302</v>
      </c>
      <c r="G3554" s="15"/>
      <c r="I3554"/>
      <c r="J3554"/>
      <c r="K3554"/>
      <c r="L3554"/>
    </row>
    <row r="3555" spans="1:12" ht="32" hidden="1" x14ac:dyDescent="0.2">
      <c r="A3555" s="15" t="s">
        <v>9191</v>
      </c>
      <c r="B3555" s="15" t="s">
        <v>12217</v>
      </c>
      <c r="C3555" s="15" t="s">
        <v>17090</v>
      </c>
      <c r="D3555" s="15" t="s">
        <v>9218</v>
      </c>
      <c r="E3555" s="15" t="s">
        <v>9219</v>
      </c>
      <c r="F3555" s="15" t="s">
        <v>16303</v>
      </c>
      <c r="G3555" s="15"/>
      <c r="I3555"/>
      <c r="J3555"/>
      <c r="K3555"/>
      <c r="L3555"/>
    </row>
    <row r="3556" spans="1:12" ht="32" hidden="1" x14ac:dyDescent="0.2">
      <c r="A3556" s="15" t="s">
        <v>9191</v>
      </c>
      <c r="B3556" s="15" t="s">
        <v>12219</v>
      </c>
      <c r="C3556" s="15" t="s">
        <v>17090</v>
      </c>
      <c r="D3556" s="15" t="s">
        <v>9222</v>
      </c>
      <c r="E3556" s="15" t="s">
        <v>9223</v>
      </c>
      <c r="F3556" s="15" t="s">
        <v>16304</v>
      </c>
      <c r="G3556" s="15"/>
      <c r="I3556"/>
      <c r="J3556"/>
      <c r="K3556"/>
      <c r="L3556"/>
    </row>
    <row r="3557" spans="1:12" ht="32" hidden="1" x14ac:dyDescent="0.2">
      <c r="A3557" s="15" t="s">
        <v>9191</v>
      </c>
      <c r="B3557" s="15" t="s">
        <v>12212</v>
      </c>
      <c r="C3557" s="15" t="s">
        <v>17090</v>
      </c>
      <c r="D3557" s="15" t="s">
        <v>9208</v>
      </c>
      <c r="E3557" s="15" t="s">
        <v>9209</v>
      </c>
      <c r="F3557" s="15" t="s">
        <v>16305</v>
      </c>
      <c r="G3557" s="15"/>
      <c r="I3557"/>
      <c r="J3557"/>
      <c r="K3557"/>
      <c r="L3557"/>
    </row>
    <row r="3558" spans="1:12" ht="32" hidden="1" x14ac:dyDescent="0.2">
      <c r="A3558" s="15" t="s">
        <v>9191</v>
      </c>
      <c r="B3558" s="15" t="s">
        <v>12213</v>
      </c>
      <c r="C3558" s="15" t="s">
        <v>17090</v>
      </c>
      <c r="D3558" s="15" t="s">
        <v>9210</v>
      </c>
      <c r="E3558" s="15" t="s">
        <v>9211</v>
      </c>
      <c r="F3558" s="15" t="s">
        <v>16306</v>
      </c>
      <c r="G3558" s="15"/>
      <c r="I3558"/>
      <c r="J3558"/>
      <c r="K3558"/>
      <c r="L3558"/>
    </row>
    <row r="3559" spans="1:12" ht="32" hidden="1" x14ac:dyDescent="0.2">
      <c r="A3559" s="15" t="s">
        <v>9191</v>
      </c>
      <c r="B3559" s="15" t="s">
        <v>12214</v>
      </c>
      <c r="C3559" s="15" t="s">
        <v>17090</v>
      </c>
      <c r="D3559" s="15" t="s">
        <v>9212</v>
      </c>
      <c r="E3559" s="15" t="s">
        <v>9213</v>
      </c>
      <c r="F3559" s="15" t="s">
        <v>16307</v>
      </c>
      <c r="G3559" s="15"/>
      <c r="I3559"/>
      <c r="J3559"/>
      <c r="K3559"/>
      <c r="L3559"/>
    </row>
    <row r="3560" spans="1:12" ht="32" hidden="1" x14ac:dyDescent="0.2">
      <c r="A3560" s="15" t="s">
        <v>9191</v>
      </c>
      <c r="B3560" s="15" t="s">
        <v>12218</v>
      </c>
      <c r="C3560" s="15" t="s">
        <v>17090</v>
      </c>
      <c r="D3560" s="15" t="s">
        <v>9220</v>
      </c>
      <c r="E3560" s="15" t="s">
        <v>9221</v>
      </c>
      <c r="F3560" s="15" t="s">
        <v>16308</v>
      </c>
      <c r="G3560" s="15"/>
      <c r="I3560"/>
      <c r="J3560"/>
      <c r="K3560"/>
      <c r="L3560"/>
    </row>
    <row r="3561" spans="1:12" ht="16" hidden="1" x14ac:dyDescent="0.2">
      <c r="A3561" s="15" t="s">
        <v>9191</v>
      </c>
      <c r="B3561" s="15" t="s">
        <v>10987</v>
      </c>
      <c r="C3561" s="15" t="s">
        <v>17090</v>
      </c>
      <c r="D3561" s="15" t="s">
        <v>9224</v>
      </c>
      <c r="E3561" s="15" t="s">
        <v>7093</v>
      </c>
      <c r="F3561" s="15"/>
      <c r="G3561" s="15"/>
      <c r="H3561" t="s">
        <v>5683</v>
      </c>
      <c r="I3561"/>
      <c r="J3561"/>
      <c r="K3561"/>
      <c r="L3561"/>
    </row>
    <row r="3562" spans="1:12" ht="32" hidden="1" x14ac:dyDescent="0.2">
      <c r="A3562" s="15" t="s">
        <v>9191</v>
      </c>
      <c r="B3562" s="15" t="s">
        <v>12215</v>
      </c>
      <c r="C3562" s="15" t="s">
        <v>17090</v>
      </c>
      <c r="D3562" s="15" t="s">
        <v>9214</v>
      </c>
      <c r="E3562" s="15" t="s">
        <v>9215</v>
      </c>
      <c r="F3562" s="15" t="s">
        <v>16309</v>
      </c>
      <c r="G3562" s="15"/>
      <c r="I3562"/>
      <c r="J3562"/>
      <c r="K3562"/>
      <c r="L3562"/>
    </row>
    <row r="3563" spans="1:12" ht="32" hidden="1" x14ac:dyDescent="0.2">
      <c r="A3563" s="15" t="s">
        <v>9225</v>
      </c>
      <c r="B3563" s="15" t="s">
        <v>12220</v>
      </c>
      <c r="C3563" s="15" t="s">
        <v>17090</v>
      </c>
      <c r="D3563" s="15" t="s">
        <v>9226</v>
      </c>
      <c r="E3563" s="15" t="s">
        <v>9227</v>
      </c>
      <c r="F3563" s="15" t="s">
        <v>16310</v>
      </c>
      <c r="G3563" s="15"/>
      <c r="I3563"/>
      <c r="J3563"/>
      <c r="K3563"/>
      <c r="L3563"/>
    </row>
    <row r="3564" spans="1:12" ht="32" hidden="1" x14ac:dyDescent="0.2">
      <c r="A3564" s="15" t="s">
        <v>9225</v>
      </c>
      <c r="B3564" s="15" t="s">
        <v>12227</v>
      </c>
      <c r="C3564" s="15" t="s">
        <v>17090</v>
      </c>
      <c r="D3564" s="15" t="s">
        <v>9242</v>
      </c>
      <c r="E3564" s="15" t="s">
        <v>9243</v>
      </c>
      <c r="F3564" s="15" t="s">
        <v>16311</v>
      </c>
      <c r="G3564" s="15"/>
      <c r="I3564"/>
      <c r="J3564"/>
      <c r="K3564"/>
      <c r="L3564"/>
    </row>
    <row r="3565" spans="1:12" ht="16" hidden="1" x14ac:dyDescent="0.2">
      <c r="A3565" s="15" t="s">
        <v>9225</v>
      </c>
      <c r="B3565" s="15" t="s">
        <v>10987</v>
      </c>
      <c r="C3565" s="15" t="s">
        <v>17090</v>
      </c>
      <c r="D3565" s="15" t="s">
        <v>9244</v>
      </c>
      <c r="E3565" s="15" t="s">
        <v>7093</v>
      </c>
      <c r="F3565" s="15"/>
      <c r="G3565" s="15"/>
      <c r="H3565" t="s">
        <v>5683</v>
      </c>
      <c r="I3565"/>
      <c r="J3565"/>
      <c r="K3565"/>
      <c r="L3565"/>
    </row>
    <row r="3566" spans="1:12" ht="32" hidden="1" x14ac:dyDescent="0.2">
      <c r="A3566" s="15" t="s">
        <v>9225</v>
      </c>
      <c r="B3566" s="15" t="s">
        <v>11160</v>
      </c>
      <c r="C3566" s="15" t="s">
        <v>17090</v>
      </c>
      <c r="D3566" s="15" t="s">
        <v>9240</v>
      </c>
      <c r="E3566" s="15" t="s">
        <v>9241</v>
      </c>
      <c r="F3566" s="15" t="s">
        <v>16312</v>
      </c>
      <c r="G3566" s="15"/>
      <c r="I3566"/>
      <c r="J3566"/>
      <c r="K3566"/>
      <c r="L3566"/>
    </row>
    <row r="3567" spans="1:12" ht="32" hidden="1" x14ac:dyDescent="0.2">
      <c r="A3567" s="15" t="s">
        <v>9225</v>
      </c>
      <c r="B3567" s="15" t="s">
        <v>12225</v>
      </c>
      <c r="C3567" s="15" t="s">
        <v>17090</v>
      </c>
      <c r="D3567" s="15" t="s">
        <v>9236</v>
      </c>
      <c r="E3567" s="15" t="s">
        <v>9237</v>
      </c>
      <c r="F3567" s="15" t="s">
        <v>16313</v>
      </c>
      <c r="G3567" s="15"/>
      <c r="I3567"/>
      <c r="J3567"/>
      <c r="K3567"/>
      <c r="L3567"/>
    </row>
    <row r="3568" spans="1:12" ht="32" hidden="1" x14ac:dyDescent="0.2">
      <c r="A3568" s="15" t="s">
        <v>9225</v>
      </c>
      <c r="B3568" s="15" t="s">
        <v>12223</v>
      </c>
      <c r="C3568" s="15" t="s">
        <v>17090</v>
      </c>
      <c r="D3568" s="15" t="s">
        <v>9232</v>
      </c>
      <c r="E3568" s="15" t="s">
        <v>9233</v>
      </c>
      <c r="F3568" s="15" t="s">
        <v>16314</v>
      </c>
      <c r="G3568" s="15"/>
      <c r="I3568"/>
      <c r="J3568"/>
      <c r="K3568"/>
      <c r="L3568"/>
    </row>
    <row r="3569" spans="1:12" ht="32" hidden="1" x14ac:dyDescent="0.2">
      <c r="A3569" s="15" t="s">
        <v>9225</v>
      </c>
      <c r="B3569" s="15" t="s">
        <v>12222</v>
      </c>
      <c r="C3569" s="15" t="s">
        <v>17090</v>
      </c>
      <c r="D3569" s="15" t="s">
        <v>9230</v>
      </c>
      <c r="E3569" s="15" t="s">
        <v>9231</v>
      </c>
      <c r="F3569" s="15" t="s">
        <v>16315</v>
      </c>
      <c r="G3569" s="15"/>
      <c r="I3569"/>
      <c r="J3569"/>
      <c r="K3569"/>
      <c r="L3569"/>
    </row>
    <row r="3570" spans="1:12" ht="32" hidden="1" x14ac:dyDescent="0.2">
      <c r="A3570" s="15" t="s">
        <v>9225</v>
      </c>
      <c r="B3570" s="15" t="s">
        <v>12221</v>
      </c>
      <c r="C3570" s="15" t="s">
        <v>17090</v>
      </c>
      <c r="D3570" s="15" t="s">
        <v>9228</v>
      </c>
      <c r="E3570" s="15" t="s">
        <v>9229</v>
      </c>
      <c r="F3570" s="15" t="s">
        <v>16316</v>
      </c>
      <c r="G3570" s="15"/>
      <c r="I3570"/>
      <c r="J3570"/>
      <c r="K3570"/>
      <c r="L3570"/>
    </row>
    <row r="3571" spans="1:12" ht="32" hidden="1" x14ac:dyDescent="0.2">
      <c r="A3571" s="15" t="s">
        <v>9225</v>
      </c>
      <c r="B3571" s="15" t="s">
        <v>12224</v>
      </c>
      <c r="C3571" s="15" t="s">
        <v>17090</v>
      </c>
      <c r="D3571" s="15" t="s">
        <v>9234</v>
      </c>
      <c r="E3571" s="15" t="s">
        <v>9235</v>
      </c>
      <c r="F3571" s="15" t="s">
        <v>16317</v>
      </c>
      <c r="G3571" s="15"/>
      <c r="I3571"/>
      <c r="J3571"/>
      <c r="K3571"/>
      <c r="L3571"/>
    </row>
    <row r="3572" spans="1:12" ht="32" hidden="1" x14ac:dyDescent="0.2">
      <c r="A3572" s="15" t="s">
        <v>9225</v>
      </c>
      <c r="B3572" s="15" t="s">
        <v>12226</v>
      </c>
      <c r="C3572" s="15" t="s">
        <v>17090</v>
      </c>
      <c r="D3572" s="15" t="s">
        <v>9238</v>
      </c>
      <c r="E3572" s="15" t="s">
        <v>9239</v>
      </c>
      <c r="F3572" s="15" t="s">
        <v>16318</v>
      </c>
      <c r="G3572" s="15"/>
      <c r="I3572"/>
      <c r="J3572"/>
      <c r="K3572"/>
      <c r="L3572"/>
    </row>
    <row r="3573" spans="1:12" ht="32" hidden="1" x14ac:dyDescent="0.2">
      <c r="A3573" s="15" t="s">
        <v>9245</v>
      </c>
      <c r="B3573" s="15" t="s">
        <v>12228</v>
      </c>
      <c r="C3573" s="15" t="s">
        <v>17090</v>
      </c>
      <c r="D3573" s="15" t="s">
        <v>9246</v>
      </c>
      <c r="E3573" s="15" t="s">
        <v>9247</v>
      </c>
      <c r="F3573" s="15" t="s">
        <v>16319</v>
      </c>
      <c r="G3573" s="15"/>
      <c r="I3573"/>
      <c r="J3573"/>
      <c r="K3573"/>
      <c r="L3573"/>
    </row>
    <row r="3574" spans="1:12" ht="32" hidden="1" x14ac:dyDescent="0.2">
      <c r="A3574" s="15" t="s">
        <v>9245</v>
      </c>
      <c r="B3574" s="15" t="s">
        <v>12230</v>
      </c>
      <c r="C3574" s="15" t="s">
        <v>17090</v>
      </c>
      <c r="D3574" s="15" t="s">
        <v>9250</v>
      </c>
      <c r="E3574" s="15" t="s">
        <v>9251</v>
      </c>
      <c r="F3574" s="15" t="s">
        <v>16320</v>
      </c>
      <c r="G3574" s="15"/>
      <c r="I3574"/>
      <c r="J3574"/>
      <c r="K3574"/>
      <c r="L3574"/>
    </row>
    <row r="3575" spans="1:12" ht="32" hidden="1" x14ac:dyDescent="0.2">
      <c r="A3575" s="15" t="s">
        <v>9245</v>
      </c>
      <c r="B3575" s="15" t="s">
        <v>12232</v>
      </c>
      <c r="C3575" s="15" t="s">
        <v>17090</v>
      </c>
      <c r="D3575" s="15" t="s">
        <v>9254</v>
      </c>
      <c r="E3575" s="15" t="s">
        <v>9255</v>
      </c>
      <c r="F3575" s="15" t="s">
        <v>16321</v>
      </c>
      <c r="G3575" s="15"/>
      <c r="I3575"/>
      <c r="J3575"/>
      <c r="K3575"/>
      <c r="L3575"/>
    </row>
    <row r="3576" spans="1:12" ht="32" hidden="1" x14ac:dyDescent="0.2">
      <c r="A3576" s="15" t="s">
        <v>9245</v>
      </c>
      <c r="B3576" s="15" t="s">
        <v>12229</v>
      </c>
      <c r="C3576" s="15" t="s">
        <v>17090</v>
      </c>
      <c r="D3576" s="15" t="s">
        <v>9248</v>
      </c>
      <c r="E3576" s="15" t="s">
        <v>9249</v>
      </c>
      <c r="F3576" s="15" t="s">
        <v>16322</v>
      </c>
      <c r="G3576" s="15"/>
      <c r="I3576"/>
      <c r="J3576"/>
      <c r="K3576"/>
      <c r="L3576"/>
    </row>
    <row r="3577" spans="1:12" ht="16" hidden="1" x14ac:dyDescent="0.2">
      <c r="A3577" s="15" t="s">
        <v>9245</v>
      </c>
      <c r="B3577" s="15" t="s">
        <v>10987</v>
      </c>
      <c r="C3577" s="15" t="s">
        <v>17090</v>
      </c>
      <c r="D3577" s="15" t="s">
        <v>9256</v>
      </c>
      <c r="E3577" s="15" t="s">
        <v>6260</v>
      </c>
      <c r="F3577" s="15"/>
      <c r="G3577" s="15"/>
      <c r="H3577" t="s">
        <v>5683</v>
      </c>
      <c r="I3577"/>
      <c r="J3577"/>
      <c r="K3577"/>
      <c r="L3577"/>
    </row>
    <row r="3578" spans="1:12" ht="32" hidden="1" x14ac:dyDescent="0.2">
      <c r="A3578" s="15" t="s">
        <v>9245</v>
      </c>
      <c r="B3578" s="15" t="s">
        <v>12231</v>
      </c>
      <c r="C3578" s="15" t="s">
        <v>17090</v>
      </c>
      <c r="D3578" s="15" t="s">
        <v>9252</v>
      </c>
      <c r="E3578" s="15" t="s">
        <v>9253</v>
      </c>
      <c r="F3578" s="15" t="s">
        <v>16323</v>
      </c>
      <c r="G3578" s="15"/>
      <c r="I3578"/>
      <c r="J3578"/>
      <c r="K3578"/>
      <c r="L3578"/>
    </row>
    <row r="3579" spans="1:12" ht="32" hidden="1" x14ac:dyDescent="0.2">
      <c r="A3579" s="15" t="s">
        <v>9257</v>
      </c>
      <c r="B3579" s="15" t="s">
        <v>12235</v>
      </c>
      <c r="C3579" s="15" t="s">
        <v>17090</v>
      </c>
      <c r="D3579" s="15" t="s">
        <v>9262</v>
      </c>
      <c r="E3579" s="15" t="s">
        <v>9263</v>
      </c>
      <c r="F3579" s="15" t="s">
        <v>16324</v>
      </c>
      <c r="G3579" s="15"/>
      <c r="I3579"/>
      <c r="J3579"/>
      <c r="K3579"/>
      <c r="L3579"/>
    </row>
    <row r="3580" spans="1:12" ht="64" hidden="1" x14ac:dyDescent="0.2">
      <c r="A3580" s="15" t="s">
        <v>9257</v>
      </c>
      <c r="B3580" s="15" t="s">
        <v>12233</v>
      </c>
      <c r="C3580" s="15" t="s">
        <v>17090</v>
      </c>
      <c r="D3580" s="15" t="s">
        <v>9258</v>
      </c>
      <c r="E3580" s="15" t="s">
        <v>9259</v>
      </c>
      <c r="F3580" s="15" t="s">
        <v>16325</v>
      </c>
      <c r="G3580" s="15"/>
      <c r="I3580"/>
      <c r="J3580"/>
      <c r="K3580"/>
      <c r="L3580"/>
    </row>
    <row r="3581" spans="1:12" ht="16" hidden="1" x14ac:dyDescent="0.2">
      <c r="A3581" s="15" t="s">
        <v>9257</v>
      </c>
      <c r="B3581" s="15" t="s">
        <v>10987</v>
      </c>
      <c r="C3581" s="15" t="s">
        <v>17090</v>
      </c>
      <c r="D3581" s="15" t="s">
        <v>9266</v>
      </c>
      <c r="E3581" s="15" t="s">
        <v>6260</v>
      </c>
      <c r="F3581" s="15"/>
      <c r="G3581" s="15"/>
      <c r="H3581" t="s">
        <v>5683</v>
      </c>
      <c r="I3581"/>
      <c r="J3581"/>
      <c r="K3581"/>
      <c r="L3581"/>
    </row>
    <row r="3582" spans="1:12" ht="32" hidden="1" x14ac:dyDescent="0.2">
      <c r="A3582" s="15" t="s">
        <v>9257</v>
      </c>
      <c r="B3582" s="15" t="s">
        <v>12236</v>
      </c>
      <c r="C3582" s="15" t="s">
        <v>17090</v>
      </c>
      <c r="D3582" s="15" t="s">
        <v>9264</v>
      </c>
      <c r="E3582" s="15" t="s">
        <v>9265</v>
      </c>
      <c r="F3582" s="15" t="s">
        <v>16326</v>
      </c>
      <c r="G3582" s="15"/>
      <c r="I3582"/>
      <c r="J3582"/>
      <c r="K3582"/>
      <c r="L3582"/>
    </row>
    <row r="3583" spans="1:12" ht="64" hidden="1" x14ac:dyDescent="0.2">
      <c r="A3583" s="15" t="s">
        <v>9257</v>
      </c>
      <c r="B3583" s="15" t="s">
        <v>12234</v>
      </c>
      <c r="C3583" s="15" t="s">
        <v>17090</v>
      </c>
      <c r="D3583" s="15" t="s">
        <v>9260</v>
      </c>
      <c r="E3583" s="15" t="s">
        <v>9261</v>
      </c>
      <c r="F3583" s="15" t="s">
        <v>16327</v>
      </c>
      <c r="G3583" s="15"/>
      <c r="I3583"/>
      <c r="J3583"/>
      <c r="K3583"/>
      <c r="L3583"/>
    </row>
    <row r="3584" spans="1:12" ht="16" hidden="1" x14ac:dyDescent="0.2">
      <c r="A3584" s="15" t="s">
        <v>9267</v>
      </c>
      <c r="B3584" s="15" t="s">
        <v>10987</v>
      </c>
      <c r="C3584" s="15" t="s">
        <v>17090</v>
      </c>
      <c r="D3584" s="15" t="s">
        <v>9274</v>
      </c>
      <c r="E3584" s="15" t="s">
        <v>6260</v>
      </c>
      <c r="F3584" s="15"/>
      <c r="G3584" s="15"/>
      <c r="H3584" t="s">
        <v>5683</v>
      </c>
      <c r="I3584"/>
      <c r="J3584"/>
      <c r="K3584"/>
      <c r="L3584"/>
    </row>
    <row r="3585" spans="1:12" ht="32" hidden="1" x14ac:dyDescent="0.2">
      <c r="A3585" s="15" t="s">
        <v>9267</v>
      </c>
      <c r="B3585" s="15" t="s">
        <v>12239</v>
      </c>
      <c r="C3585" s="15" t="s">
        <v>17090</v>
      </c>
      <c r="D3585" s="15" t="s">
        <v>9272</v>
      </c>
      <c r="E3585" s="15" t="s">
        <v>9273</v>
      </c>
      <c r="F3585" s="15" t="s">
        <v>16328</v>
      </c>
      <c r="G3585" s="15"/>
      <c r="I3585"/>
      <c r="J3585"/>
      <c r="K3585"/>
      <c r="L3585"/>
    </row>
    <row r="3586" spans="1:12" ht="32" hidden="1" x14ac:dyDescent="0.2">
      <c r="A3586" s="15" t="s">
        <v>9267</v>
      </c>
      <c r="B3586" s="15" t="s">
        <v>12238</v>
      </c>
      <c r="C3586" s="15" t="s">
        <v>17090</v>
      </c>
      <c r="D3586" s="15" t="s">
        <v>9270</v>
      </c>
      <c r="E3586" s="15" t="s">
        <v>9271</v>
      </c>
      <c r="F3586" s="15" t="s">
        <v>16330</v>
      </c>
      <c r="G3586" s="15"/>
      <c r="I3586"/>
      <c r="J3586"/>
      <c r="K3586"/>
      <c r="L3586"/>
    </row>
    <row r="3587" spans="1:12" ht="32" hidden="1" x14ac:dyDescent="0.2">
      <c r="A3587" s="15" t="s">
        <v>9267</v>
      </c>
      <c r="B3587" s="15" t="s">
        <v>12237</v>
      </c>
      <c r="C3587" s="15" t="s">
        <v>17090</v>
      </c>
      <c r="D3587" s="15" t="s">
        <v>9268</v>
      </c>
      <c r="E3587" s="15" t="s">
        <v>9269</v>
      </c>
      <c r="F3587" s="15" t="s">
        <v>16329</v>
      </c>
      <c r="G3587" s="15"/>
      <c r="I3587"/>
      <c r="J3587"/>
      <c r="K3587"/>
      <c r="L3587"/>
    </row>
    <row r="3588" spans="1:12" ht="32" hidden="1" x14ac:dyDescent="0.2">
      <c r="A3588" s="15" t="s">
        <v>9275</v>
      </c>
      <c r="B3588" s="15" t="s">
        <v>12241</v>
      </c>
      <c r="C3588" s="15" t="s">
        <v>17090</v>
      </c>
      <c r="D3588" s="15" t="s">
        <v>9280</v>
      </c>
      <c r="E3588" s="15" t="s">
        <v>9281</v>
      </c>
      <c r="F3588" s="15" t="s">
        <v>16331</v>
      </c>
      <c r="G3588" s="15"/>
      <c r="I3588"/>
      <c r="J3588"/>
      <c r="K3588"/>
      <c r="L3588"/>
    </row>
    <row r="3589" spans="1:12" ht="32" hidden="1" x14ac:dyDescent="0.2">
      <c r="A3589" s="15" t="s">
        <v>9275</v>
      </c>
      <c r="B3589" s="15" t="s">
        <v>11165</v>
      </c>
      <c r="C3589" s="15" t="s">
        <v>17090</v>
      </c>
      <c r="D3589" s="15" t="s">
        <v>9278</v>
      </c>
      <c r="E3589" s="15" t="s">
        <v>9279</v>
      </c>
      <c r="F3589" s="15" t="s">
        <v>16332</v>
      </c>
      <c r="G3589" s="15"/>
      <c r="I3589"/>
      <c r="J3589"/>
      <c r="K3589"/>
      <c r="L3589"/>
    </row>
    <row r="3590" spans="1:12" ht="32" hidden="1" x14ac:dyDescent="0.2">
      <c r="A3590" s="15" t="s">
        <v>9275</v>
      </c>
      <c r="B3590" s="15" t="s">
        <v>12240</v>
      </c>
      <c r="C3590" s="15" t="s">
        <v>17090</v>
      </c>
      <c r="D3590" s="15" t="s">
        <v>9276</v>
      </c>
      <c r="E3590" s="15" t="s">
        <v>9277</v>
      </c>
      <c r="F3590" s="15" t="s">
        <v>16333</v>
      </c>
      <c r="G3590" s="15"/>
      <c r="I3590"/>
      <c r="J3590"/>
      <c r="K3590"/>
      <c r="L3590"/>
    </row>
    <row r="3591" spans="1:12" ht="16" hidden="1" x14ac:dyDescent="0.2">
      <c r="A3591" s="15" t="s">
        <v>9275</v>
      </c>
      <c r="B3591" s="15" t="s">
        <v>10987</v>
      </c>
      <c r="C3591" s="15" t="s">
        <v>17090</v>
      </c>
      <c r="D3591" s="15" t="s">
        <v>9282</v>
      </c>
      <c r="E3591" s="15" t="s">
        <v>6260</v>
      </c>
      <c r="F3591" s="15"/>
      <c r="G3591" s="15"/>
      <c r="H3591" t="s">
        <v>5683</v>
      </c>
      <c r="I3591"/>
      <c r="J3591"/>
      <c r="K3591"/>
      <c r="L3591"/>
    </row>
    <row r="3592" spans="1:12" ht="16" hidden="1" x14ac:dyDescent="0.2">
      <c r="A3592" s="15" t="s">
        <v>9283</v>
      </c>
      <c r="B3592" s="15" t="s">
        <v>10987</v>
      </c>
      <c r="C3592" s="15" t="s">
        <v>17090</v>
      </c>
      <c r="D3592" s="15" t="s">
        <v>9288</v>
      </c>
      <c r="E3592" s="15" t="s">
        <v>6260</v>
      </c>
      <c r="F3592" s="15"/>
      <c r="G3592" s="15"/>
      <c r="H3592" t="s">
        <v>5683</v>
      </c>
      <c r="I3592"/>
      <c r="J3592"/>
      <c r="K3592"/>
      <c r="L3592"/>
    </row>
    <row r="3593" spans="1:12" ht="32" hidden="1" x14ac:dyDescent="0.2">
      <c r="A3593" s="15" t="s">
        <v>9283</v>
      </c>
      <c r="B3593" s="15" t="s">
        <v>12243</v>
      </c>
      <c r="C3593" s="15" t="s">
        <v>17090</v>
      </c>
      <c r="D3593" s="15" t="s">
        <v>9286</v>
      </c>
      <c r="E3593" s="15" t="s">
        <v>9287</v>
      </c>
      <c r="F3593" s="15" t="s">
        <v>16334</v>
      </c>
      <c r="G3593" s="15"/>
      <c r="I3593"/>
      <c r="J3593"/>
      <c r="K3593"/>
      <c r="L3593"/>
    </row>
    <row r="3594" spans="1:12" ht="32" hidden="1" x14ac:dyDescent="0.2">
      <c r="A3594" s="15" t="s">
        <v>9283</v>
      </c>
      <c r="B3594" s="15" t="s">
        <v>12242</v>
      </c>
      <c r="C3594" s="15" t="s">
        <v>17090</v>
      </c>
      <c r="D3594" s="15" t="s">
        <v>9284</v>
      </c>
      <c r="E3594" s="15" t="s">
        <v>9285</v>
      </c>
      <c r="F3594" s="15" t="s">
        <v>16335</v>
      </c>
      <c r="G3594" s="15"/>
      <c r="I3594"/>
      <c r="J3594"/>
      <c r="K3594"/>
      <c r="L3594"/>
    </row>
    <row r="3595" spans="1:12" ht="32" hidden="1" x14ac:dyDescent="0.2">
      <c r="A3595" s="15" t="s">
        <v>9289</v>
      </c>
      <c r="B3595" s="15" t="s">
        <v>11896</v>
      </c>
      <c r="C3595" s="15" t="s">
        <v>17090</v>
      </c>
      <c r="D3595" s="15" t="s">
        <v>9293</v>
      </c>
      <c r="E3595" s="15" t="s">
        <v>9294</v>
      </c>
      <c r="F3595" s="15" t="s">
        <v>16336</v>
      </c>
      <c r="G3595" s="15"/>
      <c r="I3595"/>
      <c r="J3595"/>
      <c r="K3595"/>
      <c r="L3595"/>
    </row>
    <row r="3596" spans="1:12" ht="96" hidden="1" x14ac:dyDescent="0.2">
      <c r="A3596" s="15" t="s">
        <v>9289</v>
      </c>
      <c r="B3596" s="15" t="s">
        <v>12245</v>
      </c>
      <c r="C3596" s="15" t="s">
        <v>17090</v>
      </c>
      <c r="D3596" s="15" t="s">
        <v>9292</v>
      </c>
      <c r="E3596" s="15" t="s">
        <v>14380</v>
      </c>
      <c r="F3596" s="15" t="s">
        <v>16337</v>
      </c>
      <c r="G3596" s="15"/>
      <c r="I3596"/>
      <c r="J3596"/>
      <c r="K3596"/>
      <c r="L3596"/>
    </row>
    <row r="3597" spans="1:12" ht="32" hidden="1" x14ac:dyDescent="0.2">
      <c r="A3597" s="15" t="s">
        <v>9289</v>
      </c>
      <c r="B3597" s="15" t="s">
        <v>12244</v>
      </c>
      <c r="C3597" s="15" t="s">
        <v>17090</v>
      </c>
      <c r="D3597" s="15" t="s">
        <v>9290</v>
      </c>
      <c r="E3597" s="15" t="s">
        <v>9291</v>
      </c>
      <c r="F3597" s="15" t="s">
        <v>16338</v>
      </c>
      <c r="G3597" s="15"/>
      <c r="I3597"/>
      <c r="J3597"/>
      <c r="K3597"/>
      <c r="L3597"/>
    </row>
    <row r="3598" spans="1:12" ht="16" hidden="1" x14ac:dyDescent="0.2">
      <c r="A3598" s="15" t="s">
        <v>9289</v>
      </c>
      <c r="B3598" s="15" t="s">
        <v>10987</v>
      </c>
      <c r="C3598" s="15" t="s">
        <v>17090</v>
      </c>
      <c r="D3598" s="15" t="s">
        <v>9295</v>
      </c>
      <c r="E3598" s="15" t="s">
        <v>6260</v>
      </c>
      <c r="F3598" s="15"/>
      <c r="G3598" s="15"/>
      <c r="H3598" t="s">
        <v>5683</v>
      </c>
      <c r="I3598"/>
      <c r="J3598"/>
      <c r="K3598"/>
      <c r="L3598"/>
    </row>
    <row r="3599" spans="1:12" ht="32" hidden="1" x14ac:dyDescent="0.2">
      <c r="A3599" s="15" t="s">
        <v>9296</v>
      </c>
      <c r="B3599" s="15" t="s">
        <v>11106</v>
      </c>
      <c r="C3599" s="15" t="s">
        <v>17090</v>
      </c>
      <c r="D3599" s="15" t="s">
        <v>9297</v>
      </c>
      <c r="E3599" s="15" t="s">
        <v>9298</v>
      </c>
      <c r="F3599" s="15" t="s">
        <v>16339</v>
      </c>
      <c r="G3599" s="15"/>
      <c r="I3599"/>
      <c r="J3599"/>
      <c r="K3599"/>
      <c r="L3599"/>
    </row>
    <row r="3600" spans="1:12" ht="32" hidden="1" x14ac:dyDescent="0.2">
      <c r="A3600" s="15" t="s">
        <v>9296</v>
      </c>
      <c r="B3600" s="15" t="s">
        <v>12246</v>
      </c>
      <c r="C3600" s="15" t="s">
        <v>17090</v>
      </c>
      <c r="D3600" s="15" t="s">
        <v>9299</v>
      </c>
      <c r="E3600" s="15" t="s">
        <v>9300</v>
      </c>
      <c r="F3600" s="15" t="s">
        <v>16340</v>
      </c>
      <c r="G3600" s="15"/>
      <c r="I3600"/>
      <c r="J3600"/>
      <c r="K3600"/>
      <c r="L3600"/>
    </row>
    <row r="3601" spans="1:12" ht="16" hidden="1" x14ac:dyDescent="0.2">
      <c r="A3601" s="15" t="s">
        <v>9296</v>
      </c>
      <c r="B3601" s="15" t="s">
        <v>10987</v>
      </c>
      <c r="C3601" s="15" t="s">
        <v>17090</v>
      </c>
      <c r="D3601" s="15" t="s">
        <v>9301</v>
      </c>
      <c r="E3601" s="15" t="s">
        <v>7093</v>
      </c>
      <c r="F3601" s="15"/>
      <c r="G3601" s="15"/>
      <c r="H3601" t="s">
        <v>5683</v>
      </c>
      <c r="I3601"/>
      <c r="J3601"/>
      <c r="K3601"/>
      <c r="L3601"/>
    </row>
    <row r="3602" spans="1:12" ht="32" hidden="1" x14ac:dyDescent="0.2">
      <c r="A3602" s="15" t="s">
        <v>9302</v>
      </c>
      <c r="B3602" s="15" t="s">
        <v>11009</v>
      </c>
      <c r="C3602" s="15" t="s">
        <v>17090</v>
      </c>
      <c r="D3602" s="15" t="s">
        <v>9303</v>
      </c>
      <c r="E3602" s="15" t="s">
        <v>7496</v>
      </c>
      <c r="F3602" s="15" t="s">
        <v>16341</v>
      </c>
      <c r="G3602" s="15"/>
      <c r="I3602"/>
      <c r="J3602"/>
      <c r="K3602"/>
      <c r="L3602"/>
    </row>
    <row r="3603" spans="1:12" ht="32" hidden="1" x14ac:dyDescent="0.2">
      <c r="A3603" s="15" t="s">
        <v>9302</v>
      </c>
      <c r="B3603" s="15" t="s">
        <v>11010</v>
      </c>
      <c r="C3603" s="15" t="s">
        <v>17090</v>
      </c>
      <c r="D3603" s="15" t="s">
        <v>9304</v>
      </c>
      <c r="E3603" s="15" t="s">
        <v>7496</v>
      </c>
      <c r="F3603" s="15" t="s">
        <v>16342</v>
      </c>
      <c r="G3603" s="15"/>
      <c r="I3603"/>
      <c r="J3603"/>
      <c r="K3603"/>
      <c r="L3603"/>
    </row>
    <row r="3604" spans="1:12" ht="32" hidden="1" x14ac:dyDescent="0.2">
      <c r="A3604" s="15" t="s">
        <v>9302</v>
      </c>
      <c r="B3604" s="15" t="s">
        <v>11156</v>
      </c>
      <c r="C3604" s="15" t="s">
        <v>17090</v>
      </c>
      <c r="D3604" s="15" t="s">
        <v>9305</v>
      </c>
      <c r="E3604" s="15" t="s">
        <v>7496</v>
      </c>
      <c r="F3604" s="15" t="s">
        <v>16343</v>
      </c>
      <c r="G3604" s="15"/>
      <c r="I3604"/>
      <c r="J3604"/>
      <c r="K3604"/>
      <c r="L3604"/>
    </row>
    <row r="3605" spans="1:12" ht="32" hidden="1" x14ac:dyDescent="0.2">
      <c r="A3605" s="15" t="s">
        <v>9302</v>
      </c>
      <c r="B3605" s="15" t="s">
        <v>11014</v>
      </c>
      <c r="C3605" s="15" t="s">
        <v>17090</v>
      </c>
      <c r="D3605" s="15" t="s">
        <v>9306</v>
      </c>
      <c r="E3605" s="15" t="s">
        <v>7496</v>
      </c>
      <c r="F3605" s="15" t="s">
        <v>16344</v>
      </c>
      <c r="G3605" s="15"/>
      <c r="I3605"/>
      <c r="J3605"/>
      <c r="K3605"/>
      <c r="L3605"/>
    </row>
    <row r="3606" spans="1:12" ht="32" hidden="1" x14ac:dyDescent="0.2">
      <c r="A3606" s="15" t="s">
        <v>9302</v>
      </c>
      <c r="B3606" s="15" t="s">
        <v>12247</v>
      </c>
      <c r="C3606" s="15" t="s">
        <v>17090</v>
      </c>
      <c r="D3606" s="15" t="s">
        <v>9307</v>
      </c>
      <c r="E3606" s="15" t="s">
        <v>7496</v>
      </c>
      <c r="F3606" s="15" t="s">
        <v>16345</v>
      </c>
      <c r="G3606" s="15"/>
      <c r="I3606"/>
      <c r="J3606"/>
      <c r="K3606"/>
      <c r="L3606"/>
    </row>
    <row r="3607" spans="1:12" ht="32" hidden="1" x14ac:dyDescent="0.2">
      <c r="A3607" s="15" t="s">
        <v>9302</v>
      </c>
      <c r="B3607" s="15" t="s">
        <v>12081</v>
      </c>
      <c r="C3607" s="15" t="s">
        <v>17090</v>
      </c>
      <c r="D3607" s="15" t="s">
        <v>9308</v>
      </c>
      <c r="E3607" s="15" t="s">
        <v>7496</v>
      </c>
      <c r="F3607" s="15" t="s">
        <v>16346</v>
      </c>
      <c r="G3607" s="15"/>
      <c r="I3607"/>
      <c r="J3607"/>
      <c r="K3607"/>
      <c r="L3607"/>
    </row>
    <row r="3608" spans="1:12" ht="32" hidden="1" x14ac:dyDescent="0.2">
      <c r="A3608" s="15" t="s">
        <v>9302</v>
      </c>
      <c r="B3608" s="15" t="s">
        <v>11851</v>
      </c>
      <c r="C3608" s="15" t="s">
        <v>17090</v>
      </c>
      <c r="D3608" s="15" t="s">
        <v>9309</v>
      </c>
      <c r="E3608" s="15" t="s">
        <v>7496</v>
      </c>
      <c r="F3608" s="15" t="s">
        <v>16347</v>
      </c>
      <c r="G3608" s="15"/>
      <c r="I3608"/>
      <c r="J3608"/>
      <c r="K3608"/>
      <c r="L3608"/>
    </row>
    <row r="3609" spans="1:12" ht="32" hidden="1" x14ac:dyDescent="0.2">
      <c r="A3609" s="15" t="s">
        <v>9302</v>
      </c>
      <c r="B3609" s="15" t="s">
        <v>11393</v>
      </c>
      <c r="C3609" s="15" t="s">
        <v>17090</v>
      </c>
      <c r="D3609" s="15" t="s">
        <v>9310</v>
      </c>
      <c r="E3609" s="15" t="s">
        <v>7496</v>
      </c>
      <c r="F3609" s="15" t="s">
        <v>16348</v>
      </c>
      <c r="G3609" s="15"/>
      <c r="I3609"/>
      <c r="J3609"/>
      <c r="K3609"/>
      <c r="L3609"/>
    </row>
    <row r="3610" spans="1:12" ht="32" hidden="1" x14ac:dyDescent="0.2">
      <c r="A3610" s="15" t="s">
        <v>9302</v>
      </c>
      <c r="B3610" s="15" t="s">
        <v>10987</v>
      </c>
      <c r="C3610" s="15" t="s">
        <v>17090</v>
      </c>
      <c r="D3610" s="15" t="s">
        <v>9319</v>
      </c>
      <c r="E3610" s="15" t="s">
        <v>6260</v>
      </c>
      <c r="F3610" s="15"/>
      <c r="G3610" s="15"/>
      <c r="H3610" t="s">
        <v>5683</v>
      </c>
      <c r="I3610"/>
      <c r="J3610"/>
      <c r="K3610"/>
      <c r="L3610"/>
    </row>
    <row r="3611" spans="1:12" ht="32" hidden="1" x14ac:dyDescent="0.2">
      <c r="A3611" s="15" t="s">
        <v>9302</v>
      </c>
      <c r="B3611" s="15" t="s">
        <v>11136</v>
      </c>
      <c r="C3611" s="15" t="s">
        <v>17090</v>
      </c>
      <c r="D3611" s="15" t="s">
        <v>9311</v>
      </c>
      <c r="E3611" s="15" t="s">
        <v>7496</v>
      </c>
      <c r="F3611" s="15" t="s">
        <v>16349</v>
      </c>
      <c r="G3611" s="15"/>
      <c r="I3611"/>
      <c r="J3611"/>
      <c r="K3611"/>
      <c r="L3611"/>
    </row>
    <row r="3612" spans="1:12" ht="32" hidden="1" x14ac:dyDescent="0.2">
      <c r="A3612" s="15" t="s">
        <v>9302</v>
      </c>
      <c r="B3612" s="15" t="s">
        <v>12248</v>
      </c>
      <c r="C3612" s="15" t="s">
        <v>17090</v>
      </c>
      <c r="D3612" s="15" t="s">
        <v>9312</v>
      </c>
      <c r="E3612" s="15" t="s">
        <v>7496</v>
      </c>
      <c r="F3612" s="15" t="s">
        <v>16350</v>
      </c>
      <c r="G3612" s="15"/>
      <c r="I3612"/>
      <c r="J3612"/>
      <c r="K3612"/>
      <c r="L3612"/>
    </row>
    <row r="3613" spans="1:12" ht="32" hidden="1" x14ac:dyDescent="0.2">
      <c r="A3613" s="15" t="s">
        <v>9302</v>
      </c>
      <c r="B3613" s="15" t="s">
        <v>11137</v>
      </c>
      <c r="C3613" s="15" t="s">
        <v>17090</v>
      </c>
      <c r="D3613" s="15" t="s">
        <v>9313</v>
      </c>
      <c r="E3613" s="15" t="s">
        <v>7496</v>
      </c>
      <c r="F3613" s="15" t="s">
        <v>16351</v>
      </c>
      <c r="G3613" s="15"/>
      <c r="I3613"/>
      <c r="J3613"/>
      <c r="K3613"/>
      <c r="L3613"/>
    </row>
    <row r="3614" spans="1:12" ht="32" hidden="1" x14ac:dyDescent="0.2">
      <c r="A3614" s="15" t="s">
        <v>9302</v>
      </c>
      <c r="B3614" s="15" t="s">
        <v>11456</v>
      </c>
      <c r="C3614" s="15" t="s">
        <v>17090</v>
      </c>
      <c r="D3614" s="15" t="s">
        <v>9314</v>
      </c>
      <c r="E3614" s="15" t="s">
        <v>7496</v>
      </c>
      <c r="F3614" s="15" t="s">
        <v>16352</v>
      </c>
      <c r="G3614" s="15"/>
      <c r="I3614"/>
      <c r="J3614"/>
      <c r="K3614"/>
      <c r="L3614"/>
    </row>
    <row r="3615" spans="1:12" ht="32" hidden="1" x14ac:dyDescent="0.2">
      <c r="A3615" s="15" t="s">
        <v>9302</v>
      </c>
      <c r="B3615" s="15" t="s">
        <v>11035</v>
      </c>
      <c r="C3615" s="15" t="s">
        <v>17090</v>
      </c>
      <c r="D3615" s="15" t="s">
        <v>9315</v>
      </c>
      <c r="E3615" s="15" t="s">
        <v>7496</v>
      </c>
      <c r="F3615" s="15" t="s">
        <v>16353</v>
      </c>
      <c r="G3615" s="15"/>
      <c r="I3615"/>
      <c r="J3615"/>
      <c r="K3615"/>
      <c r="L3615"/>
    </row>
    <row r="3616" spans="1:12" ht="32" hidden="1" x14ac:dyDescent="0.2">
      <c r="A3616" s="15" t="s">
        <v>9302</v>
      </c>
      <c r="B3616" s="15" t="s">
        <v>11145</v>
      </c>
      <c r="C3616" s="15" t="s">
        <v>17090</v>
      </c>
      <c r="D3616" s="15" t="s">
        <v>9316</v>
      </c>
      <c r="E3616" s="15" t="s">
        <v>7496</v>
      </c>
      <c r="F3616" s="15" t="s">
        <v>16354</v>
      </c>
      <c r="G3616" s="15"/>
      <c r="I3616"/>
      <c r="J3616"/>
      <c r="K3616"/>
      <c r="L3616"/>
    </row>
    <row r="3617" spans="1:12" ht="32" hidden="1" x14ac:dyDescent="0.2">
      <c r="A3617" s="15" t="s">
        <v>9302</v>
      </c>
      <c r="B3617" s="15" t="s">
        <v>12164</v>
      </c>
      <c r="C3617" s="15" t="s">
        <v>17090</v>
      </c>
      <c r="D3617" s="15" t="s">
        <v>9317</v>
      </c>
      <c r="E3617" s="15" t="s">
        <v>7496</v>
      </c>
      <c r="F3617" s="15" t="s">
        <v>16355</v>
      </c>
      <c r="G3617" s="15"/>
      <c r="I3617"/>
      <c r="J3617"/>
      <c r="K3617"/>
      <c r="L3617"/>
    </row>
    <row r="3618" spans="1:12" ht="32" hidden="1" x14ac:dyDescent="0.2">
      <c r="A3618" s="15" t="s">
        <v>9302</v>
      </c>
      <c r="B3618" s="15" t="s">
        <v>12028</v>
      </c>
      <c r="C3618" s="15" t="s">
        <v>17090</v>
      </c>
      <c r="D3618" s="15" t="s">
        <v>9318</v>
      </c>
      <c r="E3618" s="15" t="s">
        <v>7496</v>
      </c>
      <c r="F3618" s="15" t="s">
        <v>16356</v>
      </c>
      <c r="G3618" s="15"/>
      <c r="I3618"/>
      <c r="J3618"/>
      <c r="K3618"/>
      <c r="L3618"/>
    </row>
    <row r="3619" spans="1:12" ht="32" hidden="1" x14ac:dyDescent="0.2">
      <c r="A3619" s="15" t="s">
        <v>9320</v>
      </c>
      <c r="B3619" s="15" t="s">
        <v>12249</v>
      </c>
      <c r="C3619" s="15" t="s">
        <v>17090</v>
      </c>
      <c r="D3619" s="15" t="s">
        <v>9321</v>
      </c>
      <c r="E3619" s="15" t="s">
        <v>6289</v>
      </c>
      <c r="F3619" s="15" t="s">
        <v>16357</v>
      </c>
      <c r="G3619" s="15"/>
      <c r="I3619"/>
      <c r="J3619"/>
      <c r="K3619"/>
      <c r="L3619"/>
    </row>
    <row r="3620" spans="1:12" ht="32" hidden="1" x14ac:dyDescent="0.2">
      <c r="A3620" s="15" t="s">
        <v>9320</v>
      </c>
      <c r="B3620" s="15" t="s">
        <v>10987</v>
      </c>
      <c r="C3620" s="15" t="s">
        <v>17090</v>
      </c>
      <c r="D3620" s="15" t="s">
        <v>9328</v>
      </c>
      <c r="E3620" s="15" t="s">
        <v>6260</v>
      </c>
      <c r="F3620" s="15"/>
      <c r="G3620" s="15"/>
      <c r="H3620" t="s">
        <v>5683</v>
      </c>
      <c r="I3620"/>
      <c r="J3620"/>
      <c r="K3620"/>
      <c r="L3620"/>
    </row>
    <row r="3621" spans="1:12" ht="32" hidden="1" x14ac:dyDescent="0.2">
      <c r="A3621" s="15" t="s">
        <v>9320</v>
      </c>
      <c r="B3621" s="15" t="s">
        <v>11396</v>
      </c>
      <c r="C3621" s="15" t="s">
        <v>17090</v>
      </c>
      <c r="D3621" s="15" t="s">
        <v>9324</v>
      </c>
      <c r="E3621" s="15" t="s">
        <v>9325</v>
      </c>
      <c r="F3621" s="15" t="s">
        <v>16358</v>
      </c>
      <c r="G3621" s="15"/>
      <c r="I3621"/>
      <c r="J3621"/>
      <c r="K3621"/>
      <c r="L3621"/>
    </row>
    <row r="3622" spans="1:12" ht="32" hidden="1" x14ac:dyDescent="0.2">
      <c r="A3622" s="15" t="s">
        <v>9320</v>
      </c>
      <c r="B3622" s="15" t="s">
        <v>11456</v>
      </c>
      <c r="C3622" s="15" t="s">
        <v>17090</v>
      </c>
      <c r="D3622" s="15" t="s">
        <v>9326</v>
      </c>
      <c r="E3622" s="15" t="s">
        <v>9327</v>
      </c>
      <c r="F3622" s="15" t="s">
        <v>16359</v>
      </c>
      <c r="G3622" s="15"/>
      <c r="I3622"/>
      <c r="J3622"/>
      <c r="K3622"/>
      <c r="L3622"/>
    </row>
    <row r="3623" spans="1:12" ht="32" hidden="1" x14ac:dyDescent="0.2">
      <c r="A3623" s="15" t="s">
        <v>9320</v>
      </c>
      <c r="B3623" s="15" t="s">
        <v>11850</v>
      </c>
      <c r="C3623" s="15" t="s">
        <v>17090</v>
      </c>
      <c r="D3623" s="15" t="s">
        <v>9322</v>
      </c>
      <c r="E3623" s="15" t="s">
        <v>9323</v>
      </c>
      <c r="F3623" s="15" t="s">
        <v>16360</v>
      </c>
      <c r="G3623" s="15"/>
      <c r="I3623"/>
      <c r="J3623"/>
      <c r="K3623"/>
      <c r="L3623"/>
    </row>
    <row r="3624" spans="1:12" ht="32" hidden="1" x14ac:dyDescent="0.2">
      <c r="A3624" s="15" t="s">
        <v>9329</v>
      </c>
      <c r="B3624" s="15" t="s">
        <v>11155</v>
      </c>
      <c r="C3624" s="15" t="s">
        <v>17090</v>
      </c>
      <c r="D3624" s="15" t="s">
        <v>9330</v>
      </c>
      <c r="E3624" s="15" t="s">
        <v>9331</v>
      </c>
      <c r="F3624" s="15" t="s">
        <v>16361</v>
      </c>
      <c r="G3624" s="15"/>
      <c r="I3624"/>
      <c r="J3624"/>
      <c r="K3624"/>
      <c r="L3624"/>
    </row>
    <row r="3625" spans="1:12" ht="32" hidden="1" x14ac:dyDescent="0.2">
      <c r="A3625" s="15" t="s">
        <v>9329</v>
      </c>
      <c r="B3625" s="15" t="s">
        <v>11156</v>
      </c>
      <c r="C3625" s="15" t="s">
        <v>17090</v>
      </c>
      <c r="D3625" s="15" t="s">
        <v>9332</v>
      </c>
      <c r="E3625" s="15" t="s">
        <v>9333</v>
      </c>
      <c r="F3625" s="15" t="s">
        <v>16362</v>
      </c>
      <c r="G3625" s="15"/>
      <c r="I3625"/>
      <c r="J3625"/>
      <c r="K3625"/>
      <c r="L3625"/>
    </row>
    <row r="3626" spans="1:12" ht="32" hidden="1" x14ac:dyDescent="0.2">
      <c r="A3626" s="15" t="s">
        <v>9329</v>
      </c>
      <c r="B3626" s="15" t="s">
        <v>10987</v>
      </c>
      <c r="C3626" s="15" t="s">
        <v>17090</v>
      </c>
      <c r="D3626" s="15" t="s">
        <v>9334</v>
      </c>
      <c r="E3626" s="15" t="s">
        <v>6260</v>
      </c>
      <c r="F3626" s="15"/>
      <c r="G3626" s="15"/>
      <c r="H3626" t="s">
        <v>5683</v>
      </c>
      <c r="I3626"/>
      <c r="J3626"/>
      <c r="K3626"/>
      <c r="L3626"/>
    </row>
    <row r="3627" spans="1:12" ht="32" hidden="1" x14ac:dyDescent="0.2">
      <c r="A3627" s="15" t="s">
        <v>9335</v>
      </c>
      <c r="B3627" s="15" t="s">
        <v>12250</v>
      </c>
      <c r="C3627" s="15" t="s">
        <v>17090</v>
      </c>
      <c r="D3627" s="15" t="s">
        <v>9336</v>
      </c>
      <c r="E3627" s="15" t="s">
        <v>9337</v>
      </c>
      <c r="F3627" s="15" t="s">
        <v>16363</v>
      </c>
      <c r="G3627" s="15"/>
      <c r="I3627"/>
      <c r="J3627"/>
      <c r="K3627"/>
      <c r="L3627"/>
    </row>
    <row r="3628" spans="1:12" ht="16" hidden="1" x14ac:dyDescent="0.2">
      <c r="A3628" s="15" t="s">
        <v>9335</v>
      </c>
      <c r="B3628" s="15" t="s">
        <v>10987</v>
      </c>
      <c r="C3628" s="15" t="s">
        <v>17090</v>
      </c>
      <c r="D3628" s="15" t="s">
        <v>9342</v>
      </c>
      <c r="E3628" s="15" t="s">
        <v>7093</v>
      </c>
      <c r="F3628" s="15"/>
      <c r="G3628" s="15"/>
      <c r="H3628" t="s">
        <v>5683</v>
      </c>
      <c r="I3628"/>
      <c r="J3628"/>
      <c r="K3628"/>
      <c r="L3628"/>
    </row>
    <row r="3629" spans="1:12" ht="32" hidden="1" x14ac:dyDescent="0.2">
      <c r="A3629" s="15" t="s">
        <v>9335</v>
      </c>
      <c r="B3629" s="15" t="s">
        <v>6022</v>
      </c>
      <c r="C3629" s="15" t="s">
        <v>17090</v>
      </c>
      <c r="D3629" s="15" t="s">
        <v>9338</v>
      </c>
      <c r="E3629" s="15" t="s">
        <v>9339</v>
      </c>
      <c r="F3629" s="15" t="s">
        <v>16364</v>
      </c>
      <c r="G3629" s="15"/>
      <c r="I3629"/>
      <c r="J3629"/>
      <c r="K3629"/>
      <c r="L3629"/>
    </row>
    <row r="3630" spans="1:12" ht="32" hidden="1" x14ac:dyDescent="0.2">
      <c r="A3630" s="15" t="s">
        <v>9335</v>
      </c>
      <c r="B3630" s="15" t="s">
        <v>273</v>
      </c>
      <c r="C3630" s="15" t="s">
        <v>17090</v>
      </c>
      <c r="D3630" s="15" t="s">
        <v>9340</v>
      </c>
      <c r="E3630" s="15" t="s">
        <v>9341</v>
      </c>
      <c r="F3630" s="15" t="s">
        <v>16365</v>
      </c>
      <c r="G3630" s="15"/>
      <c r="I3630"/>
      <c r="J3630"/>
      <c r="K3630"/>
      <c r="L3630"/>
    </row>
    <row r="3631" spans="1:12" ht="32" hidden="1" x14ac:dyDescent="0.2">
      <c r="A3631" s="15" t="s">
        <v>9343</v>
      </c>
      <c r="B3631" s="15" t="s">
        <v>10986</v>
      </c>
      <c r="C3631" s="15" t="s">
        <v>17090</v>
      </c>
      <c r="D3631" s="15" t="s">
        <v>9347</v>
      </c>
      <c r="E3631" s="15" t="s">
        <v>9348</v>
      </c>
      <c r="F3631" s="15" t="s">
        <v>16366</v>
      </c>
      <c r="G3631" s="15"/>
      <c r="I3631"/>
      <c r="J3631"/>
      <c r="K3631"/>
      <c r="L3631"/>
    </row>
    <row r="3632" spans="1:12" ht="32" hidden="1" x14ac:dyDescent="0.2">
      <c r="A3632" s="15" t="s">
        <v>9343</v>
      </c>
      <c r="B3632" s="15" t="s">
        <v>12251</v>
      </c>
      <c r="C3632" s="15" t="s">
        <v>17090</v>
      </c>
      <c r="D3632" s="15" t="s">
        <v>9345</v>
      </c>
      <c r="E3632" s="15" t="s">
        <v>9346</v>
      </c>
      <c r="F3632" s="15" t="s">
        <v>16367</v>
      </c>
      <c r="G3632" s="15"/>
      <c r="I3632"/>
      <c r="J3632"/>
      <c r="K3632"/>
      <c r="L3632"/>
    </row>
    <row r="3633" spans="1:12" ht="32" hidden="1" x14ac:dyDescent="0.2">
      <c r="A3633" s="15" t="s">
        <v>9343</v>
      </c>
      <c r="B3633" s="15" t="s">
        <v>11886</v>
      </c>
      <c r="C3633" s="15" t="s">
        <v>17090</v>
      </c>
      <c r="D3633" s="15" t="s">
        <v>9344</v>
      </c>
      <c r="E3633" s="15" t="s">
        <v>7977</v>
      </c>
      <c r="F3633" s="15" t="s">
        <v>16368</v>
      </c>
      <c r="G3633" s="15"/>
      <c r="I3633"/>
      <c r="J3633"/>
      <c r="K3633"/>
      <c r="L3633"/>
    </row>
    <row r="3634" spans="1:12" ht="16" hidden="1" x14ac:dyDescent="0.2">
      <c r="A3634" s="15" t="s">
        <v>9343</v>
      </c>
      <c r="B3634" s="15" t="s">
        <v>10987</v>
      </c>
      <c r="C3634" s="15" t="s">
        <v>17090</v>
      </c>
      <c r="D3634" s="15" t="s">
        <v>9349</v>
      </c>
      <c r="E3634" s="15" t="s">
        <v>7093</v>
      </c>
      <c r="F3634" s="15"/>
      <c r="G3634" s="15"/>
      <c r="H3634" t="s">
        <v>5683</v>
      </c>
      <c r="I3634"/>
      <c r="J3634"/>
      <c r="K3634"/>
      <c r="L3634"/>
    </row>
    <row r="3635" spans="1:12" ht="32" hidden="1" x14ac:dyDescent="0.2">
      <c r="A3635" s="15" t="s">
        <v>9350</v>
      </c>
      <c r="B3635" s="15" t="s">
        <v>12254</v>
      </c>
      <c r="C3635" s="15" t="s">
        <v>17090</v>
      </c>
      <c r="D3635" s="15" t="s">
        <v>9355</v>
      </c>
      <c r="E3635" s="15" t="s">
        <v>9356</v>
      </c>
      <c r="F3635" s="15" t="s">
        <v>16369</v>
      </c>
      <c r="G3635" s="15"/>
      <c r="I3635"/>
      <c r="J3635"/>
      <c r="K3635"/>
      <c r="L3635"/>
    </row>
    <row r="3636" spans="1:12" ht="32" hidden="1" x14ac:dyDescent="0.2">
      <c r="A3636" s="15" t="s">
        <v>9350</v>
      </c>
      <c r="B3636" s="15" t="s">
        <v>12252</v>
      </c>
      <c r="C3636" s="15" t="s">
        <v>17090</v>
      </c>
      <c r="D3636" s="15" t="s">
        <v>9351</v>
      </c>
      <c r="E3636" s="15" t="s">
        <v>9352</v>
      </c>
      <c r="F3636" s="15" t="s">
        <v>16370</v>
      </c>
      <c r="G3636" s="15"/>
      <c r="I3636"/>
      <c r="J3636"/>
      <c r="K3636"/>
      <c r="L3636"/>
    </row>
    <row r="3637" spans="1:12" ht="16" hidden="1" x14ac:dyDescent="0.2">
      <c r="A3637" s="15" t="s">
        <v>9350</v>
      </c>
      <c r="B3637" s="15" t="s">
        <v>10987</v>
      </c>
      <c r="C3637" s="15" t="s">
        <v>17090</v>
      </c>
      <c r="D3637" s="15" t="s">
        <v>9357</v>
      </c>
      <c r="E3637" s="15" t="s">
        <v>7093</v>
      </c>
      <c r="F3637" s="15"/>
      <c r="G3637" s="15"/>
      <c r="H3637" t="s">
        <v>5683</v>
      </c>
      <c r="I3637"/>
      <c r="J3637"/>
      <c r="K3637"/>
      <c r="L3637"/>
    </row>
    <row r="3638" spans="1:12" ht="32" hidden="1" x14ac:dyDescent="0.2">
      <c r="A3638" s="15" t="s">
        <v>9350</v>
      </c>
      <c r="B3638" s="15" t="s">
        <v>12253</v>
      </c>
      <c r="C3638" s="15" t="s">
        <v>17090</v>
      </c>
      <c r="D3638" s="15" t="s">
        <v>9353</v>
      </c>
      <c r="E3638" s="15" t="s">
        <v>9354</v>
      </c>
      <c r="F3638" s="15" t="s">
        <v>16371</v>
      </c>
      <c r="G3638" s="15"/>
      <c r="I3638"/>
      <c r="J3638"/>
      <c r="K3638"/>
      <c r="L3638"/>
    </row>
    <row r="3639" spans="1:12" ht="32" hidden="1" x14ac:dyDescent="0.2">
      <c r="A3639" s="15" t="s">
        <v>9358</v>
      </c>
      <c r="B3639" s="15" t="s">
        <v>12258</v>
      </c>
      <c r="C3639" s="15" t="s">
        <v>17090</v>
      </c>
      <c r="D3639" s="15" t="s">
        <v>9367</v>
      </c>
      <c r="E3639" s="15" t="s">
        <v>9368</v>
      </c>
      <c r="F3639" s="15" t="s">
        <v>16372</v>
      </c>
      <c r="G3639" s="15"/>
      <c r="I3639"/>
      <c r="J3639"/>
      <c r="K3639"/>
      <c r="L3639"/>
    </row>
    <row r="3640" spans="1:12" ht="32" hidden="1" x14ac:dyDescent="0.2">
      <c r="A3640" s="15" t="s">
        <v>9358</v>
      </c>
      <c r="B3640" s="15" t="s">
        <v>12256</v>
      </c>
      <c r="C3640" s="15" t="s">
        <v>17090</v>
      </c>
      <c r="D3640" s="15" t="s">
        <v>9361</v>
      </c>
      <c r="E3640" s="15" t="s">
        <v>9362</v>
      </c>
      <c r="F3640" s="15" t="s">
        <v>16373</v>
      </c>
      <c r="G3640" s="15"/>
      <c r="I3640"/>
      <c r="J3640"/>
      <c r="K3640"/>
      <c r="L3640"/>
    </row>
    <row r="3641" spans="1:12" ht="16" hidden="1" x14ac:dyDescent="0.2">
      <c r="A3641" s="15" t="s">
        <v>9358</v>
      </c>
      <c r="B3641" s="15" t="s">
        <v>10987</v>
      </c>
      <c r="C3641" s="15" t="s">
        <v>17090</v>
      </c>
      <c r="D3641" s="15" t="s">
        <v>9369</v>
      </c>
      <c r="E3641" s="15" t="s">
        <v>6260</v>
      </c>
      <c r="F3641" s="15"/>
      <c r="G3641" s="15"/>
      <c r="H3641" t="s">
        <v>5683</v>
      </c>
      <c r="I3641"/>
      <c r="J3641"/>
      <c r="K3641"/>
      <c r="L3641"/>
    </row>
    <row r="3642" spans="1:12" ht="32" hidden="1" x14ac:dyDescent="0.2">
      <c r="A3642" s="15" t="s">
        <v>9358</v>
      </c>
      <c r="B3642" s="15" t="s">
        <v>12257</v>
      </c>
      <c r="C3642" s="15" t="s">
        <v>17090</v>
      </c>
      <c r="D3642" s="15" t="s">
        <v>9365</v>
      </c>
      <c r="E3642" s="15" t="s">
        <v>9366</v>
      </c>
      <c r="F3642" s="15" t="s">
        <v>16374</v>
      </c>
      <c r="G3642" s="15"/>
      <c r="I3642"/>
      <c r="J3642"/>
      <c r="K3642"/>
      <c r="L3642"/>
    </row>
    <row r="3643" spans="1:12" ht="32" hidden="1" x14ac:dyDescent="0.2">
      <c r="A3643" s="15" t="s">
        <v>9358</v>
      </c>
      <c r="B3643" s="15" t="s">
        <v>11107</v>
      </c>
      <c r="C3643" s="15" t="s">
        <v>17090</v>
      </c>
      <c r="D3643" s="15" t="s">
        <v>9363</v>
      </c>
      <c r="E3643" s="15" t="s">
        <v>9364</v>
      </c>
      <c r="F3643" s="15" t="s">
        <v>16375</v>
      </c>
      <c r="G3643" s="15"/>
      <c r="I3643"/>
      <c r="J3643"/>
      <c r="K3643"/>
      <c r="L3643"/>
    </row>
    <row r="3644" spans="1:12" ht="32" hidden="1" x14ac:dyDescent="0.2">
      <c r="A3644" s="15" t="s">
        <v>9358</v>
      </c>
      <c r="B3644" s="15" t="s">
        <v>12255</v>
      </c>
      <c r="C3644" s="15" t="s">
        <v>17090</v>
      </c>
      <c r="D3644" s="15" t="s">
        <v>9359</v>
      </c>
      <c r="E3644" s="15" t="s">
        <v>9360</v>
      </c>
      <c r="F3644" s="15" t="s">
        <v>16376</v>
      </c>
      <c r="G3644" s="15"/>
      <c r="I3644"/>
      <c r="J3644"/>
      <c r="K3644"/>
      <c r="L3644"/>
    </row>
    <row r="3645" spans="1:12" ht="32" hidden="1" x14ac:dyDescent="0.2">
      <c r="A3645" s="15" t="s">
        <v>9370</v>
      </c>
      <c r="B3645" s="15" t="s">
        <v>12273</v>
      </c>
      <c r="C3645" s="15" t="s">
        <v>17090</v>
      </c>
      <c r="D3645" s="15" t="s">
        <v>9399</v>
      </c>
      <c r="E3645" s="15" t="s">
        <v>9400</v>
      </c>
      <c r="F3645" s="15" t="s">
        <v>16377</v>
      </c>
      <c r="G3645" s="15"/>
      <c r="I3645"/>
      <c r="J3645"/>
      <c r="K3645"/>
      <c r="L3645"/>
    </row>
    <row r="3646" spans="1:12" ht="32" hidden="1" x14ac:dyDescent="0.2">
      <c r="A3646" s="15" t="s">
        <v>9370</v>
      </c>
      <c r="B3646" s="15" t="s">
        <v>12286</v>
      </c>
      <c r="C3646" s="15" t="s">
        <v>17090</v>
      </c>
      <c r="D3646" s="15" t="s">
        <v>9424</v>
      </c>
      <c r="E3646" s="15" t="s">
        <v>9425</v>
      </c>
      <c r="F3646" s="15" t="s">
        <v>16378</v>
      </c>
      <c r="G3646" s="15"/>
      <c r="I3646"/>
      <c r="J3646"/>
      <c r="K3646"/>
      <c r="L3646"/>
    </row>
    <row r="3647" spans="1:12" ht="32" hidden="1" x14ac:dyDescent="0.2">
      <c r="A3647" s="15" t="s">
        <v>9370</v>
      </c>
      <c r="B3647" s="15" t="s">
        <v>12294</v>
      </c>
      <c r="C3647" s="15" t="s">
        <v>17090</v>
      </c>
      <c r="D3647" s="15" t="s">
        <v>9440</v>
      </c>
      <c r="E3647" s="15" t="s">
        <v>9441</v>
      </c>
      <c r="F3647" s="15" t="s">
        <v>16379</v>
      </c>
      <c r="G3647" s="15"/>
      <c r="I3647"/>
      <c r="J3647"/>
      <c r="K3647"/>
      <c r="L3647"/>
    </row>
    <row r="3648" spans="1:12" ht="48" hidden="1" x14ac:dyDescent="0.2">
      <c r="A3648" s="15" t="s">
        <v>9370</v>
      </c>
      <c r="B3648" s="15" t="s">
        <v>12293</v>
      </c>
      <c r="C3648" s="15" t="s">
        <v>17090</v>
      </c>
      <c r="D3648" s="15" t="s">
        <v>9438</v>
      </c>
      <c r="E3648" s="15" t="s">
        <v>9439</v>
      </c>
      <c r="F3648" s="15" t="s">
        <v>16380</v>
      </c>
      <c r="G3648" s="15"/>
      <c r="I3648"/>
      <c r="J3648"/>
      <c r="K3648"/>
      <c r="L3648"/>
    </row>
    <row r="3649" spans="1:12" ht="32" hidden="1" x14ac:dyDescent="0.2">
      <c r="A3649" s="15" t="s">
        <v>9370</v>
      </c>
      <c r="B3649" s="15" t="s">
        <v>12290</v>
      </c>
      <c r="C3649" s="15" t="s">
        <v>17090</v>
      </c>
      <c r="D3649" s="15" t="s">
        <v>9432</v>
      </c>
      <c r="E3649" s="15" t="s">
        <v>9433</v>
      </c>
      <c r="F3649" s="15" t="s">
        <v>16381</v>
      </c>
      <c r="G3649" s="15"/>
      <c r="I3649"/>
      <c r="J3649"/>
      <c r="K3649"/>
      <c r="L3649"/>
    </row>
    <row r="3650" spans="1:12" ht="32" hidden="1" x14ac:dyDescent="0.2">
      <c r="A3650" s="15" t="s">
        <v>9370</v>
      </c>
      <c r="B3650" s="15" t="s">
        <v>12274</v>
      </c>
      <c r="C3650" s="15" t="s">
        <v>17090</v>
      </c>
      <c r="D3650" s="15" t="s">
        <v>9401</v>
      </c>
      <c r="E3650" s="15" t="s">
        <v>9402</v>
      </c>
      <c r="F3650" s="15" t="s">
        <v>16382</v>
      </c>
      <c r="G3650" s="15"/>
      <c r="I3650"/>
      <c r="J3650"/>
      <c r="K3650"/>
      <c r="L3650"/>
    </row>
    <row r="3651" spans="1:12" ht="48" hidden="1" x14ac:dyDescent="0.2">
      <c r="A3651" s="15" t="s">
        <v>9370</v>
      </c>
      <c r="B3651" s="15" t="s">
        <v>12275</v>
      </c>
      <c r="C3651" s="15" t="s">
        <v>17090</v>
      </c>
      <c r="D3651" s="15" t="s">
        <v>9403</v>
      </c>
      <c r="E3651" s="15" t="s">
        <v>9404</v>
      </c>
      <c r="F3651" s="15" t="s">
        <v>16383</v>
      </c>
      <c r="G3651" s="15"/>
      <c r="I3651"/>
      <c r="J3651"/>
      <c r="K3651"/>
      <c r="L3651"/>
    </row>
    <row r="3652" spans="1:12" ht="48" hidden="1" x14ac:dyDescent="0.2">
      <c r="A3652" s="15" t="s">
        <v>9370</v>
      </c>
      <c r="B3652" s="15" t="s">
        <v>12284</v>
      </c>
      <c r="C3652" s="15" t="s">
        <v>17090</v>
      </c>
      <c r="D3652" s="15" t="s">
        <v>9421</v>
      </c>
      <c r="E3652" s="15" t="s">
        <v>9422</v>
      </c>
      <c r="F3652" s="15" t="s">
        <v>16384</v>
      </c>
      <c r="G3652" s="15"/>
      <c r="I3652"/>
      <c r="J3652"/>
      <c r="K3652"/>
      <c r="L3652"/>
    </row>
    <row r="3653" spans="1:12" ht="48" hidden="1" x14ac:dyDescent="0.2">
      <c r="A3653" s="15" t="s">
        <v>9370</v>
      </c>
      <c r="B3653" s="15" t="s">
        <v>12289</v>
      </c>
      <c r="C3653" s="15" t="s">
        <v>17090</v>
      </c>
      <c r="D3653" s="15" t="s">
        <v>9430</v>
      </c>
      <c r="E3653" s="15" t="s">
        <v>9431</v>
      </c>
      <c r="F3653" s="15" t="s">
        <v>16385</v>
      </c>
      <c r="G3653" s="15"/>
      <c r="I3653"/>
      <c r="J3653"/>
      <c r="K3653"/>
      <c r="L3653"/>
    </row>
    <row r="3654" spans="1:12" ht="48" hidden="1" x14ac:dyDescent="0.2">
      <c r="A3654" s="15" t="s">
        <v>9370</v>
      </c>
      <c r="B3654" s="15" t="s">
        <v>12268</v>
      </c>
      <c r="C3654" s="15" t="s">
        <v>17090</v>
      </c>
      <c r="D3654" s="15" t="s">
        <v>9389</v>
      </c>
      <c r="E3654" s="15" t="s">
        <v>9390</v>
      </c>
      <c r="F3654" s="15" t="s">
        <v>16386</v>
      </c>
      <c r="G3654" s="15"/>
      <c r="I3654"/>
      <c r="J3654"/>
      <c r="K3654"/>
      <c r="L3654"/>
    </row>
    <row r="3655" spans="1:12" ht="32" hidden="1" x14ac:dyDescent="0.2">
      <c r="A3655" s="15" t="s">
        <v>9370</v>
      </c>
      <c r="B3655" s="15" t="s">
        <v>12282</v>
      </c>
      <c r="C3655" s="15" t="s">
        <v>17090</v>
      </c>
      <c r="D3655" s="15" t="s">
        <v>9417</v>
      </c>
      <c r="E3655" s="15" t="s">
        <v>9418</v>
      </c>
      <c r="F3655" s="15" t="s">
        <v>16387</v>
      </c>
      <c r="G3655" s="15"/>
      <c r="I3655"/>
      <c r="J3655"/>
      <c r="K3655"/>
      <c r="L3655"/>
    </row>
    <row r="3656" spans="1:12" ht="32" hidden="1" x14ac:dyDescent="0.2">
      <c r="A3656" s="15" t="s">
        <v>9370</v>
      </c>
      <c r="B3656" s="15" t="s">
        <v>12279</v>
      </c>
      <c r="C3656" s="15" t="s">
        <v>17090</v>
      </c>
      <c r="D3656" s="15" t="s">
        <v>9411</v>
      </c>
      <c r="E3656" s="15" t="s">
        <v>9412</v>
      </c>
      <c r="F3656" s="15" t="s">
        <v>16388</v>
      </c>
      <c r="G3656" s="15"/>
      <c r="I3656"/>
      <c r="J3656"/>
      <c r="K3656"/>
      <c r="L3656"/>
    </row>
    <row r="3657" spans="1:12" ht="48" hidden="1" x14ac:dyDescent="0.2">
      <c r="A3657" s="15" t="s">
        <v>9370</v>
      </c>
      <c r="B3657" s="15" t="s">
        <v>12281</v>
      </c>
      <c r="C3657" s="15" t="s">
        <v>17090</v>
      </c>
      <c r="D3657" s="15" t="s">
        <v>9415</v>
      </c>
      <c r="E3657" s="15" t="s">
        <v>9416</v>
      </c>
      <c r="F3657" s="15" t="s">
        <v>16389</v>
      </c>
      <c r="G3657" s="15"/>
      <c r="I3657"/>
      <c r="J3657"/>
      <c r="K3657"/>
      <c r="L3657"/>
    </row>
    <row r="3658" spans="1:12" ht="32" hidden="1" x14ac:dyDescent="0.2">
      <c r="A3658" s="15" t="s">
        <v>9370</v>
      </c>
      <c r="B3658" s="15" t="s">
        <v>12264</v>
      </c>
      <c r="C3658" s="15" t="s">
        <v>17090</v>
      </c>
      <c r="D3658" s="15" t="s">
        <v>9381</v>
      </c>
      <c r="E3658" s="15" t="s">
        <v>9382</v>
      </c>
      <c r="F3658" s="15" t="s">
        <v>16390</v>
      </c>
      <c r="G3658" s="15"/>
      <c r="I3658"/>
      <c r="J3658"/>
      <c r="K3658"/>
      <c r="L3658"/>
    </row>
    <row r="3659" spans="1:12" ht="64" hidden="1" x14ac:dyDescent="0.2">
      <c r="A3659" s="15" t="s">
        <v>9370</v>
      </c>
      <c r="B3659" s="15" t="s">
        <v>12271</v>
      </c>
      <c r="C3659" s="15" t="s">
        <v>17090</v>
      </c>
      <c r="D3659" s="15" t="s">
        <v>9395</v>
      </c>
      <c r="E3659" s="15" t="s">
        <v>9396</v>
      </c>
      <c r="F3659" s="15" t="s">
        <v>16391</v>
      </c>
      <c r="G3659" s="15"/>
      <c r="I3659"/>
      <c r="J3659"/>
      <c r="K3659"/>
      <c r="L3659"/>
    </row>
    <row r="3660" spans="1:12" ht="32" hidden="1" x14ac:dyDescent="0.2">
      <c r="A3660" s="15" t="s">
        <v>9370</v>
      </c>
      <c r="B3660" s="15" t="s">
        <v>12267</v>
      </c>
      <c r="C3660" s="15" t="s">
        <v>17090</v>
      </c>
      <c r="D3660" s="15" t="s">
        <v>9387</v>
      </c>
      <c r="E3660" s="15" t="s">
        <v>9388</v>
      </c>
      <c r="F3660" s="15" t="s">
        <v>16392</v>
      </c>
      <c r="G3660" s="15"/>
      <c r="I3660"/>
      <c r="J3660"/>
      <c r="K3660"/>
      <c r="L3660"/>
    </row>
    <row r="3661" spans="1:12" ht="32" hidden="1" x14ac:dyDescent="0.2">
      <c r="A3661" s="15" t="s">
        <v>9370</v>
      </c>
      <c r="B3661" s="15" t="s">
        <v>12261</v>
      </c>
      <c r="C3661" s="15" t="s">
        <v>17090</v>
      </c>
      <c r="D3661" s="15" t="s">
        <v>9375</v>
      </c>
      <c r="E3661" s="15" t="s">
        <v>9376</v>
      </c>
      <c r="F3661" s="15" t="s">
        <v>16393</v>
      </c>
      <c r="G3661" s="15"/>
      <c r="I3661"/>
      <c r="J3661"/>
      <c r="K3661"/>
      <c r="L3661"/>
    </row>
    <row r="3662" spans="1:12" ht="32" hidden="1" x14ac:dyDescent="0.2">
      <c r="A3662" s="15" t="s">
        <v>9370</v>
      </c>
      <c r="B3662" s="15" t="s">
        <v>12259</v>
      </c>
      <c r="C3662" s="15" t="s">
        <v>17090</v>
      </c>
      <c r="D3662" s="15" t="s">
        <v>9371</v>
      </c>
      <c r="E3662" s="15" t="s">
        <v>9372</v>
      </c>
      <c r="F3662" s="15" t="s">
        <v>16394</v>
      </c>
      <c r="G3662" s="15"/>
      <c r="I3662"/>
      <c r="J3662"/>
      <c r="K3662"/>
      <c r="L3662"/>
    </row>
    <row r="3663" spans="1:12" ht="32" hidden="1" x14ac:dyDescent="0.2">
      <c r="A3663" s="15" t="s">
        <v>9370</v>
      </c>
      <c r="B3663" s="15" t="s">
        <v>12262</v>
      </c>
      <c r="C3663" s="15" t="s">
        <v>17090</v>
      </c>
      <c r="D3663" s="15" t="s">
        <v>9377</v>
      </c>
      <c r="E3663" s="15" t="s">
        <v>9378</v>
      </c>
      <c r="F3663" s="15" t="s">
        <v>16395</v>
      </c>
      <c r="G3663" s="15"/>
      <c r="I3663"/>
      <c r="J3663"/>
      <c r="K3663"/>
      <c r="L3663"/>
    </row>
    <row r="3664" spans="1:12" ht="32" hidden="1" x14ac:dyDescent="0.2">
      <c r="A3664" s="15" t="s">
        <v>9370</v>
      </c>
      <c r="B3664" s="15" t="s">
        <v>12260</v>
      </c>
      <c r="C3664" s="15" t="s">
        <v>17090</v>
      </c>
      <c r="D3664" s="15" t="s">
        <v>9373</v>
      </c>
      <c r="E3664" s="15" t="s">
        <v>9374</v>
      </c>
      <c r="F3664" s="15" t="s">
        <v>16396</v>
      </c>
      <c r="G3664" s="15"/>
      <c r="I3664"/>
      <c r="J3664"/>
      <c r="K3664"/>
      <c r="L3664"/>
    </row>
    <row r="3665" spans="1:12" ht="32" hidden="1" x14ac:dyDescent="0.2">
      <c r="A3665" s="15" t="s">
        <v>9370</v>
      </c>
      <c r="B3665" s="15" t="s">
        <v>12285</v>
      </c>
      <c r="C3665" s="15" t="s">
        <v>17090</v>
      </c>
      <c r="D3665" s="15" t="s">
        <v>9423</v>
      </c>
      <c r="E3665" s="15" t="s">
        <v>14381</v>
      </c>
      <c r="F3665" s="15" t="s">
        <v>16397</v>
      </c>
      <c r="G3665" s="15"/>
      <c r="I3665"/>
      <c r="J3665"/>
      <c r="K3665"/>
      <c r="L3665"/>
    </row>
    <row r="3666" spans="1:12" ht="32" hidden="1" x14ac:dyDescent="0.2">
      <c r="A3666" s="15" t="s">
        <v>9370</v>
      </c>
      <c r="B3666" s="15" t="s">
        <v>12276</v>
      </c>
      <c r="C3666" s="15" t="s">
        <v>17090</v>
      </c>
      <c r="D3666" s="15" t="s">
        <v>9405</v>
      </c>
      <c r="E3666" s="15" t="s">
        <v>9406</v>
      </c>
      <c r="F3666" s="15" t="s">
        <v>16398</v>
      </c>
      <c r="G3666" s="15"/>
      <c r="I3666"/>
      <c r="J3666"/>
      <c r="K3666"/>
      <c r="L3666"/>
    </row>
    <row r="3667" spans="1:12" ht="48" hidden="1" x14ac:dyDescent="0.2">
      <c r="A3667" s="15" t="s">
        <v>9370</v>
      </c>
      <c r="B3667" s="15" t="s">
        <v>12280</v>
      </c>
      <c r="C3667" s="15" t="s">
        <v>17090</v>
      </c>
      <c r="D3667" s="15" t="s">
        <v>9413</v>
      </c>
      <c r="E3667" s="15" t="s">
        <v>9414</v>
      </c>
      <c r="F3667" s="15" t="s">
        <v>16399</v>
      </c>
      <c r="G3667" s="15"/>
      <c r="I3667"/>
      <c r="J3667"/>
      <c r="K3667"/>
      <c r="L3667"/>
    </row>
    <row r="3668" spans="1:12" ht="32" hidden="1" x14ac:dyDescent="0.2">
      <c r="A3668" s="15" t="s">
        <v>9370</v>
      </c>
      <c r="B3668" s="15" t="s">
        <v>12265</v>
      </c>
      <c r="C3668" s="15" t="s">
        <v>17090</v>
      </c>
      <c r="D3668" s="15" t="s">
        <v>9383</v>
      </c>
      <c r="E3668" s="15" t="s">
        <v>9384</v>
      </c>
      <c r="F3668" s="15" t="s">
        <v>16400</v>
      </c>
      <c r="G3668" s="15"/>
      <c r="I3668"/>
      <c r="J3668"/>
      <c r="K3668"/>
      <c r="L3668"/>
    </row>
    <row r="3669" spans="1:12" ht="32" hidden="1" x14ac:dyDescent="0.2">
      <c r="A3669" s="15" t="s">
        <v>9370</v>
      </c>
      <c r="B3669" s="15" t="s">
        <v>12278</v>
      </c>
      <c r="C3669" s="15" t="s">
        <v>17090</v>
      </c>
      <c r="D3669" s="15" t="s">
        <v>9409</v>
      </c>
      <c r="E3669" s="15" t="s">
        <v>9410</v>
      </c>
      <c r="F3669" s="15" t="s">
        <v>16401</v>
      </c>
      <c r="G3669" s="15"/>
      <c r="I3669"/>
      <c r="J3669"/>
      <c r="K3669"/>
      <c r="L3669"/>
    </row>
    <row r="3670" spans="1:12" ht="32" hidden="1" x14ac:dyDescent="0.2">
      <c r="A3670" s="15" t="s">
        <v>9370</v>
      </c>
      <c r="B3670" s="15" t="s">
        <v>12287</v>
      </c>
      <c r="C3670" s="15" t="s">
        <v>17090</v>
      </c>
      <c r="D3670" s="15" t="s">
        <v>9426</v>
      </c>
      <c r="E3670" s="15" t="s">
        <v>9427</v>
      </c>
      <c r="F3670" s="15" t="s">
        <v>16402</v>
      </c>
      <c r="G3670" s="15"/>
      <c r="I3670"/>
      <c r="J3670"/>
      <c r="K3670"/>
      <c r="L3670"/>
    </row>
    <row r="3671" spans="1:12" ht="32" hidden="1" x14ac:dyDescent="0.2">
      <c r="A3671" s="15" t="s">
        <v>9370</v>
      </c>
      <c r="B3671" s="15" t="s">
        <v>12270</v>
      </c>
      <c r="C3671" s="15" t="s">
        <v>17090</v>
      </c>
      <c r="D3671" s="15" t="s">
        <v>9393</v>
      </c>
      <c r="E3671" s="15" t="s">
        <v>9394</v>
      </c>
      <c r="F3671" s="15" t="s">
        <v>16403</v>
      </c>
      <c r="G3671" s="15"/>
      <c r="I3671"/>
      <c r="J3671"/>
      <c r="K3671"/>
      <c r="L3671"/>
    </row>
    <row r="3672" spans="1:12" ht="48" hidden="1" x14ac:dyDescent="0.2">
      <c r="A3672" s="15" t="s">
        <v>9370</v>
      </c>
      <c r="B3672" s="15" t="s">
        <v>12291</v>
      </c>
      <c r="C3672" s="15" t="s">
        <v>17090</v>
      </c>
      <c r="D3672" s="15" t="s">
        <v>9434</v>
      </c>
      <c r="E3672" s="15" t="s">
        <v>9435</v>
      </c>
      <c r="F3672" s="15" t="s">
        <v>16404</v>
      </c>
      <c r="G3672" s="15"/>
      <c r="I3672"/>
      <c r="J3672"/>
      <c r="K3672"/>
      <c r="L3672"/>
    </row>
    <row r="3673" spans="1:12" ht="48" hidden="1" x14ac:dyDescent="0.2">
      <c r="A3673" s="15" t="s">
        <v>9370</v>
      </c>
      <c r="B3673" s="15" t="s">
        <v>12272</v>
      </c>
      <c r="C3673" s="15" t="s">
        <v>17090</v>
      </c>
      <c r="D3673" s="15" t="s">
        <v>9397</v>
      </c>
      <c r="E3673" s="15" t="s">
        <v>9398</v>
      </c>
      <c r="F3673" s="15" t="s">
        <v>16405</v>
      </c>
      <c r="G3673" s="15"/>
      <c r="I3673"/>
      <c r="J3673"/>
      <c r="K3673"/>
      <c r="L3673"/>
    </row>
    <row r="3674" spans="1:12" ht="32" hidden="1" x14ac:dyDescent="0.2">
      <c r="A3674" s="15" t="s">
        <v>9370</v>
      </c>
      <c r="B3674" s="15" t="s">
        <v>12269</v>
      </c>
      <c r="C3674" s="15" t="s">
        <v>17090</v>
      </c>
      <c r="D3674" s="15" t="s">
        <v>9391</v>
      </c>
      <c r="E3674" s="15" t="s">
        <v>9392</v>
      </c>
      <c r="F3674" s="15" t="s">
        <v>16406</v>
      </c>
      <c r="G3674" s="15"/>
      <c r="I3674"/>
      <c r="J3674"/>
      <c r="K3674"/>
      <c r="L3674"/>
    </row>
    <row r="3675" spans="1:12" ht="32" hidden="1" x14ac:dyDescent="0.2">
      <c r="A3675" s="15" t="s">
        <v>9370</v>
      </c>
      <c r="B3675" s="15" t="s">
        <v>12292</v>
      </c>
      <c r="C3675" s="15" t="s">
        <v>17090</v>
      </c>
      <c r="D3675" s="15" t="s">
        <v>9436</v>
      </c>
      <c r="E3675" s="15" t="s">
        <v>9437</v>
      </c>
      <c r="F3675" s="15" t="s">
        <v>16407</v>
      </c>
      <c r="G3675" s="15"/>
      <c r="I3675"/>
      <c r="J3675"/>
      <c r="K3675"/>
      <c r="L3675"/>
    </row>
    <row r="3676" spans="1:12" ht="16" hidden="1" x14ac:dyDescent="0.2">
      <c r="A3676" s="15" t="s">
        <v>9370</v>
      </c>
      <c r="B3676" s="15" t="s">
        <v>10987</v>
      </c>
      <c r="C3676" s="15" t="s">
        <v>17090</v>
      </c>
      <c r="D3676" s="15" t="s">
        <v>9442</v>
      </c>
      <c r="E3676" s="15" t="s">
        <v>6260</v>
      </c>
      <c r="F3676" s="15"/>
      <c r="G3676" s="15"/>
      <c r="H3676" t="s">
        <v>5683</v>
      </c>
      <c r="I3676"/>
      <c r="J3676"/>
      <c r="K3676"/>
      <c r="L3676"/>
    </row>
    <row r="3677" spans="1:12" ht="32" hidden="1" x14ac:dyDescent="0.2">
      <c r="A3677" s="15" t="s">
        <v>9370</v>
      </c>
      <c r="B3677" s="15" t="s">
        <v>12263</v>
      </c>
      <c r="C3677" s="15" t="s">
        <v>17090</v>
      </c>
      <c r="D3677" s="15" t="s">
        <v>9379</v>
      </c>
      <c r="E3677" s="15" t="s">
        <v>9380</v>
      </c>
      <c r="F3677" s="15" t="s">
        <v>16408</v>
      </c>
      <c r="G3677" s="15"/>
      <c r="I3677"/>
      <c r="J3677"/>
      <c r="K3677"/>
      <c r="L3677"/>
    </row>
    <row r="3678" spans="1:12" ht="32" hidden="1" x14ac:dyDescent="0.2">
      <c r="A3678" s="15" t="s">
        <v>9370</v>
      </c>
      <c r="B3678" s="15" t="s">
        <v>12266</v>
      </c>
      <c r="C3678" s="15" t="s">
        <v>17090</v>
      </c>
      <c r="D3678" s="15" t="s">
        <v>9385</v>
      </c>
      <c r="E3678" s="15" t="s">
        <v>9386</v>
      </c>
      <c r="F3678" s="15" t="s">
        <v>16409</v>
      </c>
      <c r="G3678" s="15"/>
      <c r="I3678"/>
      <c r="J3678"/>
      <c r="K3678"/>
      <c r="L3678"/>
    </row>
    <row r="3679" spans="1:12" ht="32" hidden="1" x14ac:dyDescent="0.2">
      <c r="A3679" s="15" t="s">
        <v>9370</v>
      </c>
      <c r="B3679" s="15" t="s">
        <v>12283</v>
      </c>
      <c r="C3679" s="15" t="s">
        <v>17090</v>
      </c>
      <c r="D3679" s="15" t="s">
        <v>9419</v>
      </c>
      <c r="E3679" s="15" t="s">
        <v>9420</v>
      </c>
      <c r="F3679" s="15" t="s">
        <v>16410</v>
      </c>
      <c r="G3679" s="15"/>
      <c r="I3679"/>
      <c r="J3679"/>
      <c r="K3679"/>
      <c r="L3679"/>
    </row>
    <row r="3680" spans="1:12" ht="32" hidden="1" x14ac:dyDescent="0.2">
      <c r="A3680" s="15" t="s">
        <v>9370</v>
      </c>
      <c r="B3680" s="15" t="s">
        <v>12288</v>
      </c>
      <c r="C3680" s="15" t="s">
        <v>17090</v>
      </c>
      <c r="D3680" s="15" t="s">
        <v>9428</v>
      </c>
      <c r="E3680" s="15" t="s">
        <v>9429</v>
      </c>
      <c r="F3680" s="15" t="s">
        <v>16411</v>
      </c>
      <c r="G3680" s="15"/>
      <c r="I3680"/>
      <c r="J3680"/>
      <c r="K3680"/>
      <c r="L3680"/>
    </row>
    <row r="3681" spans="1:12" ht="32" hidden="1" x14ac:dyDescent="0.2">
      <c r="A3681" s="15" t="s">
        <v>9370</v>
      </c>
      <c r="B3681" s="15" t="s">
        <v>12277</v>
      </c>
      <c r="C3681" s="15" t="s">
        <v>17090</v>
      </c>
      <c r="D3681" s="15" t="s">
        <v>9407</v>
      </c>
      <c r="E3681" s="15" t="s">
        <v>9408</v>
      </c>
      <c r="F3681" s="15" t="s">
        <v>16412</v>
      </c>
      <c r="G3681" s="15"/>
      <c r="I3681"/>
      <c r="J3681"/>
      <c r="K3681"/>
      <c r="L3681"/>
    </row>
    <row r="3682" spans="1:12" ht="32" hidden="1" x14ac:dyDescent="0.2">
      <c r="A3682" s="15" t="s">
        <v>9443</v>
      </c>
      <c r="B3682" s="15" t="s">
        <v>12295</v>
      </c>
      <c r="C3682" s="15" t="s">
        <v>17090</v>
      </c>
      <c r="D3682" s="15" t="s">
        <v>9446</v>
      </c>
      <c r="E3682" s="15" t="s">
        <v>9447</v>
      </c>
      <c r="F3682" s="15" t="s">
        <v>16413</v>
      </c>
      <c r="G3682" s="15"/>
      <c r="I3682"/>
      <c r="J3682"/>
      <c r="K3682"/>
      <c r="L3682"/>
    </row>
    <row r="3683" spans="1:12" ht="16" hidden="1" x14ac:dyDescent="0.2">
      <c r="A3683" s="15" t="s">
        <v>9443</v>
      </c>
      <c r="B3683" s="15" t="s">
        <v>10987</v>
      </c>
      <c r="C3683" s="15" t="s">
        <v>17090</v>
      </c>
      <c r="D3683" s="15" t="s">
        <v>9448</v>
      </c>
      <c r="E3683" s="15" t="s">
        <v>6260</v>
      </c>
      <c r="F3683" s="15"/>
      <c r="G3683" s="15"/>
      <c r="H3683" t="s">
        <v>5683</v>
      </c>
      <c r="I3683"/>
      <c r="J3683"/>
      <c r="K3683"/>
      <c r="L3683"/>
    </row>
    <row r="3684" spans="1:12" ht="32" hidden="1" x14ac:dyDescent="0.2">
      <c r="A3684" s="15" t="s">
        <v>9443</v>
      </c>
      <c r="B3684" s="15" t="s">
        <v>11042</v>
      </c>
      <c r="C3684" s="15" t="s">
        <v>17090</v>
      </c>
      <c r="D3684" s="15" t="s">
        <v>9444</v>
      </c>
      <c r="E3684" s="15" t="s">
        <v>9445</v>
      </c>
      <c r="F3684" s="15" t="s">
        <v>16414</v>
      </c>
      <c r="G3684" s="15"/>
      <c r="I3684"/>
      <c r="J3684"/>
      <c r="K3684"/>
      <c r="L3684"/>
    </row>
    <row r="3685" spans="1:12" ht="32" hidden="1" x14ac:dyDescent="0.2">
      <c r="A3685" s="15" t="s">
        <v>9449</v>
      </c>
      <c r="B3685" s="15" t="s">
        <v>12296</v>
      </c>
      <c r="C3685" s="15" t="s">
        <v>17090</v>
      </c>
      <c r="D3685" s="15" t="s">
        <v>9453</v>
      </c>
      <c r="E3685" s="15" t="s">
        <v>9454</v>
      </c>
      <c r="F3685" s="15" t="s">
        <v>16415</v>
      </c>
      <c r="G3685" s="15"/>
      <c r="I3685"/>
      <c r="J3685"/>
      <c r="K3685"/>
      <c r="L3685"/>
    </row>
    <row r="3686" spans="1:12" ht="32" hidden="1" x14ac:dyDescent="0.2">
      <c r="A3686" s="15" t="s">
        <v>9449</v>
      </c>
      <c r="B3686" s="15" t="s">
        <v>12233</v>
      </c>
      <c r="C3686" s="15" t="s">
        <v>17090</v>
      </c>
      <c r="D3686" s="15" t="s">
        <v>9451</v>
      </c>
      <c r="E3686" s="15" t="s">
        <v>9452</v>
      </c>
      <c r="F3686" s="15" t="s">
        <v>16416</v>
      </c>
      <c r="G3686" s="15"/>
      <c r="I3686"/>
      <c r="J3686"/>
      <c r="K3686"/>
      <c r="L3686"/>
    </row>
    <row r="3687" spans="1:12" ht="32" hidden="1" x14ac:dyDescent="0.2">
      <c r="A3687" s="15" t="s">
        <v>9449</v>
      </c>
      <c r="B3687" s="15" t="s">
        <v>11257</v>
      </c>
      <c r="C3687" s="15" t="s">
        <v>17090</v>
      </c>
      <c r="D3687" s="15" t="s">
        <v>9450</v>
      </c>
      <c r="E3687" s="15" t="s">
        <v>6910</v>
      </c>
      <c r="F3687" s="15" t="s">
        <v>16417</v>
      </c>
      <c r="G3687" s="15"/>
      <c r="I3687"/>
      <c r="J3687"/>
      <c r="K3687"/>
      <c r="L3687"/>
    </row>
    <row r="3688" spans="1:12" ht="16" hidden="1" x14ac:dyDescent="0.2">
      <c r="A3688" s="15" t="s">
        <v>9449</v>
      </c>
      <c r="B3688" s="15" t="s">
        <v>10987</v>
      </c>
      <c r="C3688" s="15" t="s">
        <v>17090</v>
      </c>
      <c r="D3688" s="15" t="s">
        <v>9457</v>
      </c>
      <c r="E3688" s="15" t="s">
        <v>7093</v>
      </c>
      <c r="F3688" s="15"/>
      <c r="G3688" s="15"/>
      <c r="H3688" t="s">
        <v>5683</v>
      </c>
      <c r="I3688"/>
      <c r="J3688"/>
      <c r="K3688"/>
      <c r="L3688"/>
    </row>
    <row r="3689" spans="1:12" ht="32" hidden="1" x14ac:dyDescent="0.2">
      <c r="A3689" s="15" t="s">
        <v>9449</v>
      </c>
      <c r="B3689" s="15" t="s">
        <v>12297</v>
      </c>
      <c r="C3689" s="15" t="s">
        <v>17090</v>
      </c>
      <c r="D3689" s="15" t="s">
        <v>9455</v>
      </c>
      <c r="E3689" s="15" t="s">
        <v>9456</v>
      </c>
      <c r="F3689" s="15" t="s">
        <v>16418</v>
      </c>
      <c r="G3689" s="15"/>
      <c r="I3689"/>
      <c r="J3689"/>
      <c r="K3689"/>
      <c r="L3689"/>
    </row>
    <row r="3690" spans="1:12" ht="80" hidden="1" x14ac:dyDescent="0.2">
      <c r="A3690" s="15" t="s">
        <v>9458</v>
      </c>
      <c r="B3690" s="15" t="s">
        <v>12299</v>
      </c>
      <c r="C3690" s="15" t="s">
        <v>17090</v>
      </c>
      <c r="D3690" s="15" t="s">
        <v>9463</v>
      </c>
      <c r="E3690" s="15" t="s">
        <v>9464</v>
      </c>
      <c r="F3690" s="25"/>
      <c r="G3690" s="25"/>
      <c r="I3690"/>
      <c r="J3690"/>
      <c r="K3690"/>
      <c r="L3690"/>
    </row>
    <row r="3691" spans="1:12" ht="16" hidden="1" x14ac:dyDescent="0.2">
      <c r="A3691" s="15" t="s">
        <v>9458</v>
      </c>
      <c r="B3691" s="15" t="s">
        <v>12301</v>
      </c>
      <c r="C3691" s="15" t="s">
        <v>17090</v>
      </c>
      <c r="D3691" s="15" t="s">
        <v>9471</v>
      </c>
      <c r="E3691" s="15" t="s">
        <v>9472</v>
      </c>
      <c r="F3691" s="15"/>
      <c r="G3691" s="15"/>
      <c r="I3691"/>
      <c r="J3691"/>
      <c r="K3691"/>
      <c r="L3691"/>
    </row>
    <row r="3692" spans="1:12" ht="48" hidden="1" x14ac:dyDescent="0.2">
      <c r="A3692" s="15" t="s">
        <v>9458</v>
      </c>
      <c r="B3692" s="15" t="s">
        <v>12166</v>
      </c>
      <c r="C3692" s="15" t="s">
        <v>17090</v>
      </c>
      <c r="D3692" s="15" t="s">
        <v>9469</v>
      </c>
      <c r="E3692" s="15" t="s">
        <v>9470</v>
      </c>
      <c r="F3692" s="15"/>
      <c r="G3692" s="15"/>
      <c r="I3692"/>
      <c r="J3692"/>
      <c r="K3692"/>
      <c r="L3692"/>
    </row>
    <row r="3693" spans="1:12" ht="16" hidden="1" x14ac:dyDescent="0.2">
      <c r="A3693" s="15" t="s">
        <v>9458</v>
      </c>
      <c r="B3693" s="15" t="s">
        <v>11249</v>
      </c>
      <c r="C3693" s="15" t="s">
        <v>17090</v>
      </c>
      <c r="D3693" s="15" t="s">
        <v>9465</v>
      </c>
      <c r="E3693" s="15" t="s">
        <v>9466</v>
      </c>
      <c r="F3693" s="15"/>
      <c r="G3693" s="15"/>
      <c r="I3693"/>
      <c r="J3693"/>
      <c r="K3693"/>
      <c r="L3693"/>
    </row>
    <row r="3694" spans="1:12" ht="64" hidden="1" x14ac:dyDescent="0.2">
      <c r="A3694" s="15" t="s">
        <v>9458</v>
      </c>
      <c r="B3694" s="15" t="s">
        <v>12298</v>
      </c>
      <c r="C3694" s="15" t="s">
        <v>17090</v>
      </c>
      <c r="D3694" s="15" t="s">
        <v>9461</v>
      </c>
      <c r="E3694" s="15" t="s">
        <v>9462</v>
      </c>
      <c r="F3694" s="15"/>
      <c r="G3694" s="15"/>
      <c r="I3694"/>
      <c r="J3694"/>
      <c r="K3694"/>
      <c r="L3694"/>
    </row>
    <row r="3695" spans="1:12" ht="16" hidden="1" x14ac:dyDescent="0.2">
      <c r="A3695" s="15" t="s">
        <v>9458</v>
      </c>
      <c r="B3695" s="15" t="s">
        <v>10987</v>
      </c>
      <c r="C3695" s="15" t="s">
        <v>17090</v>
      </c>
      <c r="D3695" s="15" t="s">
        <v>9473</v>
      </c>
      <c r="E3695" s="15" t="s">
        <v>9474</v>
      </c>
      <c r="F3695" s="15"/>
      <c r="G3695" s="15"/>
      <c r="H3695" t="s">
        <v>5683</v>
      </c>
      <c r="I3695"/>
      <c r="J3695"/>
      <c r="K3695"/>
      <c r="L3695"/>
    </row>
    <row r="3696" spans="1:12" ht="64" hidden="1" x14ac:dyDescent="0.2">
      <c r="A3696" s="15" t="s">
        <v>9458</v>
      </c>
      <c r="B3696" s="15" t="s">
        <v>11496</v>
      </c>
      <c r="C3696" s="15" t="s">
        <v>17090</v>
      </c>
      <c r="D3696" s="15" t="s">
        <v>9459</v>
      </c>
      <c r="E3696" s="15" t="s">
        <v>9460</v>
      </c>
      <c r="F3696" s="15"/>
      <c r="G3696" s="15"/>
      <c r="I3696"/>
      <c r="J3696"/>
      <c r="K3696"/>
      <c r="L3696"/>
    </row>
    <row r="3697" spans="1:12" ht="32" hidden="1" x14ac:dyDescent="0.2">
      <c r="A3697" s="15" t="s">
        <v>9458</v>
      </c>
      <c r="B3697" s="15" t="s">
        <v>12300</v>
      </c>
      <c r="C3697" s="15" t="s">
        <v>17090</v>
      </c>
      <c r="D3697" s="15" t="s">
        <v>9467</v>
      </c>
      <c r="E3697" s="15" t="s">
        <v>9468</v>
      </c>
      <c r="F3697" s="15"/>
      <c r="G3697" s="15"/>
      <c r="I3697"/>
      <c r="J3697"/>
      <c r="K3697"/>
      <c r="L3697"/>
    </row>
    <row r="3698" spans="1:12" ht="32" hidden="1" x14ac:dyDescent="0.2">
      <c r="A3698" s="15" t="s">
        <v>9475</v>
      </c>
      <c r="B3698" s="15" t="s">
        <v>12311</v>
      </c>
      <c r="C3698" s="15" t="s">
        <v>17090</v>
      </c>
      <c r="D3698" s="15" t="s">
        <v>9496</v>
      </c>
      <c r="E3698" s="15" t="s">
        <v>9497</v>
      </c>
      <c r="F3698" s="15" t="s">
        <v>16904</v>
      </c>
      <c r="G3698" s="15"/>
      <c r="I3698"/>
      <c r="J3698"/>
      <c r="K3698"/>
      <c r="L3698"/>
    </row>
    <row r="3699" spans="1:12" ht="32" hidden="1" x14ac:dyDescent="0.2">
      <c r="A3699" s="15" t="s">
        <v>9475</v>
      </c>
      <c r="B3699" s="15" t="s">
        <v>12309</v>
      </c>
      <c r="C3699" s="15" t="s">
        <v>17090</v>
      </c>
      <c r="D3699" s="15" t="s">
        <v>9492</v>
      </c>
      <c r="E3699" s="15" t="s">
        <v>9493</v>
      </c>
      <c r="F3699" s="15" t="s">
        <v>16905</v>
      </c>
      <c r="G3699" s="15"/>
      <c r="I3699"/>
      <c r="J3699"/>
      <c r="K3699"/>
      <c r="L3699"/>
    </row>
    <row r="3700" spans="1:12" ht="32" hidden="1" x14ac:dyDescent="0.2">
      <c r="A3700" s="15" t="s">
        <v>9475</v>
      </c>
      <c r="B3700" s="15" t="s">
        <v>12310</v>
      </c>
      <c r="C3700" s="15" t="s">
        <v>17090</v>
      </c>
      <c r="D3700" s="15" t="s">
        <v>9494</v>
      </c>
      <c r="E3700" s="15" t="s">
        <v>9495</v>
      </c>
      <c r="F3700" s="15" t="s">
        <v>16906</v>
      </c>
      <c r="G3700" s="15"/>
      <c r="I3700"/>
      <c r="J3700"/>
      <c r="K3700"/>
      <c r="L3700"/>
    </row>
    <row r="3701" spans="1:12" ht="32" hidden="1" x14ac:dyDescent="0.2">
      <c r="A3701" s="15" t="s">
        <v>9475</v>
      </c>
      <c r="B3701" s="15" t="s">
        <v>12313</v>
      </c>
      <c r="C3701" s="15" t="s">
        <v>17090</v>
      </c>
      <c r="D3701" s="15" t="s">
        <v>9500</v>
      </c>
      <c r="E3701" s="15" t="s">
        <v>9501</v>
      </c>
      <c r="F3701" s="15" t="s">
        <v>16907</v>
      </c>
      <c r="G3701" s="15"/>
      <c r="I3701"/>
      <c r="J3701"/>
      <c r="K3701"/>
      <c r="L3701"/>
    </row>
    <row r="3702" spans="1:12" ht="32" hidden="1" x14ac:dyDescent="0.2">
      <c r="A3702" s="15" t="s">
        <v>9475</v>
      </c>
      <c r="B3702" s="15" t="s">
        <v>12312</v>
      </c>
      <c r="C3702" s="15" t="s">
        <v>17090</v>
      </c>
      <c r="D3702" s="15" t="s">
        <v>9498</v>
      </c>
      <c r="E3702" s="15" t="s">
        <v>9499</v>
      </c>
      <c r="F3702" s="15" t="s">
        <v>16908</v>
      </c>
      <c r="G3702" s="15"/>
      <c r="I3702"/>
      <c r="J3702"/>
      <c r="K3702"/>
      <c r="L3702"/>
    </row>
    <row r="3703" spans="1:12" ht="32" hidden="1" x14ac:dyDescent="0.2">
      <c r="A3703" s="15" t="s">
        <v>9475</v>
      </c>
      <c r="B3703" s="15" t="s">
        <v>12304</v>
      </c>
      <c r="C3703" s="15" t="s">
        <v>17090</v>
      </c>
      <c r="D3703" s="15" t="s">
        <v>9480</v>
      </c>
      <c r="E3703" s="15" t="s">
        <v>9481</v>
      </c>
      <c r="F3703" s="15" t="s">
        <v>16909</v>
      </c>
      <c r="G3703" s="15"/>
      <c r="I3703"/>
      <c r="J3703"/>
      <c r="K3703"/>
      <c r="L3703"/>
    </row>
    <row r="3704" spans="1:12" ht="32" hidden="1" x14ac:dyDescent="0.2">
      <c r="A3704" s="15" t="s">
        <v>9475</v>
      </c>
      <c r="B3704" s="15" t="s">
        <v>12202</v>
      </c>
      <c r="C3704" s="15" t="s">
        <v>17090</v>
      </c>
      <c r="D3704" s="15" t="s">
        <v>9486</v>
      </c>
      <c r="E3704" s="15" t="s">
        <v>9487</v>
      </c>
      <c r="F3704" s="15" t="s">
        <v>17081</v>
      </c>
      <c r="G3704" s="15"/>
      <c r="I3704"/>
      <c r="J3704"/>
      <c r="K3704"/>
      <c r="L3704"/>
    </row>
    <row r="3705" spans="1:12" ht="32" hidden="1" x14ac:dyDescent="0.2">
      <c r="A3705" s="15" t="s">
        <v>9475</v>
      </c>
      <c r="B3705" s="15" t="s">
        <v>12308</v>
      </c>
      <c r="C3705" s="15" t="s">
        <v>17090</v>
      </c>
      <c r="D3705" s="15" t="s">
        <v>9490</v>
      </c>
      <c r="E3705" s="15" t="s">
        <v>9491</v>
      </c>
      <c r="F3705" s="15" t="s">
        <v>16910</v>
      </c>
      <c r="G3705" s="15"/>
      <c r="I3705"/>
      <c r="J3705"/>
      <c r="K3705"/>
      <c r="L3705"/>
    </row>
    <row r="3706" spans="1:12" ht="32" hidden="1" x14ac:dyDescent="0.2">
      <c r="A3706" s="15" t="s">
        <v>9475</v>
      </c>
      <c r="B3706" s="15" t="s">
        <v>12306</v>
      </c>
      <c r="C3706" s="15" t="s">
        <v>17090</v>
      </c>
      <c r="D3706" s="15" t="s">
        <v>9484</v>
      </c>
      <c r="E3706" s="15" t="s">
        <v>9485</v>
      </c>
      <c r="F3706" s="15" t="s">
        <v>17080</v>
      </c>
      <c r="G3706" s="15"/>
      <c r="I3706"/>
      <c r="J3706"/>
      <c r="K3706"/>
      <c r="L3706"/>
    </row>
    <row r="3707" spans="1:12" ht="16" hidden="1" x14ac:dyDescent="0.2">
      <c r="A3707" s="15" t="s">
        <v>9475</v>
      </c>
      <c r="B3707" s="15" t="s">
        <v>10987</v>
      </c>
      <c r="C3707" s="15" t="s">
        <v>17090</v>
      </c>
      <c r="D3707" s="15" t="s">
        <v>9502</v>
      </c>
      <c r="E3707" s="15" t="s">
        <v>7093</v>
      </c>
      <c r="F3707" s="15"/>
      <c r="G3707" s="15"/>
      <c r="H3707" t="s">
        <v>5683</v>
      </c>
      <c r="I3707"/>
      <c r="J3707"/>
      <c r="K3707"/>
      <c r="L3707"/>
    </row>
    <row r="3708" spans="1:12" ht="32" hidden="1" x14ac:dyDescent="0.2">
      <c r="A3708" s="15" t="s">
        <v>9475</v>
      </c>
      <c r="B3708" s="15" t="s">
        <v>12302</v>
      </c>
      <c r="C3708" s="15" t="s">
        <v>17090</v>
      </c>
      <c r="D3708" s="15" t="s">
        <v>9476</v>
      </c>
      <c r="E3708" s="15" t="s">
        <v>9477</v>
      </c>
      <c r="F3708" s="15" t="s">
        <v>17016</v>
      </c>
      <c r="G3708" s="15"/>
      <c r="I3708"/>
      <c r="J3708"/>
      <c r="K3708"/>
      <c r="L3708"/>
    </row>
    <row r="3709" spans="1:12" ht="32" hidden="1" x14ac:dyDescent="0.2">
      <c r="A3709" s="15" t="s">
        <v>9475</v>
      </c>
      <c r="B3709" s="15" t="s">
        <v>12307</v>
      </c>
      <c r="C3709" s="15" t="s">
        <v>17090</v>
      </c>
      <c r="D3709" s="15" t="s">
        <v>9488</v>
      </c>
      <c r="E3709" s="15" t="s">
        <v>9489</v>
      </c>
      <c r="F3709" s="15" t="s">
        <v>16911</v>
      </c>
      <c r="G3709" s="15"/>
      <c r="I3709"/>
      <c r="J3709"/>
      <c r="K3709"/>
      <c r="L3709"/>
    </row>
    <row r="3710" spans="1:12" ht="32" hidden="1" x14ac:dyDescent="0.2">
      <c r="A3710" s="15" t="s">
        <v>9475</v>
      </c>
      <c r="B3710" s="15" t="s">
        <v>12305</v>
      </c>
      <c r="C3710" s="15" t="s">
        <v>17090</v>
      </c>
      <c r="D3710" s="15" t="s">
        <v>9482</v>
      </c>
      <c r="E3710" s="15" t="s">
        <v>9483</v>
      </c>
      <c r="F3710" s="15" t="s">
        <v>16912</v>
      </c>
      <c r="G3710" s="15"/>
      <c r="I3710"/>
      <c r="J3710"/>
      <c r="K3710"/>
      <c r="L3710"/>
    </row>
    <row r="3711" spans="1:12" ht="32" hidden="1" x14ac:dyDescent="0.2">
      <c r="A3711" s="15" t="s">
        <v>9475</v>
      </c>
      <c r="B3711" s="15" t="s">
        <v>12303</v>
      </c>
      <c r="C3711" s="15" t="s">
        <v>17090</v>
      </c>
      <c r="D3711" s="15" t="s">
        <v>9478</v>
      </c>
      <c r="E3711" s="15" t="s">
        <v>9479</v>
      </c>
      <c r="F3711" s="15" t="s">
        <v>16913</v>
      </c>
      <c r="G3711" s="15"/>
      <c r="I3711"/>
      <c r="J3711"/>
      <c r="K3711"/>
      <c r="L3711"/>
    </row>
    <row r="3712" spans="1:12" ht="32" hidden="1" x14ac:dyDescent="0.2">
      <c r="A3712" s="15" t="s">
        <v>9503</v>
      </c>
      <c r="B3712" s="15" t="s">
        <v>12314</v>
      </c>
      <c r="C3712" s="15" t="s">
        <v>17090</v>
      </c>
      <c r="D3712" s="15" t="s">
        <v>9504</v>
      </c>
      <c r="E3712" s="15" t="s">
        <v>9505</v>
      </c>
      <c r="F3712" s="15" t="s">
        <v>16419</v>
      </c>
      <c r="G3712" s="15"/>
      <c r="I3712"/>
      <c r="J3712"/>
      <c r="K3712"/>
      <c r="L3712"/>
    </row>
    <row r="3713" spans="1:12" ht="32" hidden="1" x14ac:dyDescent="0.2">
      <c r="A3713" s="15" t="s">
        <v>9503</v>
      </c>
      <c r="B3713" s="15" t="s">
        <v>11191</v>
      </c>
      <c r="C3713" s="15" t="s">
        <v>17090</v>
      </c>
      <c r="D3713" s="15" t="s">
        <v>9514</v>
      </c>
      <c r="E3713" s="15" t="s">
        <v>9515</v>
      </c>
      <c r="F3713" s="15" t="s">
        <v>16420</v>
      </c>
      <c r="G3713" s="15"/>
      <c r="I3713"/>
      <c r="J3713"/>
      <c r="K3713"/>
      <c r="L3713"/>
    </row>
    <row r="3714" spans="1:12" ht="32" hidden="1" x14ac:dyDescent="0.2">
      <c r="A3714" s="15" t="s">
        <v>9503</v>
      </c>
      <c r="B3714" s="15" t="s">
        <v>12317</v>
      </c>
      <c r="C3714" s="15" t="s">
        <v>17090</v>
      </c>
      <c r="D3714" s="15" t="s">
        <v>9510</v>
      </c>
      <c r="E3714" s="15" t="s">
        <v>9511</v>
      </c>
      <c r="F3714" s="15" t="s">
        <v>16421</v>
      </c>
      <c r="G3714" s="15"/>
      <c r="I3714"/>
      <c r="J3714"/>
      <c r="K3714"/>
      <c r="L3714"/>
    </row>
    <row r="3715" spans="1:12" ht="32" hidden="1" x14ac:dyDescent="0.2">
      <c r="A3715" s="15" t="s">
        <v>9503</v>
      </c>
      <c r="B3715" s="15" t="s">
        <v>12316</v>
      </c>
      <c r="C3715" s="15" t="s">
        <v>17090</v>
      </c>
      <c r="D3715" s="15" t="s">
        <v>9508</v>
      </c>
      <c r="E3715" s="15" t="s">
        <v>9509</v>
      </c>
      <c r="F3715" s="15" t="s">
        <v>16423</v>
      </c>
      <c r="G3715" s="15"/>
      <c r="I3715"/>
      <c r="J3715"/>
      <c r="K3715"/>
      <c r="L3715"/>
    </row>
    <row r="3716" spans="1:12" ht="32" hidden="1" x14ac:dyDescent="0.2">
      <c r="A3716" s="15" t="s">
        <v>9503</v>
      </c>
      <c r="B3716" s="15" t="s">
        <v>10987</v>
      </c>
      <c r="C3716" s="15" t="s">
        <v>17090</v>
      </c>
      <c r="D3716" s="15" t="s">
        <v>9520</v>
      </c>
      <c r="E3716" s="15" t="s">
        <v>7093</v>
      </c>
      <c r="F3716" s="15"/>
      <c r="G3716" s="15"/>
      <c r="H3716" t="s">
        <v>5683</v>
      </c>
      <c r="I3716"/>
      <c r="J3716"/>
      <c r="K3716"/>
      <c r="L3716"/>
    </row>
    <row r="3717" spans="1:12" ht="32" hidden="1" x14ac:dyDescent="0.2">
      <c r="A3717" s="15" t="s">
        <v>9503</v>
      </c>
      <c r="B3717" s="15" t="s">
        <v>12318</v>
      </c>
      <c r="C3717" s="15" t="s">
        <v>17090</v>
      </c>
      <c r="D3717" s="15" t="s">
        <v>9512</v>
      </c>
      <c r="E3717" s="15" t="s">
        <v>9513</v>
      </c>
      <c r="F3717" s="15" t="s">
        <v>16422</v>
      </c>
      <c r="G3717" s="15"/>
      <c r="I3717"/>
      <c r="J3717"/>
      <c r="K3717"/>
      <c r="L3717"/>
    </row>
    <row r="3718" spans="1:12" ht="32" hidden="1" x14ac:dyDescent="0.2">
      <c r="A3718" s="15" t="s">
        <v>9503</v>
      </c>
      <c r="B3718" s="15" t="s">
        <v>12315</v>
      </c>
      <c r="C3718" s="15" t="s">
        <v>17090</v>
      </c>
      <c r="D3718" s="15" t="s">
        <v>9506</v>
      </c>
      <c r="E3718" s="15" t="s">
        <v>9507</v>
      </c>
      <c r="F3718" s="15" t="s">
        <v>16424</v>
      </c>
      <c r="G3718" s="15"/>
      <c r="I3718"/>
      <c r="J3718"/>
      <c r="K3718"/>
      <c r="L3718"/>
    </row>
    <row r="3719" spans="1:12" ht="48" hidden="1" x14ac:dyDescent="0.2">
      <c r="A3719" s="15" t="s">
        <v>9503</v>
      </c>
      <c r="B3719" s="15" t="s">
        <v>12320</v>
      </c>
      <c r="C3719" s="15" t="s">
        <v>17090</v>
      </c>
      <c r="D3719" s="15" t="s">
        <v>9518</v>
      </c>
      <c r="E3719" s="15" t="s">
        <v>9519</v>
      </c>
      <c r="F3719" s="15" t="s">
        <v>16425</v>
      </c>
      <c r="G3719" s="15"/>
      <c r="I3719"/>
      <c r="J3719"/>
      <c r="K3719"/>
      <c r="L3719"/>
    </row>
    <row r="3720" spans="1:12" ht="32" hidden="1" x14ac:dyDescent="0.2">
      <c r="A3720" s="15" t="s">
        <v>9503</v>
      </c>
      <c r="B3720" s="15" t="s">
        <v>12319</v>
      </c>
      <c r="C3720" s="15" t="s">
        <v>17090</v>
      </c>
      <c r="D3720" s="15" t="s">
        <v>9516</v>
      </c>
      <c r="E3720" s="15" t="s">
        <v>9517</v>
      </c>
      <c r="F3720" s="15" t="s">
        <v>16426</v>
      </c>
      <c r="G3720" s="15"/>
      <c r="I3720"/>
      <c r="J3720"/>
      <c r="K3720"/>
      <c r="L3720"/>
    </row>
    <row r="3721" spans="1:12" ht="32" hidden="1" x14ac:dyDescent="0.2">
      <c r="A3721" s="15" t="s">
        <v>9521</v>
      </c>
      <c r="B3721" s="15" t="s">
        <v>12326</v>
      </c>
      <c r="C3721" s="15" t="s">
        <v>17090</v>
      </c>
      <c r="D3721" s="15" t="s">
        <v>9543</v>
      </c>
      <c r="E3721" s="15" t="s">
        <v>9544</v>
      </c>
      <c r="F3721" s="15" t="s">
        <v>16427</v>
      </c>
      <c r="G3721" s="15"/>
      <c r="I3721"/>
      <c r="J3721"/>
      <c r="K3721"/>
      <c r="L3721"/>
    </row>
    <row r="3722" spans="1:12" ht="32" hidden="1" x14ac:dyDescent="0.2">
      <c r="A3722" s="15" t="s">
        <v>9521</v>
      </c>
      <c r="B3722" s="15" t="s">
        <v>12327</v>
      </c>
      <c r="C3722" s="15" t="s">
        <v>17090</v>
      </c>
      <c r="D3722" s="15" t="s">
        <v>9545</v>
      </c>
      <c r="E3722" s="15" t="s">
        <v>9546</v>
      </c>
      <c r="F3722" s="15" t="s">
        <v>16428</v>
      </c>
      <c r="G3722" s="15"/>
      <c r="I3722"/>
      <c r="J3722"/>
      <c r="K3722"/>
      <c r="L3722"/>
    </row>
    <row r="3723" spans="1:12" ht="32" hidden="1" x14ac:dyDescent="0.2">
      <c r="A3723" s="15" t="s">
        <v>9521</v>
      </c>
      <c r="B3723" s="15" t="s">
        <v>12328</v>
      </c>
      <c r="C3723" s="15" t="s">
        <v>17090</v>
      </c>
      <c r="D3723" s="15" t="s">
        <v>9547</v>
      </c>
      <c r="E3723" s="15" t="s">
        <v>9548</v>
      </c>
      <c r="F3723" s="15" t="s">
        <v>16429</v>
      </c>
      <c r="G3723" s="15"/>
      <c r="I3723"/>
      <c r="J3723"/>
      <c r="K3723"/>
      <c r="L3723"/>
    </row>
    <row r="3724" spans="1:12" ht="32" hidden="1" x14ac:dyDescent="0.2">
      <c r="A3724" s="15" t="s">
        <v>9521</v>
      </c>
      <c r="B3724" s="15" t="s">
        <v>12323</v>
      </c>
      <c r="C3724" s="15" t="s">
        <v>17090</v>
      </c>
      <c r="D3724" s="15" t="s">
        <v>9534</v>
      </c>
      <c r="E3724" s="15" t="s">
        <v>9535</v>
      </c>
      <c r="F3724" s="15" t="s">
        <v>16430</v>
      </c>
      <c r="G3724" s="15"/>
      <c r="I3724"/>
      <c r="J3724"/>
      <c r="K3724"/>
      <c r="L3724"/>
    </row>
    <row r="3725" spans="1:12" ht="32" hidden="1" x14ac:dyDescent="0.2">
      <c r="A3725" s="15" t="s">
        <v>9521</v>
      </c>
      <c r="B3725" s="15" t="s">
        <v>12321</v>
      </c>
      <c r="C3725" s="15" t="s">
        <v>17090</v>
      </c>
      <c r="D3725" s="15" t="s">
        <v>9524</v>
      </c>
      <c r="E3725" s="15" t="s">
        <v>9525</v>
      </c>
      <c r="F3725" s="15" t="s">
        <v>16431</v>
      </c>
      <c r="G3725" s="15"/>
      <c r="I3725"/>
      <c r="J3725"/>
      <c r="K3725"/>
      <c r="L3725"/>
    </row>
    <row r="3726" spans="1:12" ht="32" hidden="1" x14ac:dyDescent="0.2">
      <c r="A3726" s="15" t="s">
        <v>9521</v>
      </c>
      <c r="B3726" s="15" t="s">
        <v>12203</v>
      </c>
      <c r="C3726" s="15" t="s">
        <v>17090</v>
      </c>
      <c r="D3726" s="15" t="s">
        <v>9526</v>
      </c>
      <c r="E3726" s="15" t="s">
        <v>9527</v>
      </c>
      <c r="F3726" s="15" t="s">
        <v>16432</v>
      </c>
      <c r="G3726" s="15"/>
      <c r="I3726"/>
      <c r="J3726"/>
      <c r="K3726"/>
      <c r="L3726"/>
    </row>
    <row r="3727" spans="1:12" ht="32" hidden="1" x14ac:dyDescent="0.2">
      <c r="A3727" s="15" t="s">
        <v>9521</v>
      </c>
      <c r="B3727" s="15" t="s">
        <v>12322</v>
      </c>
      <c r="C3727" s="15" t="s">
        <v>17090</v>
      </c>
      <c r="D3727" s="15" t="s">
        <v>9532</v>
      </c>
      <c r="E3727" s="15" t="s">
        <v>9533</v>
      </c>
      <c r="F3727" s="15" t="s">
        <v>16433</v>
      </c>
      <c r="G3727" s="15"/>
      <c r="I3727"/>
      <c r="J3727"/>
      <c r="K3727"/>
      <c r="L3727"/>
    </row>
    <row r="3728" spans="1:12" ht="32" hidden="1" x14ac:dyDescent="0.2">
      <c r="A3728" s="15" t="s">
        <v>9521</v>
      </c>
      <c r="B3728" s="15" t="s">
        <v>11475</v>
      </c>
      <c r="C3728" s="15" t="s">
        <v>17090</v>
      </c>
      <c r="D3728" s="15" t="s">
        <v>9536</v>
      </c>
      <c r="E3728" s="15" t="s">
        <v>9481</v>
      </c>
      <c r="F3728" s="15" t="s">
        <v>16434</v>
      </c>
      <c r="G3728" s="15"/>
      <c r="I3728"/>
      <c r="J3728"/>
      <c r="K3728"/>
      <c r="L3728"/>
    </row>
    <row r="3729" spans="1:12" ht="32" hidden="1" x14ac:dyDescent="0.2">
      <c r="A3729" s="15" t="s">
        <v>9521</v>
      </c>
      <c r="B3729" s="15" t="s">
        <v>11270</v>
      </c>
      <c r="C3729" s="15" t="s">
        <v>17090</v>
      </c>
      <c r="D3729" s="15" t="s">
        <v>9528</v>
      </c>
      <c r="E3729" s="15" t="s">
        <v>9529</v>
      </c>
      <c r="F3729" s="15" t="s">
        <v>16435</v>
      </c>
      <c r="G3729" s="15"/>
      <c r="I3729"/>
      <c r="J3729"/>
      <c r="K3729"/>
      <c r="L3729"/>
    </row>
    <row r="3730" spans="1:12" ht="32" hidden="1" x14ac:dyDescent="0.2">
      <c r="A3730" s="15" t="s">
        <v>9521</v>
      </c>
      <c r="B3730" s="15" t="s">
        <v>12202</v>
      </c>
      <c r="C3730" s="15" t="s">
        <v>17090</v>
      </c>
      <c r="D3730" s="15" t="s">
        <v>9537</v>
      </c>
      <c r="E3730" s="15" t="s">
        <v>9538</v>
      </c>
      <c r="F3730" s="15" t="s">
        <v>16436</v>
      </c>
      <c r="G3730" s="15"/>
      <c r="I3730"/>
      <c r="J3730"/>
      <c r="K3730"/>
      <c r="L3730"/>
    </row>
    <row r="3731" spans="1:12" ht="16" hidden="1" x14ac:dyDescent="0.2">
      <c r="A3731" s="15" t="s">
        <v>9521</v>
      </c>
      <c r="B3731" s="15" t="s">
        <v>10987</v>
      </c>
      <c r="C3731" s="15" t="s">
        <v>17090</v>
      </c>
      <c r="D3731" s="15" t="s">
        <v>9549</v>
      </c>
      <c r="E3731" s="15" t="s">
        <v>7093</v>
      </c>
      <c r="F3731" s="15"/>
      <c r="G3731" s="15"/>
      <c r="H3731" t="s">
        <v>5683</v>
      </c>
      <c r="I3731"/>
      <c r="J3731"/>
      <c r="K3731"/>
      <c r="L3731"/>
    </row>
    <row r="3732" spans="1:12" ht="32" hidden="1" x14ac:dyDescent="0.2">
      <c r="A3732" s="15" t="s">
        <v>9521</v>
      </c>
      <c r="B3732" s="15" t="s">
        <v>12325</v>
      </c>
      <c r="C3732" s="15" t="s">
        <v>17090</v>
      </c>
      <c r="D3732" s="15" t="s">
        <v>9541</v>
      </c>
      <c r="E3732" s="15" t="s">
        <v>9542</v>
      </c>
      <c r="F3732" s="15" t="s">
        <v>16437</v>
      </c>
      <c r="G3732" s="15"/>
      <c r="I3732"/>
      <c r="J3732"/>
      <c r="K3732"/>
      <c r="L3732"/>
    </row>
    <row r="3733" spans="1:12" ht="32" hidden="1" x14ac:dyDescent="0.2">
      <c r="A3733" s="15" t="s">
        <v>9521</v>
      </c>
      <c r="B3733" s="15" t="s">
        <v>12305</v>
      </c>
      <c r="C3733" s="15" t="s">
        <v>17090</v>
      </c>
      <c r="D3733" s="15" t="s">
        <v>9522</v>
      </c>
      <c r="E3733" s="15" t="s">
        <v>9523</v>
      </c>
      <c r="F3733" s="15" t="s">
        <v>16438</v>
      </c>
      <c r="G3733" s="15"/>
      <c r="I3733"/>
      <c r="J3733"/>
      <c r="K3733"/>
      <c r="L3733"/>
    </row>
    <row r="3734" spans="1:12" ht="32" hidden="1" x14ac:dyDescent="0.2">
      <c r="A3734" s="15" t="s">
        <v>9521</v>
      </c>
      <c r="B3734" s="15" t="s">
        <v>12303</v>
      </c>
      <c r="C3734" s="15" t="s">
        <v>17090</v>
      </c>
      <c r="D3734" s="15" t="s">
        <v>9530</v>
      </c>
      <c r="E3734" s="15" t="s">
        <v>9531</v>
      </c>
      <c r="F3734" s="15" t="s">
        <v>16439</v>
      </c>
      <c r="G3734" s="15"/>
      <c r="I3734"/>
      <c r="J3734"/>
      <c r="K3734"/>
      <c r="L3734"/>
    </row>
    <row r="3735" spans="1:12" ht="32" hidden="1" x14ac:dyDescent="0.2">
      <c r="A3735" s="15" t="s">
        <v>9521</v>
      </c>
      <c r="B3735" s="15" t="s">
        <v>12324</v>
      </c>
      <c r="C3735" s="15" t="s">
        <v>17090</v>
      </c>
      <c r="D3735" s="15" t="s">
        <v>9539</v>
      </c>
      <c r="E3735" s="15" t="s">
        <v>9540</v>
      </c>
      <c r="F3735" s="15" t="s">
        <v>16440</v>
      </c>
      <c r="G3735" s="15"/>
      <c r="I3735"/>
      <c r="J3735"/>
      <c r="K3735"/>
      <c r="L3735"/>
    </row>
    <row r="3736" spans="1:12" ht="32" hidden="1" x14ac:dyDescent="0.2">
      <c r="A3736" s="15" t="s">
        <v>9550</v>
      </c>
      <c r="B3736" s="15" t="s">
        <v>12306</v>
      </c>
      <c r="C3736" s="15" t="s">
        <v>17090</v>
      </c>
      <c r="D3736" s="15" t="s">
        <v>9553</v>
      </c>
      <c r="E3736" s="15" t="s">
        <v>9554</v>
      </c>
      <c r="F3736" s="15" t="s">
        <v>16441</v>
      </c>
      <c r="G3736" s="15"/>
      <c r="I3736"/>
      <c r="J3736"/>
      <c r="K3736"/>
      <c r="L3736"/>
    </row>
    <row r="3737" spans="1:12" ht="16" hidden="1" x14ac:dyDescent="0.2">
      <c r="A3737" s="15" t="s">
        <v>9550</v>
      </c>
      <c r="B3737" s="15" t="s">
        <v>10987</v>
      </c>
      <c r="C3737" s="15" t="s">
        <v>17090</v>
      </c>
      <c r="D3737" s="15" t="s">
        <v>9557</v>
      </c>
      <c r="E3737" s="15" t="s">
        <v>6260</v>
      </c>
      <c r="F3737" s="15"/>
      <c r="G3737" s="15"/>
      <c r="H3737" t="s">
        <v>5683</v>
      </c>
      <c r="I3737"/>
      <c r="J3737"/>
      <c r="K3737"/>
      <c r="L3737"/>
    </row>
    <row r="3738" spans="1:12" ht="32" hidden="1" x14ac:dyDescent="0.2">
      <c r="A3738" s="15" t="s">
        <v>9550</v>
      </c>
      <c r="B3738" s="15" t="s">
        <v>12305</v>
      </c>
      <c r="C3738" s="15" t="s">
        <v>17090</v>
      </c>
      <c r="D3738" s="15" t="s">
        <v>9551</v>
      </c>
      <c r="E3738" s="15" t="s">
        <v>9552</v>
      </c>
      <c r="F3738" s="15" t="s">
        <v>16442</v>
      </c>
      <c r="G3738" s="15"/>
      <c r="I3738"/>
      <c r="J3738"/>
      <c r="K3738"/>
      <c r="L3738"/>
    </row>
    <row r="3739" spans="1:12" ht="32" hidden="1" x14ac:dyDescent="0.2">
      <c r="A3739" s="15" t="s">
        <v>9550</v>
      </c>
      <c r="B3739" s="15" t="s">
        <v>11489</v>
      </c>
      <c r="C3739" s="15" t="s">
        <v>17090</v>
      </c>
      <c r="D3739" s="15" t="s">
        <v>9555</v>
      </c>
      <c r="E3739" s="15" t="s">
        <v>9556</v>
      </c>
      <c r="F3739" s="15" t="s">
        <v>16443</v>
      </c>
      <c r="G3739" s="15"/>
      <c r="I3739"/>
      <c r="J3739"/>
      <c r="K3739"/>
      <c r="L3739"/>
    </row>
    <row r="3740" spans="1:12" ht="16" hidden="1" x14ac:dyDescent="0.2">
      <c r="A3740" s="15" t="s">
        <v>9558</v>
      </c>
      <c r="B3740" s="15" t="s">
        <v>12330</v>
      </c>
      <c r="C3740" s="15" t="s">
        <v>17090</v>
      </c>
      <c r="D3740" s="15" t="s">
        <v>9561</v>
      </c>
      <c r="E3740" s="15" t="s">
        <v>9562</v>
      </c>
      <c r="F3740" s="15"/>
      <c r="G3740" s="15"/>
      <c r="I3740"/>
      <c r="J3740"/>
      <c r="K3740"/>
      <c r="L3740"/>
    </row>
    <row r="3741" spans="1:12" ht="16" hidden="1" x14ac:dyDescent="0.2">
      <c r="A3741" s="15" t="s">
        <v>9558</v>
      </c>
      <c r="B3741" s="15" t="s">
        <v>10987</v>
      </c>
      <c r="C3741" s="15" t="s">
        <v>17090</v>
      </c>
      <c r="D3741" s="15" t="s">
        <v>9563</v>
      </c>
      <c r="E3741" s="15" t="s">
        <v>6260</v>
      </c>
      <c r="F3741" s="15"/>
      <c r="G3741" s="15"/>
      <c r="H3741" t="s">
        <v>5683</v>
      </c>
      <c r="I3741"/>
      <c r="J3741"/>
      <c r="K3741"/>
      <c r="L3741"/>
    </row>
    <row r="3742" spans="1:12" ht="16" hidden="1" x14ac:dyDescent="0.2">
      <c r="A3742" s="15" t="s">
        <v>9558</v>
      </c>
      <c r="B3742" s="15" t="s">
        <v>12329</v>
      </c>
      <c r="C3742" s="15" t="s">
        <v>17090</v>
      </c>
      <c r="D3742" s="15" t="s">
        <v>9559</v>
      </c>
      <c r="E3742" s="15" t="s">
        <v>9560</v>
      </c>
      <c r="F3742" s="15"/>
      <c r="G3742" s="15"/>
      <c r="I3742"/>
      <c r="J3742"/>
      <c r="K3742"/>
      <c r="L3742"/>
    </row>
    <row r="3743" spans="1:12" ht="32" hidden="1" x14ac:dyDescent="0.2">
      <c r="A3743" s="15" t="s">
        <v>9564</v>
      </c>
      <c r="B3743" s="15" t="s">
        <v>11159</v>
      </c>
      <c r="C3743" s="15" t="s">
        <v>17090</v>
      </c>
      <c r="D3743" s="15" t="s">
        <v>9565</v>
      </c>
      <c r="E3743" s="15" t="s">
        <v>9566</v>
      </c>
      <c r="F3743" s="15" t="s">
        <v>17082</v>
      </c>
      <c r="G3743" s="15"/>
      <c r="I3743"/>
      <c r="J3743"/>
      <c r="K3743"/>
      <c r="L3743"/>
    </row>
    <row r="3744" spans="1:12" ht="64" hidden="1" x14ac:dyDescent="0.2">
      <c r="A3744" s="15" t="s">
        <v>9564</v>
      </c>
      <c r="B3744" s="15" t="s">
        <v>12331</v>
      </c>
      <c r="C3744" s="15" t="s">
        <v>17090</v>
      </c>
      <c r="D3744" s="15" t="s">
        <v>9569</v>
      </c>
      <c r="E3744" s="15" t="s">
        <v>9570</v>
      </c>
      <c r="F3744" s="15" t="s">
        <v>17084</v>
      </c>
      <c r="G3744" s="15"/>
      <c r="I3744"/>
      <c r="J3744"/>
      <c r="K3744"/>
      <c r="L3744"/>
    </row>
    <row r="3745" spans="1:12" ht="16" hidden="1" x14ac:dyDescent="0.2">
      <c r="A3745" s="15" t="s">
        <v>9564</v>
      </c>
      <c r="B3745" s="15" t="s">
        <v>10987</v>
      </c>
      <c r="C3745" s="15" t="s">
        <v>17090</v>
      </c>
      <c r="D3745" s="15" t="s">
        <v>9571</v>
      </c>
      <c r="E3745" s="15" t="s">
        <v>7093</v>
      </c>
      <c r="F3745" s="15"/>
      <c r="G3745" s="15"/>
      <c r="H3745" t="s">
        <v>5683</v>
      </c>
      <c r="I3745"/>
      <c r="J3745"/>
      <c r="K3745"/>
      <c r="L3745"/>
    </row>
    <row r="3746" spans="1:12" ht="32" hidden="1" x14ac:dyDescent="0.2">
      <c r="A3746" s="15" t="s">
        <v>9564</v>
      </c>
      <c r="B3746" s="15" t="s">
        <v>11160</v>
      </c>
      <c r="C3746" s="15" t="s">
        <v>17090</v>
      </c>
      <c r="D3746" s="15" t="s">
        <v>9567</v>
      </c>
      <c r="E3746" s="15" t="s">
        <v>9568</v>
      </c>
      <c r="F3746" s="15" t="s">
        <v>17083</v>
      </c>
      <c r="G3746" s="15"/>
      <c r="I3746"/>
      <c r="J3746"/>
      <c r="K3746"/>
      <c r="L3746"/>
    </row>
    <row r="3747" spans="1:12" ht="32" hidden="1" x14ac:dyDescent="0.2">
      <c r="A3747" s="15" t="s">
        <v>9572</v>
      </c>
      <c r="B3747" s="15" t="s">
        <v>12333</v>
      </c>
      <c r="C3747" s="15" t="s">
        <v>17090</v>
      </c>
      <c r="D3747" s="15" t="s">
        <v>9575</v>
      </c>
      <c r="E3747" s="15" t="s">
        <v>9576</v>
      </c>
      <c r="F3747" s="15" t="s">
        <v>16444</v>
      </c>
      <c r="G3747" s="15"/>
      <c r="I3747"/>
      <c r="J3747"/>
      <c r="K3747"/>
      <c r="L3747"/>
    </row>
    <row r="3748" spans="1:12" ht="32" hidden="1" x14ac:dyDescent="0.2">
      <c r="A3748" s="15" t="s">
        <v>9572</v>
      </c>
      <c r="B3748" s="15" t="s">
        <v>12332</v>
      </c>
      <c r="C3748" s="15" t="s">
        <v>17090</v>
      </c>
      <c r="D3748" s="15" t="s">
        <v>9573</v>
      </c>
      <c r="E3748" s="15" t="s">
        <v>9574</v>
      </c>
      <c r="F3748" s="15" t="s">
        <v>16445</v>
      </c>
      <c r="G3748" s="15"/>
      <c r="I3748"/>
      <c r="J3748"/>
      <c r="K3748"/>
      <c r="L3748"/>
    </row>
    <row r="3749" spans="1:12" ht="16" hidden="1" x14ac:dyDescent="0.2">
      <c r="A3749" s="15" t="s">
        <v>9572</v>
      </c>
      <c r="B3749" s="15" t="s">
        <v>10987</v>
      </c>
      <c r="C3749" s="15" t="s">
        <v>17090</v>
      </c>
      <c r="D3749" s="15" t="s">
        <v>9577</v>
      </c>
      <c r="E3749" s="15" t="s">
        <v>6260</v>
      </c>
      <c r="F3749" s="15"/>
      <c r="G3749" s="15"/>
      <c r="H3749" t="s">
        <v>5683</v>
      </c>
      <c r="I3749"/>
      <c r="J3749"/>
      <c r="K3749"/>
      <c r="L3749"/>
    </row>
    <row r="3750" spans="1:12" ht="32" hidden="1" x14ac:dyDescent="0.2">
      <c r="A3750" s="15" t="s">
        <v>9578</v>
      </c>
      <c r="B3750" s="15" t="s">
        <v>12334</v>
      </c>
      <c r="C3750" s="15" t="s">
        <v>17090</v>
      </c>
      <c r="D3750" s="15" t="s">
        <v>9579</v>
      </c>
      <c r="E3750" s="15" t="s">
        <v>9580</v>
      </c>
      <c r="F3750" s="15" t="s">
        <v>16446</v>
      </c>
      <c r="G3750" s="15"/>
      <c r="I3750"/>
      <c r="J3750"/>
      <c r="K3750"/>
      <c r="L3750"/>
    </row>
    <row r="3751" spans="1:12" ht="32" hidden="1" x14ac:dyDescent="0.2">
      <c r="A3751" s="15" t="s">
        <v>9578</v>
      </c>
      <c r="B3751" s="15" t="s">
        <v>11175</v>
      </c>
      <c r="C3751" s="15" t="s">
        <v>17090</v>
      </c>
      <c r="D3751" s="15" t="s">
        <v>9595</v>
      </c>
      <c r="E3751" s="15" t="s">
        <v>9596</v>
      </c>
      <c r="F3751" s="15" t="s">
        <v>16447</v>
      </c>
      <c r="G3751" s="15"/>
      <c r="I3751"/>
      <c r="J3751"/>
      <c r="K3751"/>
      <c r="L3751"/>
    </row>
    <row r="3752" spans="1:12" ht="32" hidden="1" x14ac:dyDescent="0.2">
      <c r="A3752" s="15" t="s">
        <v>9578</v>
      </c>
      <c r="B3752" s="15" t="s">
        <v>12339</v>
      </c>
      <c r="C3752" s="15" t="s">
        <v>17090</v>
      </c>
      <c r="D3752" s="15" t="s">
        <v>9597</v>
      </c>
      <c r="E3752" s="15" t="s">
        <v>9598</v>
      </c>
      <c r="F3752" s="15" t="s">
        <v>16448</v>
      </c>
      <c r="G3752" s="15"/>
      <c r="I3752"/>
      <c r="J3752"/>
      <c r="K3752"/>
      <c r="L3752"/>
    </row>
    <row r="3753" spans="1:12" ht="32" hidden="1" x14ac:dyDescent="0.2">
      <c r="A3753" s="15" t="s">
        <v>9578</v>
      </c>
      <c r="B3753" s="15" t="s">
        <v>12342</v>
      </c>
      <c r="C3753" s="15" t="s">
        <v>17090</v>
      </c>
      <c r="D3753" s="15" t="s">
        <v>9603</v>
      </c>
      <c r="E3753" s="15" t="s">
        <v>9604</v>
      </c>
      <c r="F3753" s="15" t="s">
        <v>16449</v>
      </c>
      <c r="G3753" s="15"/>
      <c r="I3753"/>
      <c r="J3753"/>
      <c r="K3753"/>
      <c r="L3753"/>
    </row>
    <row r="3754" spans="1:12" ht="32" hidden="1" x14ac:dyDescent="0.2">
      <c r="A3754" s="15" t="s">
        <v>9578</v>
      </c>
      <c r="B3754" s="15" t="s">
        <v>12340</v>
      </c>
      <c r="C3754" s="15" t="s">
        <v>17090</v>
      </c>
      <c r="D3754" s="15" t="s">
        <v>9599</v>
      </c>
      <c r="E3754" s="15" t="s">
        <v>9600</v>
      </c>
      <c r="F3754" s="15" t="s">
        <v>16450</v>
      </c>
      <c r="G3754" s="15"/>
      <c r="I3754"/>
      <c r="J3754"/>
      <c r="K3754"/>
      <c r="L3754"/>
    </row>
    <row r="3755" spans="1:12" ht="32" hidden="1" x14ac:dyDescent="0.2">
      <c r="A3755" s="15" t="s">
        <v>9578</v>
      </c>
      <c r="B3755" s="15" t="s">
        <v>12341</v>
      </c>
      <c r="C3755" s="15" t="s">
        <v>17090</v>
      </c>
      <c r="D3755" s="15" t="s">
        <v>9601</v>
      </c>
      <c r="E3755" s="15" t="s">
        <v>9602</v>
      </c>
      <c r="F3755" s="15" t="s">
        <v>16451</v>
      </c>
      <c r="G3755" s="15"/>
      <c r="I3755"/>
      <c r="J3755"/>
      <c r="K3755"/>
      <c r="L3755"/>
    </row>
    <row r="3756" spans="1:12" ht="32" hidden="1" x14ac:dyDescent="0.2">
      <c r="A3756" s="15" t="s">
        <v>9578</v>
      </c>
      <c r="B3756" s="15" t="s">
        <v>12060</v>
      </c>
      <c r="C3756" s="15" t="s">
        <v>17090</v>
      </c>
      <c r="D3756" s="15" t="s">
        <v>9605</v>
      </c>
      <c r="E3756" s="15" t="s">
        <v>9606</v>
      </c>
      <c r="F3756" s="15" t="s">
        <v>16452</v>
      </c>
      <c r="G3756" s="15"/>
      <c r="I3756"/>
      <c r="J3756"/>
      <c r="K3756"/>
      <c r="L3756"/>
    </row>
    <row r="3757" spans="1:12" ht="32" hidden="1" x14ac:dyDescent="0.2">
      <c r="A3757" s="15" t="s">
        <v>9578</v>
      </c>
      <c r="B3757" s="15" t="s">
        <v>12343</v>
      </c>
      <c r="C3757" s="15" t="s">
        <v>17090</v>
      </c>
      <c r="D3757" s="15" t="s">
        <v>9607</v>
      </c>
      <c r="E3757" s="15" t="s">
        <v>9608</v>
      </c>
      <c r="F3757" s="15" t="s">
        <v>16453</v>
      </c>
      <c r="G3757" s="15"/>
      <c r="I3757"/>
      <c r="J3757"/>
      <c r="K3757"/>
      <c r="L3757"/>
    </row>
    <row r="3758" spans="1:12" ht="32" hidden="1" x14ac:dyDescent="0.2">
      <c r="A3758" s="15" t="s">
        <v>9578</v>
      </c>
      <c r="B3758" s="15" t="s">
        <v>12344</v>
      </c>
      <c r="C3758" s="15" t="s">
        <v>17090</v>
      </c>
      <c r="D3758" s="15" t="s">
        <v>9609</v>
      </c>
      <c r="E3758" s="15" t="s">
        <v>9610</v>
      </c>
      <c r="F3758" s="15" t="s">
        <v>16454</v>
      </c>
      <c r="G3758" s="15"/>
      <c r="I3758"/>
      <c r="J3758"/>
      <c r="K3758"/>
      <c r="L3758"/>
    </row>
    <row r="3759" spans="1:12" ht="32" hidden="1" x14ac:dyDescent="0.2">
      <c r="A3759" s="15" t="s">
        <v>9578</v>
      </c>
      <c r="B3759" s="15" t="s">
        <v>12348</v>
      </c>
      <c r="C3759" s="15" t="s">
        <v>17090</v>
      </c>
      <c r="D3759" s="15" t="s">
        <v>9617</v>
      </c>
      <c r="E3759" s="15" t="s">
        <v>9618</v>
      </c>
      <c r="F3759" s="15" t="s">
        <v>16455</v>
      </c>
      <c r="G3759" s="15"/>
      <c r="I3759"/>
      <c r="J3759"/>
      <c r="K3759"/>
      <c r="L3759"/>
    </row>
    <row r="3760" spans="1:12" ht="32" hidden="1" x14ac:dyDescent="0.2">
      <c r="A3760" s="15" t="s">
        <v>9578</v>
      </c>
      <c r="B3760" s="15" t="s">
        <v>12346</v>
      </c>
      <c r="C3760" s="15" t="s">
        <v>17090</v>
      </c>
      <c r="D3760" s="15" t="s">
        <v>9613</v>
      </c>
      <c r="E3760" s="15" t="s">
        <v>9614</v>
      </c>
      <c r="F3760" s="15" t="s">
        <v>16456</v>
      </c>
      <c r="G3760" s="15"/>
      <c r="I3760"/>
      <c r="J3760"/>
      <c r="K3760"/>
      <c r="L3760"/>
    </row>
    <row r="3761" spans="1:12" ht="32" hidden="1" x14ac:dyDescent="0.2">
      <c r="A3761" s="15" t="s">
        <v>9578</v>
      </c>
      <c r="B3761" s="15" t="s">
        <v>12345</v>
      </c>
      <c r="C3761" s="15" t="s">
        <v>17090</v>
      </c>
      <c r="D3761" s="15" t="s">
        <v>9611</v>
      </c>
      <c r="E3761" s="15" t="s">
        <v>9612</v>
      </c>
      <c r="F3761" s="15" t="s">
        <v>16457</v>
      </c>
      <c r="G3761" s="15"/>
      <c r="I3761"/>
      <c r="J3761"/>
      <c r="K3761"/>
      <c r="L3761"/>
    </row>
    <row r="3762" spans="1:12" ht="32" hidden="1" x14ac:dyDescent="0.2">
      <c r="A3762" s="15" t="s">
        <v>9578</v>
      </c>
      <c r="B3762" s="15" t="s">
        <v>12335</v>
      </c>
      <c r="C3762" s="15" t="s">
        <v>17090</v>
      </c>
      <c r="D3762" s="15" t="s">
        <v>9583</v>
      </c>
      <c r="E3762" s="15" t="s">
        <v>9584</v>
      </c>
      <c r="F3762" s="15" t="s">
        <v>16458</v>
      </c>
      <c r="G3762" s="15"/>
      <c r="I3762"/>
      <c r="J3762"/>
      <c r="K3762"/>
      <c r="L3762"/>
    </row>
    <row r="3763" spans="1:12" ht="32" hidden="1" x14ac:dyDescent="0.2">
      <c r="A3763" s="15" t="s">
        <v>9578</v>
      </c>
      <c r="B3763" s="15" t="s">
        <v>11423</v>
      </c>
      <c r="C3763" s="15" t="s">
        <v>17090</v>
      </c>
      <c r="D3763" s="15" t="s">
        <v>9581</v>
      </c>
      <c r="E3763" s="15" t="s">
        <v>9582</v>
      </c>
      <c r="F3763" s="15" t="s">
        <v>16459</v>
      </c>
      <c r="G3763" s="15"/>
      <c r="I3763"/>
      <c r="J3763"/>
      <c r="K3763"/>
      <c r="L3763"/>
    </row>
    <row r="3764" spans="1:12" ht="32" hidden="1" x14ac:dyDescent="0.2">
      <c r="A3764" s="15" t="s">
        <v>9578</v>
      </c>
      <c r="B3764" s="15" t="s">
        <v>12336</v>
      </c>
      <c r="C3764" s="15" t="s">
        <v>17090</v>
      </c>
      <c r="D3764" s="15" t="s">
        <v>9585</v>
      </c>
      <c r="E3764" s="15" t="s">
        <v>9586</v>
      </c>
      <c r="F3764" s="15" t="s">
        <v>16460</v>
      </c>
      <c r="G3764" s="15"/>
      <c r="I3764"/>
      <c r="J3764"/>
      <c r="K3764"/>
      <c r="L3764"/>
    </row>
    <row r="3765" spans="1:12" ht="32" hidden="1" x14ac:dyDescent="0.2">
      <c r="A3765" s="15" t="s">
        <v>9578</v>
      </c>
      <c r="B3765" s="15" t="s">
        <v>12190</v>
      </c>
      <c r="C3765" s="15" t="s">
        <v>17090</v>
      </c>
      <c r="D3765" s="15" t="s">
        <v>9587</v>
      </c>
      <c r="E3765" s="15" t="s">
        <v>9588</v>
      </c>
      <c r="F3765" s="15" t="s">
        <v>16461</v>
      </c>
      <c r="G3765" s="15"/>
      <c r="I3765"/>
      <c r="J3765"/>
      <c r="K3765"/>
      <c r="L3765"/>
    </row>
    <row r="3766" spans="1:12" ht="16" hidden="1" x14ac:dyDescent="0.2">
      <c r="A3766" s="15" t="s">
        <v>9578</v>
      </c>
      <c r="B3766" s="15" t="s">
        <v>10987</v>
      </c>
      <c r="C3766" s="15" t="s">
        <v>17090</v>
      </c>
      <c r="D3766" s="15" t="s">
        <v>9629</v>
      </c>
      <c r="E3766" s="15" t="s">
        <v>7093</v>
      </c>
      <c r="F3766" s="15"/>
      <c r="G3766" s="15"/>
      <c r="H3766" t="s">
        <v>5683</v>
      </c>
      <c r="I3766"/>
      <c r="J3766"/>
      <c r="K3766"/>
      <c r="L3766"/>
    </row>
    <row r="3767" spans="1:12" ht="32" hidden="1" x14ac:dyDescent="0.2">
      <c r="A3767" s="15" t="s">
        <v>9578</v>
      </c>
      <c r="B3767" s="15" t="s">
        <v>12337</v>
      </c>
      <c r="C3767" s="15" t="s">
        <v>17090</v>
      </c>
      <c r="D3767" s="15" t="s">
        <v>9589</v>
      </c>
      <c r="E3767" s="15" t="s">
        <v>9590</v>
      </c>
      <c r="F3767" s="15" t="s">
        <v>16462</v>
      </c>
      <c r="G3767" s="15"/>
      <c r="I3767"/>
      <c r="J3767"/>
      <c r="K3767"/>
      <c r="L3767"/>
    </row>
    <row r="3768" spans="1:12" ht="32" hidden="1" x14ac:dyDescent="0.2">
      <c r="A3768" s="15" t="s">
        <v>9578</v>
      </c>
      <c r="B3768" s="15" t="s">
        <v>11172</v>
      </c>
      <c r="C3768" s="15" t="s">
        <v>17090</v>
      </c>
      <c r="D3768" s="15" t="s">
        <v>9591</v>
      </c>
      <c r="E3768" s="15" t="s">
        <v>9592</v>
      </c>
      <c r="F3768" s="15" t="s">
        <v>16463</v>
      </c>
      <c r="G3768" s="15"/>
      <c r="I3768"/>
      <c r="J3768"/>
      <c r="K3768"/>
      <c r="L3768"/>
    </row>
    <row r="3769" spans="1:12" ht="32" hidden="1" x14ac:dyDescent="0.2">
      <c r="A3769" s="15" t="s">
        <v>9578</v>
      </c>
      <c r="B3769" s="15" t="s">
        <v>12350</v>
      </c>
      <c r="C3769" s="15" t="s">
        <v>17090</v>
      </c>
      <c r="D3769" s="15" t="s">
        <v>9627</v>
      </c>
      <c r="E3769" s="15" t="s">
        <v>9628</v>
      </c>
      <c r="F3769" s="15" t="s">
        <v>16464</v>
      </c>
      <c r="G3769" s="15"/>
      <c r="I3769"/>
      <c r="J3769"/>
      <c r="K3769"/>
      <c r="L3769"/>
    </row>
    <row r="3770" spans="1:12" ht="32" hidden="1" x14ac:dyDescent="0.2">
      <c r="A3770" s="15" t="s">
        <v>9578</v>
      </c>
      <c r="B3770" s="15" t="s">
        <v>12338</v>
      </c>
      <c r="C3770" s="15" t="s">
        <v>17090</v>
      </c>
      <c r="D3770" s="15" t="s">
        <v>9593</v>
      </c>
      <c r="E3770" s="15" t="s">
        <v>9594</v>
      </c>
      <c r="F3770" s="15" t="s">
        <v>16465</v>
      </c>
      <c r="G3770" s="15"/>
      <c r="I3770"/>
      <c r="J3770"/>
      <c r="K3770"/>
      <c r="L3770"/>
    </row>
    <row r="3771" spans="1:12" ht="32" hidden="1" x14ac:dyDescent="0.2">
      <c r="A3771" s="15" t="s">
        <v>9578</v>
      </c>
      <c r="B3771" s="15" t="s">
        <v>11180</v>
      </c>
      <c r="C3771" s="15" t="s">
        <v>17090</v>
      </c>
      <c r="D3771" s="15" t="s">
        <v>9625</v>
      </c>
      <c r="E3771" s="15" t="s">
        <v>9626</v>
      </c>
      <c r="F3771" s="15" t="s">
        <v>16466</v>
      </c>
      <c r="G3771" s="15"/>
      <c r="I3771"/>
      <c r="J3771"/>
      <c r="K3771"/>
      <c r="L3771"/>
    </row>
    <row r="3772" spans="1:12" ht="32" hidden="1" x14ac:dyDescent="0.2">
      <c r="A3772" s="15" t="s">
        <v>9578</v>
      </c>
      <c r="B3772" s="15" t="s">
        <v>12349</v>
      </c>
      <c r="C3772" s="15" t="s">
        <v>17090</v>
      </c>
      <c r="D3772" s="15" t="s">
        <v>9621</v>
      </c>
      <c r="E3772" s="15" t="s">
        <v>9622</v>
      </c>
      <c r="F3772" s="15" t="s">
        <v>16467</v>
      </c>
      <c r="G3772" s="15"/>
      <c r="I3772"/>
      <c r="J3772"/>
      <c r="K3772"/>
      <c r="L3772"/>
    </row>
    <row r="3773" spans="1:12" ht="32" hidden="1" x14ac:dyDescent="0.2">
      <c r="A3773" s="15" t="s">
        <v>9578</v>
      </c>
      <c r="B3773" s="15" t="s">
        <v>11036</v>
      </c>
      <c r="C3773" s="15" t="s">
        <v>17090</v>
      </c>
      <c r="D3773" s="15" t="s">
        <v>9623</v>
      </c>
      <c r="E3773" s="15" t="s">
        <v>9624</v>
      </c>
      <c r="F3773" s="15" t="s">
        <v>16468</v>
      </c>
      <c r="G3773" s="15"/>
      <c r="I3773"/>
      <c r="J3773"/>
      <c r="K3773"/>
      <c r="L3773"/>
    </row>
    <row r="3774" spans="1:12" ht="32" hidden="1" x14ac:dyDescent="0.2">
      <c r="A3774" s="15" t="s">
        <v>9578</v>
      </c>
      <c r="B3774" s="15" t="s">
        <v>12347</v>
      </c>
      <c r="C3774" s="15" t="s">
        <v>17090</v>
      </c>
      <c r="D3774" s="15" t="s">
        <v>9615</v>
      </c>
      <c r="E3774" s="15" t="s">
        <v>9616</v>
      </c>
      <c r="F3774" s="15" t="s">
        <v>16469</v>
      </c>
      <c r="G3774" s="15"/>
      <c r="I3774"/>
      <c r="J3774"/>
      <c r="K3774"/>
      <c r="L3774"/>
    </row>
    <row r="3775" spans="1:12" ht="32" hidden="1" x14ac:dyDescent="0.2">
      <c r="A3775" s="15" t="s">
        <v>9578</v>
      </c>
      <c r="B3775" s="15" t="s">
        <v>12044</v>
      </c>
      <c r="C3775" s="15" t="s">
        <v>17090</v>
      </c>
      <c r="D3775" s="15" t="s">
        <v>9619</v>
      </c>
      <c r="E3775" s="15" t="s">
        <v>9620</v>
      </c>
      <c r="F3775" s="15" t="s">
        <v>16470</v>
      </c>
      <c r="G3775" s="15"/>
      <c r="I3775"/>
      <c r="J3775"/>
      <c r="K3775"/>
      <c r="L3775"/>
    </row>
    <row r="3776" spans="1:12" ht="32" hidden="1" x14ac:dyDescent="0.2">
      <c r="A3776" s="15" t="s">
        <v>9630</v>
      </c>
      <c r="B3776" s="15" t="s">
        <v>12351</v>
      </c>
      <c r="C3776" s="15" t="s">
        <v>17090</v>
      </c>
      <c r="D3776" s="15" t="s">
        <v>9631</v>
      </c>
      <c r="E3776" s="15" t="s">
        <v>9632</v>
      </c>
      <c r="F3776" s="15" t="s">
        <v>16471</v>
      </c>
      <c r="G3776" s="15"/>
      <c r="I3776"/>
      <c r="J3776"/>
      <c r="K3776"/>
      <c r="L3776"/>
    </row>
    <row r="3777" spans="1:12" ht="32" hidden="1" x14ac:dyDescent="0.2">
      <c r="A3777" s="15" t="s">
        <v>9630</v>
      </c>
      <c r="B3777" s="15" t="s">
        <v>12229</v>
      </c>
      <c r="C3777" s="15" t="s">
        <v>17090</v>
      </c>
      <c r="D3777" s="15" t="s">
        <v>9633</v>
      </c>
      <c r="E3777" s="15" t="s">
        <v>9634</v>
      </c>
      <c r="F3777" s="15" t="s">
        <v>16472</v>
      </c>
      <c r="G3777" s="15"/>
      <c r="I3777"/>
      <c r="J3777"/>
      <c r="K3777"/>
      <c r="L3777"/>
    </row>
    <row r="3778" spans="1:12" ht="32" hidden="1" x14ac:dyDescent="0.2">
      <c r="A3778" s="15" t="s">
        <v>9630</v>
      </c>
      <c r="B3778" s="15" t="s">
        <v>12352</v>
      </c>
      <c r="C3778" s="15" t="s">
        <v>17090</v>
      </c>
      <c r="D3778" s="15" t="s">
        <v>9635</v>
      </c>
      <c r="E3778" s="15" t="s">
        <v>9636</v>
      </c>
      <c r="F3778" s="15" t="s">
        <v>16473</v>
      </c>
      <c r="G3778" s="15"/>
      <c r="I3778"/>
      <c r="J3778"/>
      <c r="K3778"/>
      <c r="L3778"/>
    </row>
    <row r="3779" spans="1:12" ht="48" hidden="1" x14ac:dyDescent="0.2">
      <c r="A3779" s="15" t="s">
        <v>9630</v>
      </c>
      <c r="B3779" s="15" t="s">
        <v>12353</v>
      </c>
      <c r="C3779" s="15" t="s">
        <v>17090</v>
      </c>
      <c r="D3779" s="15" t="s">
        <v>9637</v>
      </c>
      <c r="E3779" s="15" t="s">
        <v>9638</v>
      </c>
      <c r="F3779" s="15" t="s">
        <v>16474</v>
      </c>
      <c r="G3779" s="15"/>
      <c r="I3779"/>
      <c r="J3779"/>
      <c r="K3779"/>
      <c r="L3779"/>
    </row>
    <row r="3780" spans="1:12" ht="16" hidden="1" x14ac:dyDescent="0.2">
      <c r="A3780" s="15" t="s">
        <v>9630</v>
      </c>
      <c r="B3780" s="15" t="s">
        <v>10987</v>
      </c>
      <c r="C3780" s="15" t="s">
        <v>17090</v>
      </c>
      <c r="D3780" s="15" t="s">
        <v>9639</v>
      </c>
      <c r="E3780" s="15" t="s">
        <v>7093</v>
      </c>
      <c r="F3780" s="15"/>
      <c r="G3780" s="15"/>
      <c r="H3780" t="s">
        <v>5683</v>
      </c>
      <c r="I3780"/>
      <c r="J3780"/>
      <c r="K3780"/>
      <c r="L3780"/>
    </row>
    <row r="3781" spans="1:12" ht="32" hidden="1" x14ac:dyDescent="0.2">
      <c r="A3781" s="15" t="s">
        <v>9640</v>
      </c>
      <c r="B3781" s="15" t="s">
        <v>12354</v>
      </c>
      <c r="C3781" s="15" t="s">
        <v>17090</v>
      </c>
      <c r="D3781" s="15" t="s">
        <v>9641</v>
      </c>
      <c r="E3781" s="15" t="s">
        <v>9642</v>
      </c>
      <c r="F3781" s="15" t="s">
        <v>17085</v>
      </c>
      <c r="G3781" s="15"/>
      <c r="I3781"/>
      <c r="J3781"/>
      <c r="K3781"/>
      <c r="L3781"/>
    </row>
    <row r="3782" spans="1:12" ht="32" hidden="1" x14ac:dyDescent="0.2">
      <c r="A3782" s="15" t="s">
        <v>9640</v>
      </c>
      <c r="B3782" s="15" t="s">
        <v>12359</v>
      </c>
      <c r="C3782" s="15" t="s">
        <v>17090</v>
      </c>
      <c r="D3782" s="15" t="s">
        <v>9651</v>
      </c>
      <c r="E3782" s="15" t="s">
        <v>9652</v>
      </c>
      <c r="F3782" s="15" t="s">
        <v>17086</v>
      </c>
      <c r="G3782" s="15"/>
      <c r="I3782"/>
      <c r="J3782"/>
      <c r="K3782"/>
      <c r="L3782"/>
    </row>
    <row r="3783" spans="1:12" ht="32" hidden="1" x14ac:dyDescent="0.2">
      <c r="A3783" s="15" t="s">
        <v>9640</v>
      </c>
      <c r="B3783" s="15" t="s">
        <v>12357</v>
      </c>
      <c r="C3783" s="15" t="s">
        <v>17090</v>
      </c>
      <c r="D3783" s="15" t="s">
        <v>9647</v>
      </c>
      <c r="E3783" s="15" t="s">
        <v>9648</v>
      </c>
      <c r="F3783" s="15" t="s">
        <v>17087</v>
      </c>
      <c r="G3783" s="15"/>
      <c r="I3783"/>
      <c r="J3783"/>
      <c r="K3783"/>
      <c r="L3783"/>
    </row>
    <row r="3784" spans="1:12" ht="32" hidden="1" x14ac:dyDescent="0.2">
      <c r="A3784" s="15" t="s">
        <v>9640</v>
      </c>
      <c r="B3784" s="15" t="s">
        <v>12361</v>
      </c>
      <c r="C3784" s="15" t="s">
        <v>17090</v>
      </c>
      <c r="D3784" s="15" t="s">
        <v>9655</v>
      </c>
      <c r="E3784" s="15" t="s">
        <v>9656</v>
      </c>
      <c r="F3784" s="15" t="s">
        <v>16914</v>
      </c>
      <c r="G3784" s="15"/>
      <c r="I3784"/>
      <c r="J3784"/>
      <c r="K3784"/>
      <c r="L3784"/>
    </row>
    <row r="3785" spans="1:12" ht="32" hidden="1" x14ac:dyDescent="0.2">
      <c r="A3785" s="15" t="s">
        <v>9640</v>
      </c>
      <c r="B3785" s="15" t="s">
        <v>12360</v>
      </c>
      <c r="C3785" s="15" t="s">
        <v>17090</v>
      </c>
      <c r="D3785" s="15" t="s">
        <v>9653</v>
      </c>
      <c r="E3785" s="15" t="s">
        <v>9654</v>
      </c>
      <c r="F3785" s="15" t="s">
        <v>16915</v>
      </c>
      <c r="G3785" s="15"/>
      <c r="I3785"/>
      <c r="J3785"/>
      <c r="K3785"/>
      <c r="L3785"/>
    </row>
    <row r="3786" spans="1:12" ht="32" hidden="1" x14ac:dyDescent="0.2">
      <c r="A3786" s="15" t="s">
        <v>9640</v>
      </c>
      <c r="B3786" s="15" t="s">
        <v>12356</v>
      </c>
      <c r="C3786" s="15" t="s">
        <v>17090</v>
      </c>
      <c r="D3786" s="15" t="s">
        <v>9645</v>
      </c>
      <c r="E3786" s="15" t="s">
        <v>9646</v>
      </c>
      <c r="F3786" s="15" t="s">
        <v>16916</v>
      </c>
      <c r="G3786" s="15"/>
      <c r="I3786"/>
      <c r="J3786"/>
      <c r="K3786"/>
      <c r="L3786"/>
    </row>
    <row r="3787" spans="1:12" ht="16" hidden="1" x14ac:dyDescent="0.2">
      <c r="A3787" s="15" t="s">
        <v>9640</v>
      </c>
      <c r="B3787" s="15" t="s">
        <v>10987</v>
      </c>
      <c r="C3787" s="15" t="s">
        <v>17090</v>
      </c>
      <c r="D3787" s="15" t="s">
        <v>9657</v>
      </c>
      <c r="E3787" s="15" t="s">
        <v>7093</v>
      </c>
      <c r="F3787" s="15"/>
      <c r="G3787" s="15"/>
      <c r="H3787" t="s">
        <v>5683</v>
      </c>
      <c r="I3787"/>
      <c r="J3787"/>
      <c r="K3787"/>
      <c r="L3787"/>
    </row>
    <row r="3788" spans="1:12" ht="32" hidden="1" x14ac:dyDescent="0.2">
      <c r="A3788" s="15" t="s">
        <v>9640</v>
      </c>
      <c r="B3788" s="15" t="s">
        <v>12358</v>
      </c>
      <c r="C3788" s="15" t="s">
        <v>17090</v>
      </c>
      <c r="D3788" s="15" t="s">
        <v>9649</v>
      </c>
      <c r="E3788" s="15" t="s">
        <v>9650</v>
      </c>
      <c r="F3788" s="15" t="s">
        <v>17088</v>
      </c>
      <c r="G3788" s="15"/>
      <c r="I3788"/>
      <c r="J3788"/>
      <c r="K3788"/>
      <c r="L3788"/>
    </row>
    <row r="3789" spans="1:12" ht="32" hidden="1" x14ac:dyDescent="0.2">
      <c r="A3789" s="15" t="s">
        <v>9640</v>
      </c>
      <c r="B3789" s="15" t="s">
        <v>12355</v>
      </c>
      <c r="C3789" s="15" t="s">
        <v>17090</v>
      </c>
      <c r="D3789" s="15" t="s">
        <v>9643</v>
      </c>
      <c r="E3789" s="15" t="s">
        <v>9644</v>
      </c>
      <c r="F3789" s="15" t="s">
        <v>16917</v>
      </c>
      <c r="G3789" s="15"/>
      <c r="I3789"/>
      <c r="J3789"/>
      <c r="K3789"/>
      <c r="L3789"/>
    </row>
    <row r="3790" spans="1:12" ht="32" hidden="1" x14ac:dyDescent="0.2">
      <c r="A3790" s="15" t="s">
        <v>9658</v>
      </c>
      <c r="B3790" s="15" t="s">
        <v>12364</v>
      </c>
      <c r="C3790" s="15" t="s">
        <v>17090</v>
      </c>
      <c r="D3790" s="15" t="s">
        <v>9663</v>
      </c>
      <c r="E3790" s="15" t="s">
        <v>9664</v>
      </c>
      <c r="F3790" s="15" t="s">
        <v>16918</v>
      </c>
      <c r="G3790" s="15"/>
      <c r="I3790"/>
      <c r="J3790"/>
      <c r="K3790"/>
      <c r="L3790"/>
    </row>
    <row r="3791" spans="1:12" ht="32" hidden="1" x14ac:dyDescent="0.2">
      <c r="A3791" s="15" t="s">
        <v>9658</v>
      </c>
      <c r="B3791" s="15" t="s">
        <v>12365</v>
      </c>
      <c r="C3791" s="15" t="s">
        <v>17090</v>
      </c>
      <c r="D3791" s="15" t="s">
        <v>9665</v>
      </c>
      <c r="E3791" s="15" t="s">
        <v>9666</v>
      </c>
      <c r="F3791" s="15" t="s">
        <v>16919</v>
      </c>
      <c r="G3791" s="15"/>
      <c r="I3791"/>
      <c r="J3791"/>
      <c r="K3791"/>
      <c r="L3791"/>
    </row>
    <row r="3792" spans="1:12" ht="32" hidden="1" x14ac:dyDescent="0.2">
      <c r="A3792" s="15" t="s">
        <v>9658</v>
      </c>
      <c r="B3792" s="15" t="s">
        <v>12362</v>
      </c>
      <c r="C3792" s="15" t="s">
        <v>17090</v>
      </c>
      <c r="D3792" s="15" t="s">
        <v>9659</v>
      </c>
      <c r="E3792" s="15" t="s">
        <v>9660</v>
      </c>
      <c r="F3792" s="15" t="s">
        <v>16920</v>
      </c>
      <c r="G3792" s="15"/>
      <c r="I3792"/>
      <c r="J3792"/>
      <c r="K3792"/>
      <c r="L3792"/>
    </row>
    <row r="3793" spans="1:12" ht="32" hidden="1" x14ac:dyDescent="0.2">
      <c r="A3793" s="15" t="s">
        <v>9658</v>
      </c>
      <c r="B3793" s="15" t="s">
        <v>12363</v>
      </c>
      <c r="C3793" s="15" t="s">
        <v>17090</v>
      </c>
      <c r="D3793" s="15" t="s">
        <v>9661</v>
      </c>
      <c r="E3793" s="15" t="s">
        <v>9662</v>
      </c>
      <c r="F3793" s="15" t="s">
        <v>16921</v>
      </c>
      <c r="G3793" s="15"/>
      <c r="I3793"/>
      <c r="J3793"/>
      <c r="K3793"/>
      <c r="L3793"/>
    </row>
    <row r="3794" spans="1:12" ht="16" hidden="1" x14ac:dyDescent="0.2">
      <c r="A3794" s="15" t="s">
        <v>9658</v>
      </c>
      <c r="B3794" s="15" t="s">
        <v>10987</v>
      </c>
      <c r="C3794" s="15" t="s">
        <v>17090</v>
      </c>
      <c r="D3794" s="15" t="s">
        <v>9669</v>
      </c>
      <c r="E3794" s="15" t="s">
        <v>7093</v>
      </c>
      <c r="F3794" s="15"/>
      <c r="G3794" s="15"/>
      <c r="H3794" t="s">
        <v>5683</v>
      </c>
      <c r="I3794"/>
      <c r="J3794"/>
      <c r="K3794"/>
      <c r="L3794"/>
    </row>
    <row r="3795" spans="1:12" ht="32" hidden="1" x14ac:dyDescent="0.2">
      <c r="A3795" s="15" t="s">
        <v>9658</v>
      </c>
      <c r="B3795" s="15" t="s">
        <v>12366</v>
      </c>
      <c r="C3795" s="15" t="s">
        <v>17090</v>
      </c>
      <c r="D3795" s="15" t="s">
        <v>9667</v>
      </c>
      <c r="E3795" s="15" t="s">
        <v>9668</v>
      </c>
      <c r="F3795" s="15" t="s">
        <v>16922</v>
      </c>
      <c r="G3795" s="15"/>
      <c r="I3795"/>
      <c r="J3795"/>
      <c r="K3795"/>
      <c r="L3795"/>
    </row>
    <row r="3796" spans="1:12" ht="32" hidden="1" x14ac:dyDescent="0.2">
      <c r="A3796" s="15" t="s">
        <v>9670</v>
      </c>
      <c r="B3796" s="15" t="s">
        <v>10987</v>
      </c>
      <c r="C3796" s="15" t="s">
        <v>17090</v>
      </c>
      <c r="D3796" s="15" t="s">
        <v>9676</v>
      </c>
      <c r="E3796" s="15" t="s">
        <v>7093</v>
      </c>
      <c r="F3796" s="15"/>
      <c r="G3796" s="15"/>
      <c r="H3796" t="s">
        <v>5683</v>
      </c>
      <c r="I3796"/>
      <c r="J3796"/>
      <c r="K3796"/>
      <c r="L3796"/>
    </row>
    <row r="3797" spans="1:12" ht="32" hidden="1" x14ac:dyDescent="0.2">
      <c r="A3797" s="15" t="s">
        <v>9670</v>
      </c>
      <c r="B3797" s="15" t="s">
        <v>12367</v>
      </c>
      <c r="C3797" s="15" t="s">
        <v>17090</v>
      </c>
      <c r="D3797" s="15" t="s">
        <v>9672</v>
      </c>
      <c r="E3797" s="15" t="s">
        <v>9673</v>
      </c>
      <c r="F3797" s="15" t="s">
        <v>16923</v>
      </c>
      <c r="G3797" s="15"/>
      <c r="I3797"/>
      <c r="J3797"/>
      <c r="K3797"/>
      <c r="L3797"/>
    </row>
    <row r="3798" spans="1:12" ht="32" hidden="1" x14ac:dyDescent="0.2">
      <c r="A3798" s="15" t="s">
        <v>9670</v>
      </c>
      <c r="B3798" s="15" t="s">
        <v>12368</v>
      </c>
      <c r="C3798" s="15" t="s">
        <v>17090</v>
      </c>
      <c r="D3798" s="15" t="s">
        <v>9674</v>
      </c>
      <c r="E3798" s="15" t="s">
        <v>9675</v>
      </c>
      <c r="F3798" s="15" t="s">
        <v>16924</v>
      </c>
      <c r="G3798" s="15"/>
      <c r="I3798"/>
      <c r="J3798"/>
      <c r="K3798"/>
      <c r="L3798"/>
    </row>
    <row r="3799" spans="1:12" ht="32" hidden="1" x14ac:dyDescent="0.2">
      <c r="A3799" s="15" t="s">
        <v>9670</v>
      </c>
      <c r="B3799" s="15" t="s">
        <v>12358</v>
      </c>
      <c r="C3799" s="15" t="s">
        <v>17090</v>
      </c>
      <c r="D3799" s="15" t="s">
        <v>9671</v>
      </c>
      <c r="E3799" s="15" t="s">
        <v>9650</v>
      </c>
      <c r="F3799" s="15" t="s">
        <v>17088</v>
      </c>
      <c r="G3799" s="15"/>
      <c r="I3799"/>
      <c r="J3799"/>
      <c r="K3799"/>
      <c r="L3799"/>
    </row>
    <row r="3800" spans="1:12" ht="32" hidden="1" x14ac:dyDescent="0.2">
      <c r="A3800" s="15" t="s">
        <v>9677</v>
      </c>
      <c r="B3800" s="15" t="s">
        <v>12369</v>
      </c>
      <c r="C3800" s="15" t="s">
        <v>17090</v>
      </c>
      <c r="D3800" s="15" t="s">
        <v>9678</v>
      </c>
      <c r="E3800" s="15" t="s">
        <v>9679</v>
      </c>
      <c r="F3800" s="15" t="s">
        <v>16925</v>
      </c>
      <c r="G3800" s="15"/>
      <c r="I3800"/>
      <c r="J3800"/>
      <c r="K3800"/>
      <c r="L3800"/>
    </row>
    <row r="3801" spans="1:12" ht="32" hidden="1" x14ac:dyDescent="0.2">
      <c r="A3801" s="15" t="s">
        <v>9677</v>
      </c>
      <c r="B3801" s="15" t="s">
        <v>11370</v>
      </c>
      <c r="C3801" s="15" t="s">
        <v>17090</v>
      </c>
      <c r="D3801" s="15" t="s">
        <v>9680</v>
      </c>
      <c r="E3801" s="15" t="s">
        <v>9681</v>
      </c>
      <c r="F3801" s="15" t="s">
        <v>16926</v>
      </c>
      <c r="G3801" s="15"/>
      <c r="I3801"/>
      <c r="J3801"/>
      <c r="K3801"/>
      <c r="L3801"/>
    </row>
    <row r="3802" spans="1:12" ht="32" hidden="1" x14ac:dyDescent="0.2">
      <c r="A3802" s="15" t="s">
        <v>9677</v>
      </c>
      <c r="B3802" s="15" t="s">
        <v>12382</v>
      </c>
      <c r="C3802" s="15" t="s">
        <v>17090</v>
      </c>
      <c r="D3802" s="15" t="s">
        <v>9708</v>
      </c>
      <c r="E3802" s="15" t="s">
        <v>9709</v>
      </c>
      <c r="F3802" s="15" t="s">
        <v>16927</v>
      </c>
      <c r="G3802" s="15"/>
      <c r="I3802"/>
      <c r="J3802"/>
      <c r="K3802"/>
      <c r="L3802"/>
    </row>
    <row r="3803" spans="1:12" ht="32" hidden="1" x14ac:dyDescent="0.2">
      <c r="A3803" s="15" t="s">
        <v>9677</v>
      </c>
      <c r="B3803" s="15" t="s">
        <v>12383</v>
      </c>
      <c r="C3803" s="15" t="s">
        <v>17090</v>
      </c>
      <c r="D3803" s="15" t="s">
        <v>9710</v>
      </c>
      <c r="E3803" s="15" t="s">
        <v>9711</v>
      </c>
      <c r="F3803" s="15" t="s">
        <v>16928</v>
      </c>
      <c r="G3803" s="15"/>
      <c r="I3803"/>
      <c r="J3803"/>
      <c r="K3803"/>
      <c r="L3803"/>
    </row>
    <row r="3804" spans="1:12" ht="32" hidden="1" x14ac:dyDescent="0.2">
      <c r="A3804" s="15" t="s">
        <v>9677</v>
      </c>
      <c r="B3804" s="15" t="s">
        <v>12370</v>
      </c>
      <c r="C3804" s="15" t="s">
        <v>17090</v>
      </c>
      <c r="D3804" s="15" t="s">
        <v>9682</v>
      </c>
      <c r="E3804" s="15" t="s">
        <v>9683</v>
      </c>
      <c r="F3804" s="15" t="s">
        <v>16929</v>
      </c>
      <c r="G3804" s="15"/>
      <c r="I3804"/>
      <c r="J3804"/>
      <c r="K3804"/>
      <c r="L3804"/>
    </row>
    <row r="3805" spans="1:12" ht="32" hidden="1" x14ac:dyDescent="0.2">
      <c r="A3805" s="15" t="s">
        <v>9677</v>
      </c>
      <c r="B3805" s="15" t="s">
        <v>12384</v>
      </c>
      <c r="C3805" s="15" t="s">
        <v>17090</v>
      </c>
      <c r="D3805" s="15" t="s">
        <v>9712</v>
      </c>
      <c r="E3805" s="15" t="s">
        <v>9713</v>
      </c>
      <c r="F3805" s="15" t="s">
        <v>16930</v>
      </c>
      <c r="G3805" s="15"/>
      <c r="I3805"/>
      <c r="J3805"/>
      <c r="K3805"/>
      <c r="L3805"/>
    </row>
    <row r="3806" spans="1:12" ht="32" hidden="1" x14ac:dyDescent="0.2">
      <c r="A3806" s="15" t="s">
        <v>9677</v>
      </c>
      <c r="B3806" s="15" t="s">
        <v>12371</v>
      </c>
      <c r="C3806" s="15" t="s">
        <v>17090</v>
      </c>
      <c r="D3806" s="15" t="s">
        <v>9684</v>
      </c>
      <c r="E3806" s="15" t="s">
        <v>9685</v>
      </c>
      <c r="F3806" s="15" t="s">
        <v>16931</v>
      </c>
      <c r="G3806" s="15"/>
      <c r="I3806"/>
      <c r="J3806"/>
      <c r="K3806"/>
      <c r="L3806"/>
    </row>
    <row r="3807" spans="1:12" ht="48" hidden="1" x14ac:dyDescent="0.2">
      <c r="A3807" s="15" t="s">
        <v>9677</v>
      </c>
      <c r="B3807" s="15" t="s">
        <v>12372</v>
      </c>
      <c r="C3807" s="15" t="s">
        <v>17090</v>
      </c>
      <c r="D3807" s="15" t="s">
        <v>9686</v>
      </c>
      <c r="E3807" s="15" t="s">
        <v>9687</v>
      </c>
      <c r="F3807" s="15" t="s">
        <v>16932</v>
      </c>
      <c r="G3807" s="15"/>
      <c r="I3807"/>
      <c r="J3807"/>
      <c r="K3807"/>
      <c r="L3807"/>
    </row>
    <row r="3808" spans="1:12" ht="32" hidden="1" x14ac:dyDescent="0.2">
      <c r="A3808" s="15" t="s">
        <v>9677</v>
      </c>
      <c r="B3808" s="15" t="s">
        <v>12157</v>
      </c>
      <c r="C3808" s="15" t="s">
        <v>17090</v>
      </c>
      <c r="D3808" s="15" t="s">
        <v>9694</v>
      </c>
      <c r="E3808" s="15" t="s">
        <v>9695</v>
      </c>
      <c r="F3808" s="15" t="s">
        <v>16933</v>
      </c>
      <c r="G3808" s="15"/>
      <c r="I3808"/>
      <c r="J3808"/>
      <c r="K3808"/>
      <c r="L3808"/>
    </row>
    <row r="3809" spans="1:12" ht="32" hidden="1" x14ac:dyDescent="0.2">
      <c r="A3809" s="15" t="s">
        <v>9677</v>
      </c>
      <c r="B3809" s="15" t="s">
        <v>12377</v>
      </c>
      <c r="C3809" s="15" t="s">
        <v>17090</v>
      </c>
      <c r="D3809" s="15" t="s">
        <v>9698</v>
      </c>
      <c r="E3809" s="15" t="s">
        <v>9699</v>
      </c>
      <c r="F3809" s="15" t="s">
        <v>16934</v>
      </c>
      <c r="G3809" s="15"/>
      <c r="I3809"/>
      <c r="J3809"/>
      <c r="K3809"/>
      <c r="L3809"/>
    </row>
    <row r="3810" spans="1:12" ht="32" hidden="1" x14ac:dyDescent="0.2">
      <c r="A3810" s="15" t="s">
        <v>9677</v>
      </c>
      <c r="B3810" s="15" t="s">
        <v>12375</v>
      </c>
      <c r="C3810" s="15" t="s">
        <v>17090</v>
      </c>
      <c r="D3810" s="15" t="s">
        <v>9692</v>
      </c>
      <c r="E3810" s="15" t="s">
        <v>9693</v>
      </c>
      <c r="F3810" s="15" t="s">
        <v>16935</v>
      </c>
      <c r="G3810" s="15"/>
      <c r="I3810"/>
      <c r="J3810"/>
      <c r="K3810"/>
      <c r="L3810"/>
    </row>
    <row r="3811" spans="1:12" ht="32" hidden="1" x14ac:dyDescent="0.2">
      <c r="A3811" s="15" t="s">
        <v>9677</v>
      </c>
      <c r="B3811" s="15" t="s">
        <v>12374</v>
      </c>
      <c r="C3811" s="15" t="s">
        <v>17090</v>
      </c>
      <c r="D3811" s="15" t="s">
        <v>9690</v>
      </c>
      <c r="E3811" s="15" t="s">
        <v>9691</v>
      </c>
      <c r="F3811" s="15" t="s">
        <v>16936</v>
      </c>
      <c r="G3811" s="15"/>
      <c r="I3811"/>
      <c r="J3811"/>
      <c r="K3811"/>
      <c r="L3811"/>
    </row>
    <row r="3812" spans="1:12" ht="32" hidden="1" x14ac:dyDescent="0.2">
      <c r="A3812" s="15" t="s">
        <v>9677</v>
      </c>
      <c r="B3812" s="15" t="s">
        <v>12373</v>
      </c>
      <c r="C3812" s="15" t="s">
        <v>17090</v>
      </c>
      <c r="D3812" s="15" t="s">
        <v>9688</v>
      </c>
      <c r="E3812" s="15" t="s">
        <v>9689</v>
      </c>
      <c r="F3812" s="15" t="s">
        <v>16937</v>
      </c>
      <c r="G3812" s="15"/>
      <c r="I3812"/>
      <c r="J3812"/>
      <c r="K3812"/>
      <c r="L3812"/>
    </row>
    <row r="3813" spans="1:12" ht="16" hidden="1" x14ac:dyDescent="0.2">
      <c r="A3813" s="15" t="s">
        <v>9677</v>
      </c>
      <c r="B3813" s="15" t="s">
        <v>10987</v>
      </c>
      <c r="C3813" s="15" t="s">
        <v>17090</v>
      </c>
      <c r="D3813" s="15" t="s">
        <v>9714</v>
      </c>
      <c r="E3813" s="15" t="s">
        <v>7093</v>
      </c>
      <c r="F3813" s="15"/>
      <c r="G3813" s="15"/>
      <c r="H3813" t="s">
        <v>5683</v>
      </c>
      <c r="I3813"/>
      <c r="J3813"/>
      <c r="K3813"/>
      <c r="L3813"/>
    </row>
    <row r="3814" spans="1:12" ht="32" hidden="1" x14ac:dyDescent="0.2">
      <c r="A3814" s="15" t="s">
        <v>9677</v>
      </c>
      <c r="B3814" s="15" t="s">
        <v>12376</v>
      </c>
      <c r="C3814" s="15" t="s">
        <v>17090</v>
      </c>
      <c r="D3814" s="15" t="s">
        <v>9696</v>
      </c>
      <c r="E3814" s="15" t="s">
        <v>9697</v>
      </c>
      <c r="F3814" s="15" t="s">
        <v>16938</v>
      </c>
      <c r="G3814" s="15"/>
      <c r="I3814"/>
      <c r="J3814"/>
      <c r="K3814"/>
      <c r="L3814"/>
    </row>
    <row r="3815" spans="1:12" ht="64" hidden="1" x14ac:dyDescent="0.2">
      <c r="A3815" s="15" t="s">
        <v>9677</v>
      </c>
      <c r="B3815" s="15" t="s">
        <v>12378</v>
      </c>
      <c r="C3815" s="15" t="s">
        <v>17090</v>
      </c>
      <c r="D3815" s="15" t="s">
        <v>9700</v>
      </c>
      <c r="E3815" s="15" t="s">
        <v>9701</v>
      </c>
      <c r="F3815" s="15" t="s">
        <v>16939</v>
      </c>
      <c r="G3815" s="15"/>
      <c r="I3815"/>
      <c r="J3815"/>
      <c r="K3815"/>
      <c r="L3815"/>
    </row>
    <row r="3816" spans="1:12" ht="32" hidden="1" x14ac:dyDescent="0.2">
      <c r="A3816" s="15" t="s">
        <v>9677</v>
      </c>
      <c r="B3816" s="15" t="s">
        <v>12380</v>
      </c>
      <c r="C3816" s="15" t="s">
        <v>17090</v>
      </c>
      <c r="D3816" s="15" t="s">
        <v>9704</v>
      </c>
      <c r="E3816" s="15" t="s">
        <v>9705</v>
      </c>
      <c r="F3816" s="15" t="s">
        <v>16940</v>
      </c>
      <c r="G3816" s="15"/>
      <c r="I3816"/>
      <c r="J3816"/>
      <c r="K3816"/>
      <c r="L3816"/>
    </row>
    <row r="3817" spans="1:12" ht="32" hidden="1" x14ac:dyDescent="0.2">
      <c r="A3817" s="15" t="s">
        <v>9677</v>
      </c>
      <c r="B3817" s="15" t="s">
        <v>12379</v>
      </c>
      <c r="C3817" s="15" t="s">
        <v>17090</v>
      </c>
      <c r="D3817" s="15" t="s">
        <v>9702</v>
      </c>
      <c r="E3817" s="15" t="s">
        <v>9703</v>
      </c>
      <c r="F3817" s="15" t="s">
        <v>16941</v>
      </c>
      <c r="G3817" s="15"/>
      <c r="I3817"/>
      <c r="J3817"/>
      <c r="K3817"/>
      <c r="L3817"/>
    </row>
    <row r="3818" spans="1:12" ht="32" hidden="1" x14ac:dyDescent="0.2">
      <c r="A3818" s="15" t="s">
        <v>9677</v>
      </c>
      <c r="B3818" s="15" t="s">
        <v>12381</v>
      </c>
      <c r="C3818" s="15" t="s">
        <v>17090</v>
      </c>
      <c r="D3818" s="15" t="s">
        <v>9706</v>
      </c>
      <c r="E3818" s="15" t="s">
        <v>9707</v>
      </c>
      <c r="F3818" s="15" t="s">
        <v>16942</v>
      </c>
      <c r="G3818" s="15"/>
      <c r="I3818"/>
      <c r="J3818"/>
      <c r="K3818"/>
      <c r="L3818"/>
    </row>
    <row r="3819" spans="1:12" ht="32" hidden="1" x14ac:dyDescent="0.2">
      <c r="A3819" s="15" t="s">
        <v>9715</v>
      </c>
      <c r="B3819" s="15" t="s">
        <v>12385</v>
      </c>
      <c r="C3819" s="15" t="s">
        <v>17090</v>
      </c>
      <c r="D3819" s="15" t="s">
        <v>9716</v>
      </c>
      <c r="E3819" s="15" t="s">
        <v>9717</v>
      </c>
      <c r="F3819" s="15" t="s">
        <v>16943</v>
      </c>
      <c r="G3819" s="15"/>
      <c r="I3819"/>
      <c r="J3819"/>
      <c r="K3819"/>
      <c r="L3819"/>
    </row>
    <row r="3820" spans="1:12" ht="16" hidden="1" x14ac:dyDescent="0.2">
      <c r="A3820" s="15" t="s">
        <v>9715</v>
      </c>
      <c r="B3820" s="15" t="s">
        <v>10987</v>
      </c>
      <c r="C3820" s="15" t="s">
        <v>17090</v>
      </c>
      <c r="D3820" s="15" t="s">
        <v>9722</v>
      </c>
      <c r="E3820" s="15" t="s">
        <v>7093</v>
      </c>
      <c r="F3820" s="15"/>
      <c r="G3820" s="15"/>
      <c r="H3820" t="s">
        <v>5683</v>
      </c>
      <c r="I3820"/>
      <c r="J3820"/>
      <c r="K3820"/>
      <c r="L3820"/>
    </row>
    <row r="3821" spans="1:12" ht="32" hidden="1" x14ac:dyDescent="0.2">
      <c r="A3821" s="15" t="s">
        <v>9715</v>
      </c>
      <c r="B3821" s="15" t="s">
        <v>12386</v>
      </c>
      <c r="C3821" s="15" t="s">
        <v>17090</v>
      </c>
      <c r="D3821" s="15" t="s">
        <v>9720</v>
      </c>
      <c r="E3821" s="15" t="s">
        <v>9721</v>
      </c>
      <c r="F3821" s="15" t="s">
        <v>16944</v>
      </c>
      <c r="G3821" s="15"/>
      <c r="I3821"/>
      <c r="J3821"/>
      <c r="K3821"/>
      <c r="L3821"/>
    </row>
    <row r="3822" spans="1:12" ht="32" hidden="1" x14ac:dyDescent="0.2">
      <c r="A3822" s="15" t="s">
        <v>9715</v>
      </c>
      <c r="B3822" s="15" t="s">
        <v>11904</v>
      </c>
      <c r="C3822" s="15" t="s">
        <v>17090</v>
      </c>
      <c r="D3822" s="15" t="s">
        <v>9718</v>
      </c>
      <c r="E3822" s="15" t="s">
        <v>9719</v>
      </c>
      <c r="F3822" s="15" t="s">
        <v>16945</v>
      </c>
      <c r="G3822" s="15"/>
      <c r="I3822"/>
      <c r="J3822"/>
      <c r="K3822"/>
      <c r="L3822"/>
    </row>
    <row r="3823" spans="1:12" ht="32" hidden="1" x14ac:dyDescent="0.2">
      <c r="A3823" s="15" t="s">
        <v>9723</v>
      </c>
      <c r="B3823" s="15" t="s">
        <v>10986</v>
      </c>
      <c r="C3823" s="15" t="s">
        <v>17090</v>
      </c>
      <c r="D3823" s="15" t="s">
        <v>9728</v>
      </c>
      <c r="E3823" s="15" t="s">
        <v>9729</v>
      </c>
      <c r="F3823" s="15" t="s">
        <v>16475</v>
      </c>
      <c r="G3823" s="15"/>
      <c r="I3823"/>
      <c r="J3823"/>
      <c r="K3823"/>
      <c r="L3823"/>
    </row>
    <row r="3824" spans="1:12" ht="32" hidden="1" x14ac:dyDescent="0.2">
      <c r="A3824" s="15" t="s">
        <v>9723</v>
      </c>
      <c r="B3824" s="15" t="s">
        <v>11491</v>
      </c>
      <c r="C3824" s="15" t="s">
        <v>17090</v>
      </c>
      <c r="D3824" s="15" t="s">
        <v>9724</v>
      </c>
      <c r="E3824" s="15" t="s">
        <v>9725</v>
      </c>
      <c r="F3824" s="15" t="s">
        <v>16476</v>
      </c>
      <c r="G3824" s="15"/>
      <c r="I3824"/>
      <c r="J3824"/>
      <c r="K3824"/>
      <c r="L3824"/>
    </row>
    <row r="3825" spans="1:12" ht="16" hidden="1" x14ac:dyDescent="0.2">
      <c r="A3825" s="15" t="s">
        <v>9723</v>
      </c>
      <c r="B3825" s="15" t="s">
        <v>10987</v>
      </c>
      <c r="C3825" s="15" t="s">
        <v>17090</v>
      </c>
      <c r="D3825" s="15" t="s">
        <v>9730</v>
      </c>
      <c r="E3825" s="15" t="s">
        <v>9731</v>
      </c>
      <c r="F3825" s="15"/>
      <c r="G3825" s="15"/>
      <c r="H3825" t="s">
        <v>5683</v>
      </c>
      <c r="I3825"/>
      <c r="J3825"/>
      <c r="K3825"/>
      <c r="L3825"/>
    </row>
    <row r="3826" spans="1:12" ht="32" hidden="1" x14ac:dyDescent="0.2">
      <c r="A3826" s="15" t="s">
        <v>9723</v>
      </c>
      <c r="B3826" s="15" t="s">
        <v>11492</v>
      </c>
      <c r="C3826" s="15" t="s">
        <v>17090</v>
      </c>
      <c r="D3826" s="15" t="s">
        <v>9726</v>
      </c>
      <c r="E3826" s="15" t="s">
        <v>9727</v>
      </c>
      <c r="F3826" s="15" t="s">
        <v>16477</v>
      </c>
      <c r="G3826" s="15"/>
      <c r="I3826"/>
      <c r="J3826"/>
      <c r="K3826"/>
      <c r="L3826"/>
    </row>
    <row r="3827" spans="1:12" ht="32" hidden="1" x14ac:dyDescent="0.2">
      <c r="A3827" s="15" t="s">
        <v>9732</v>
      </c>
      <c r="B3827" s="15" t="s">
        <v>11031</v>
      </c>
      <c r="C3827" s="15" t="s">
        <v>17090</v>
      </c>
      <c r="D3827" s="15" t="s">
        <v>9733</v>
      </c>
      <c r="E3827" s="15" t="s">
        <v>9734</v>
      </c>
      <c r="F3827" s="15" t="s">
        <v>16478</v>
      </c>
      <c r="G3827" s="15"/>
      <c r="I3827"/>
      <c r="J3827"/>
      <c r="K3827"/>
      <c r="L3827"/>
    </row>
    <row r="3828" spans="1:12" ht="32" hidden="1" x14ac:dyDescent="0.2">
      <c r="A3828" s="15" t="s">
        <v>9732</v>
      </c>
      <c r="B3828" s="15" t="s">
        <v>11032</v>
      </c>
      <c r="C3828" s="15" t="s">
        <v>17090</v>
      </c>
      <c r="D3828" s="15" t="s">
        <v>9735</v>
      </c>
      <c r="E3828" s="15" t="s">
        <v>9736</v>
      </c>
      <c r="F3828" s="15" t="s">
        <v>16479</v>
      </c>
      <c r="G3828" s="15"/>
      <c r="I3828"/>
      <c r="J3828"/>
      <c r="K3828"/>
      <c r="L3828"/>
    </row>
    <row r="3829" spans="1:12" ht="32" hidden="1" x14ac:dyDescent="0.2">
      <c r="A3829" s="15" t="s">
        <v>9732</v>
      </c>
      <c r="B3829" s="15" t="s">
        <v>11033</v>
      </c>
      <c r="C3829" s="15" t="s">
        <v>17090</v>
      </c>
      <c r="D3829" s="15" t="s">
        <v>9737</v>
      </c>
      <c r="E3829" s="15" t="s">
        <v>9738</v>
      </c>
      <c r="F3829" s="15" t="s">
        <v>16480</v>
      </c>
      <c r="G3829" s="15"/>
      <c r="I3829"/>
      <c r="J3829"/>
      <c r="K3829"/>
      <c r="L3829"/>
    </row>
    <row r="3830" spans="1:12" ht="32" hidden="1" x14ac:dyDescent="0.2">
      <c r="A3830" s="15" t="s">
        <v>9732</v>
      </c>
      <c r="B3830" s="15" t="s">
        <v>12387</v>
      </c>
      <c r="C3830" s="15" t="s">
        <v>17090</v>
      </c>
      <c r="D3830" s="15" t="s">
        <v>9740</v>
      </c>
      <c r="E3830" s="15" t="s">
        <v>14382</v>
      </c>
      <c r="F3830" s="15"/>
      <c r="G3830" s="15"/>
      <c r="I3830"/>
      <c r="J3830"/>
      <c r="K3830"/>
      <c r="L3830"/>
    </row>
    <row r="3831" spans="1:12" ht="32" hidden="1" x14ac:dyDescent="0.2">
      <c r="A3831" s="15" t="s">
        <v>9732</v>
      </c>
      <c r="B3831" s="15" t="s">
        <v>12388</v>
      </c>
      <c r="C3831" s="15" t="s">
        <v>17090</v>
      </c>
      <c r="D3831" s="15" t="s">
        <v>9741</v>
      </c>
      <c r="E3831" s="15" t="s">
        <v>14383</v>
      </c>
      <c r="F3831" s="15"/>
      <c r="G3831" s="15"/>
      <c r="I3831"/>
      <c r="J3831"/>
      <c r="K3831"/>
      <c r="L3831"/>
    </row>
    <row r="3832" spans="1:12" ht="32" hidden="1" x14ac:dyDescent="0.2">
      <c r="A3832" s="15" t="s">
        <v>9732</v>
      </c>
      <c r="B3832" s="15" t="s">
        <v>12389</v>
      </c>
      <c r="C3832" s="15" t="s">
        <v>17090</v>
      </c>
      <c r="D3832" s="15" t="s">
        <v>9742</v>
      </c>
      <c r="E3832" s="15" t="s">
        <v>9743</v>
      </c>
      <c r="F3832" s="15"/>
      <c r="G3832" s="15"/>
      <c r="I3832"/>
      <c r="J3832"/>
      <c r="K3832"/>
      <c r="L3832"/>
    </row>
    <row r="3833" spans="1:12" ht="32" hidden="1" x14ac:dyDescent="0.2">
      <c r="A3833" s="15" t="s">
        <v>9732</v>
      </c>
      <c r="B3833" s="15" t="s">
        <v>10987</v>
      </c>
      <c r="C3833" s="15" t="s">
        <v>17090</v>
      </c>
      <c r="D3833" s="15" t="s">
        <v>9739</v>
      </c>
      <c r="E3833" s="15" t="s">
        <v>7093</v>
      </c>
      <c r="F3833" s="15"/>
      <c r="G3833" s="15"/>
      <c r="H3833" t="s">
        <v>5683</v>
      </c>
      <c r="I3833"/>
      <c r="J3833"/>
      <c r="K3833"/>
      <c r="L3833"/>
    </row>
    <row r="3834" spans="1:12" ht="64" hidden="1" x14ac:dyDescent="0.2">
      <c r="A3834" s="15" t="s">
        <v>9744</v>
      </c>
      <c r="B3834" s="15" t="s">
        <v>11471</v>
      </c>
      <c r="C3834" s="15" t="s">
        <v>17090</v>
      </c>
      <c r="D3834" s="15" t="s">
        <v>9747</v>
      </c>
      <c r="E3834" s="15" t="s">
        <v>9748</v>
      </c>
      <c r="F3834" s="15" t="s">
        <v>15843</v>
      </c>
      <c r="G3834" s="15"/>
      <c r="I3834"/>
      <c r="J3834"/>
      <c r="K3834"/>
      <c r="L3834"/>
    </row>
    <row r="3835" spans="1:12" ht="32" hidden="1" x14ac:dyDescent="0.2">
      <c r="A3835" s="15" t="s">
        <v>9744</v>
      </c>
      <c r="B3835" s="15" t="s">
        <v>11467</v>
      </c>
      <c r="C3835" s="15" t="s">
        <v>17090</v>
      </c>
      <c r="D3835" s="15" t="s">
        <v>9745</v>
      </c>
      <c r="E3835" s="15" t="s">
        <v>9746</v>
      </c>
      <c r="F3835" s="15" t="s">
        <v>15844</v>
      </c>
      <c r="G3835" s="15"/>
      <c r="I3835"/>
      <c r="J3835"/>
      <c r="K3835"/>
      <c r="L3835"/>
    </row>
    <row r="3836" spans="1:12" ht="16" hidden="1" x14ac:dyDescent="0.2">
      <c r="A3836" s="15" t="s">
        <v>9744</v>
      </c>
      <c r="B3836" s="15" t="s">
        <v>10987</v>
      </c>
      <c r="C3836" s="15" t="s">
        <v>17090</v>
      </c>
      <c r="D3836" s="15" t="s">
        <v>9749</v>
      </c>
      <c r="E3836" s="15" t="s">
        <v>7093</v>
      </c>
      <c r="F3836" s="15"/>
      <c r="G3836" s="15"/>
      <c r="H3836" t="s">
        <v>5683</v>
      </c>
      <c r="I3836"/>
      <c r="J3836"/>
      <c r="K3836"/>
      <c r="L3836"/>
    </row>
    <row r="3837" spans="1:12" ht="32" hidden="1" x14ac:dyDescent="0.2">
      <c r="A3837" s="15" t="s">
        <v>9750</v>
      </c>
      <c r="B3837" s="15" t="s">
        <v>12393</v>
      </c>
      <c r="C3837" s="15" t="s">
        <v>17090</v>
      </c>
      <c r="D3837" s="15" t="s">
        <v>9757</v>
      </c>
      <c r="E3837" s="15" t="s">
        <v>9758</v>
      </c>
      <c r="F3837" s="15" t="s">
        <v>16481</v>
      </c>
      <c r="G3837" s="15"/>
      <c r="I3837"/>
      <c r="J3837"/>
      <c r="K3837"/>
      <c r="L3837"/>
    </row>
    <row r="3838" spans="1:12" ht="32" hidden="1" x14ac:dyDescent="0.2">
      <c r="A3838" s="15" t="s">
        <v>9750</v>
      </c>
      <c r="B3838" s="15" t="s">
        <v>12390</v>
      </c>
      <c r="C3838" s="15" t="s">
        <v>17090</v>
      </c>
      <c r="D3838" s="15" t="s">
        <v>9751</v>
      </c>
      <c r="E3838" s="15" t="s">
        <v>9752</v>
      </c>
      <c r="F3838" s="15" t="s">
        <v>16482</v>
      </c>
      <c r="G3838" s="15"/>
      <c r="I3838"/>
      <c r="J3838"/>
      <c r="K3838"/>
      <c r="L3838"/>
    </row>
    <row r="3839" spans="1:12" ht="32" hidden="1" x14ac:dyDescent="0.2">
      <c r="A3839" s="15" t="s">
        <v>9750</v>
      </c>
      <c r="B3839" s="15" t="s">
        <v>10987</v>
      </c>
      <c r="C3839" s="15" t="s">
        <v>17090</v>
      </c>
      <c r="D3839" s="15" t="s">
        <v>9761</v>
      </c>
      <c r="E3839" s="15" t="s">
        <v>7093</v>
      </c>
      <c r="F3839" s="15"/>
      <c r="G3839" s="15"/>
      <c r="H3839" t="s">
        <v>5683</v>
      </c>
      <c r="I3839"/>
      <c r="J3839"/>
      <c r="K3839"/>
      <c r="L3839"/>
    </row>
    <row r="3840" spans="1:12" ht="32" hidden="1" x14ac:dyDescent="0.2">
      <c r="A3840" s="15" t="s">
        <v>9750</v>
      </c>
      <c r="B3840" s="15" t="s">
        <v>12394</v>
      </c>
      <c r="C3840" s="15" t="s">
        <v>17090</v>
      </c>
      <c r="D3840" s="15" t="s">
        <v>9759</v>
      </c>
      <c r="E3840" s="15" t="s">
        <v>9760</v>
      </c>
      <c r="F3840" s="15" t="s">
        <v>16483</v>
      </c>
      <c r="G3840" s="15"/>
      <c r="I3840"/>
      <c r="J3840"/>
      <c r="K3840"/>
      <c r="L3840"/>
    </row>
    <row r="3841" spans="1:12" ht="32" hidden="1" x14ac:dyDescent="0.2">
      <c r="A3841" s="15" t="s">
        <v>9750</v>
      </c>
      <c r="B3841" s="15" t="s">
        <v>12392</v>
      </c>
      <c r="C3841" s="15" t="s">
        <v>17090</v>
      </c>
      <c r="D3841" s="15" t="s">
        <v>9755</v>
      </c>
      <c r="E3841" s="15" t="s">
        <v>9756</v>
      </c>
      <c r="F3841" s="15" t="s">
        <v>16484</v>
      </c>
      <c r="G3841" s="15"/>
      <c r="I3841"/>
      <c r="J3841"/>
      <c r="K3841"/>
      <c r="L3841"/>
    </row>
    <row r="3842" spans="1:12" ht="32" hidden="1" x14ac:dyDescent="0.2">
      <c r="A3842" s="15" t="s">
        <v>9750</v>
      </c>
      <c r="B3842" s="15" t="s">
        <v>12391</v>
      </c>
      <c r="C3842" s="15" t="s">
        <v>17090</v>
      </c>
      <c r="D3842" s="15" t="s">
        <v>9753</v>
      </c>
      <c r="E3842" s="15" t="s">
        <v>9754</v>
      </c>
      <c r="F3842" s="15" t="s">
        <v>16485</v>
      </c>
      <c r="G3842" s="15"/>
      <c r="I3842"/>
      <c r="J3842"/>
      <c r="K3842"/>
      <c r="L3842"/>
    </row>
    <row r="3843" spans="1:12" ht="32" hidden="1" x14ac:dyDescent="0.2">
      <c r="A3843" s="15" t="s">
        <v>9762</v>
      </c>
      <c r="B3843" s="15" t="s">
        <v>12398</v>
      </c>
      <c r="C3843" s="15" t="s">
        <v>17090</v>
      </c>
      <c r="D3843" s="15" t="s">
        <v>9769</v>
      </c>
      <c r="E3843" s="15" t="s">
        <v>9770</v>
      </c>
      <c r="F3843" s="15" t="s">
        <v>16486</v>
      </c>
      <c r="G3843" s="15"/>
      <c r="I3843"/>
      <c r="J3843"/>
      <c r="K3843"/>
      <c r="L3843"/>
    </row>
    <row r="3844" spans="1:12" ht="32" hidden="1" x14ac:dyDescent="0.2">
      <c r="A3844" s="15" t="s">
        <v>9762</v>
      </c>
      <c r="B3844" s="15" t="s">
        <v>12066</v>
      </c>
      <c r="C3844" s="15" t="s">
        <v>17090</v>
      </c>
      <c r="D3844" s="15" t="s">
        <v>9771</v>
      </c>
      <c r="E3844" s="15" t="s">
        <v>9772</v>
      </c>
      <c r="F3844" s="15" t="s">
        <v>16487</v>
      </c>
      <c r="G3844" s="15"/>
      <c r="I3844"/>
      <c r="J3844"/>
      <c r="K3844"/>
      <c r="L3844"/>
    </row>
    <row r="3845" spans="1:12" ht="32" hidden="1" x14ac:dyDescent="0.2">
      <c r="A3845" s="15" t="s">
        <v>9762</v>
      </c>
      <c r="B3845" s="15" t="s">
        <v>12395</v>
      </c>
      <c r="C3845" s="15" t="s">
        <v>17090</v>
      </c>
      <c r="D3845" s="15" t="s">
        <v>9763</v>
      </c>
      <c r="E3845" s="15" t="s">
        <v>9764</v>
      </c>
      <c r="F3845" s="15" t="s">
        <v>16488</v>
      </c>
      <c r="G3845" s="15"/>
      <c r="I3845"/>
      <c r="J3845"/>
      <c r="K3845"/>
      <c r="L3845"/>
    </row>
    <row r="3846" spans="1:12" ht="32" hidden="1" x14ac:dyDescent="0.2">
      <c r="A3846" s="15" t="s">
        <v>9762</v>
      </c>
      <c r="B3846" s="15" t="s">
        <v>12396</v>
      </c>
      <c r="C3846" s="15" t="s">
        <v>17090</v>
      </c>
      <c r="D3846" s="15" t="s">
        <v>9765</v>
      </c>
      <c r="E3846" s="15" t="s">
        <v>9766</v>
      </c>
      <c r="F3846" s="15" t="s">
        <v>16489</v>
      </c>
      <c r="G3846" s="15"/>
      <c r="I3846"/>
      <c r="J3846"/>
      <c r="K3846"/>
      <c r="L3846"/>
    </row>
    <row r="3847" spans="1:12" ht="32" hidden="1" x14ac:dyDescent="0.2">
      <c r="A3847" s="15" t="s">
        <v>9762</v>
      </c>
      <c r="B3847" s="15" t="s">
        <v>12397</v>
      </c>
      <c r="C3847" s="15" t="s">
        <v>17090</v>
      </c>
      <c r="D3847" s="15" t="s">
        <v>9767</v>
      </c>
      <c r="E3847" s="15" t="s">
        <v>9768</v>
      </c>
      <c r="F3847" s="15" t="s">
        <v>16490</v>
      </c>
      <c r="G3847" s="15"/>
      <c r="I3847"/>
      <c r="J3847"/>
      <c r="K3847"/>
      <c r="L3847"/>
    </row>
    <row r="3848" spans="1:12" ht="32" hidden="1" x14ac:dyDescent="0.2">
      <c r="A3848" s="15" t="s">
        <v>9762</v>
      </c>
      <c r="B3848" s="15" t="s">
        <v>10987</v>
      </c>
      <c r="C3848" s="15" t="s">
        <v>17090</v>
      </c>
      <c r="D3848" s="15" t="s">
        <v>9773</v>
      </c>
      <c r="E3848" s="15" t="s">
        <v>7093</v>
      </c>
      <c r="F3848" s="15"/>
      <c r="G3848" s="15"/>
      <c r="H3848" t="s">
        <v>5683</v>
      </c>
      <c r="I3848"/>
      <c r="J3848"/>
      <c r="K3848"/>
      <c r="L3848"/>
    </row>
    <row r="3849" spans="1:12" ht="32" hidden="1" x14ac:dyDescent="0.2">
      <c r="A3849" s="15" t="s">
        <v>9774</v>
      </c>
      <c r="B3849" s="15" t="s">
        <v>11174</v>
      </c>
      <c r="C3849" s="15" t="s">
        <v>17090</v>
      </c>
      <c r="D3849" s="15" t="s">
        <v>9779</v>
      </c>
      <c r="E3849" s="15" t="s">
        <v>9780</v>
      </c>
      <c r="F3849" s="15" t="s">
        <v>16491</v>
      </c>
      <c r="G3849" s="15"/>
      <c r="I3849"/>
      <c r="J3849"/>
      <c r="K3849"/>
      <c r="L3849"/>
    </row>
    <row r="3850" spans="1:12" ht="32" hidden="1" x14ac:dyDescent="0.2">
      <c r="A3850" s="15" t="s">
        <v>9774</v>
      </c>
      <c r="B3850" s="15" t="s">
        <v>12399</v>
      </c>
      <c r="C3850" s="15" t="s">
        <v>17090</v>
      </c>
      <c r="D3850" s="15" t="s">
        <v>9775</v>
      </c>
      <c r="E3850" s="15" t="s">
        <v>9776</v>
      </c>
      <c r="F3850" s="15" t="s">
        <v>16492</v>
      </c>
      <c r="G3850" s="15"/>
      <c r="I3850"/>
      <c r="J3850"/>
      <c r="K3850"/>
      <c r="L3850"/>
    </row>
    <row r="3851" spans="1:12" ht="16" hidden="1" x14ac:dyDescent="0.2">
      <c r="A3851" s="15" t="s">
        <v>9774</v>
      </c>
      <c r="B3851" s="15" t="s">
        <v>10987</v>
      </c>
      <c r="C3851" s="15" t="s">
        <v>17090</v>
      </c>
      <c r="D3851" s="15" t="s">
        <v>9781</v>
      </c>
      <c r="E3851" s="15" t="s">
        <v>7093</v>
      </c>
      <c r="F3851" s="15"/>
      <c r="G3851" s="15"/>
      <c r="H3851" t="s">
        <v>5683</v>
      </c>
      <c r="I3851"/>
      <c r="J3851"/>
      <c r="K3851"/>
      <c r="L3851"/>
    </row>
    <row r="3852" spans="1:12" ht="32" hidden="1" x14ac:dyDescent="0.2">
      <c r="A3852" s="15" t="s">
        <v>9774</v>
      </c>
      <c r="B3852" s="15" t="s">
        <v>12400</v>
      </c>
      <c r="C3852" s="15" t="s">
        <v>17090</v>
      </c>
      <c r="D3852" s="15" t="s">
        <v>9777</v>
      </c>
      <c r="E3852" s="15" t="s">
        <v>9778</v>
      </c>
      <c r="F3852" s="15" t="s">
        <v>16493</v>
      </c>
      <c r="G3852" s="15"/>
      <c r="I3852"/>
      <c r="J3852"/>
      <c r="K3852"/>
      <c r="L3852"/>
    </row>
    <row r="3853" spans="1:12" ht="32" hidden="1" x14ac:dyDescent="0.2">
      <c r="A3853" s="15" t="s">
        <v>9782</v>
      </c>
      <c r="B3853" s="15" t="s">
        <v>12401</v>
      </c>
      <c r="C3853" s="15" t="s">
        <v>17090</v>
      </c>
      <c r="D3853" s="15" t="s">
        <v>9783</v>
      </c>
      <c r="E3853" s="15" t="s">
        <v>7496</v>
      </c>
      <c r="F3853" s="15" t="s">
        <v>16494</v>
      </c>
      <c r="G3853" s="15"/>
      <c r="I3853"/>
      <c r="J3853"/>
      <c r="K3853"/>
      <c r="L3853"/>
    </row>
    <row r="3854" spans="1:12" ht="32" hidden="1" x14ac:dyDescent="0.2">
      <c r="A3854" s="15" t="s">
        <v>9782</v>
      </c>
      <c r="B3854" s="15" t="s">
        <v>12132</v>
      </c>
      <c r="C3854" s="15" t="s">
        <v>17090</v>
      </c>
      <c r="D3854" s="15" t="s">
        <v>9784</v>
      </c>
      <c r="E3854" s="15" t="s">
        <v>7496</v>
      </c>
      <c r="F3854" s="15" t="s">
        <v>16495</v>
      </c>
      <c r="G3854" s="15"/>
      <c r="I3854"/>
      <c r="J3854"/>
      <c r="K3854"/>
      <c r="L3854"/>
    </row>
    <row r="3855" spans="1:12" ht="32" hidden="1" x14ac:dyDescent="0.2">
      <c r="A3855" s="15" t="s">
        <v>9782</v>
      </c>
      <c r="B3855" s="15" t="s">
        <v>12402</v>
      </c>
      <c r="C3855" s="15" t="s">
        <v>17090</v>
      </c>
      <c r="D3855" s="15" t="s">
        <v>9785</v>
      </c>
      <c r="E3855" s="15" t="s">
        <v>7496</v>
      </c>
      <c r="F3855" s="15" t="s">
        <v>16496</v>
      </c>
      <c r="G3855" s="15"/>
      <c r="I3855"/>
      <c r="J3855"/>
      <c r="K3855"/>
      <c r="L3855"/>
    </row>
    <row r="3856" spans="1:12" ht="32" hidden="1" x14ac:dyDescent="0.2">
      <c r="A3856" s="15" t="s">
        <v>9782</v>
      </c>
      <c r="B3856" s="15" t="s">
        <v>11249</v>
      </c>
      <c r="C3856" s="15" t="s">
        <v>17090</v>
      </c>
      <c r="D3856" s="15" t="s">
        <v>9787</v>
      </c>
      <c r="E3856" s="15" t="s">
        <v>7496</v>
      </c>
      <c r="F3856" s="15" t="s">
        <v>16497</v>
      </c>
      <c r="G3856" s="15"/>
      <c r="I3856"/>
      <c r="J3856"/>
      <c r="K3856"/>
      <c r="L3856"/>
    </row>
    <row r="3857" spans="1:12" ht="16" hidden="1" x14ac:dyDescent="0.2">
      <c r="A3857" s="15" t="s">
        <v>9782</v>
      </c>
      <c r="B3857" s="15" t="s">
        <v>10987</v>
      </c>
      <c r="C3857" s="15" t="s">
        <v>17090</v>
      </c>
      <c r="D3857" s="15" t="s">
        <v>9788</v>
      </c>
      <c r="E3857" s="15" t="s">
        <v>6260</v>
      </c>
      <c r="F3857" s="15"/>
      <c r="G3857" s="15"/>
      <c r="H3857" t="s">
        <v>5683</v>
      </c>
      <c r="I3857"/>
      <c r="J3857"/>
      <c r="K3857"/>
      <c r="L3857"/>
    </row>
    <row r="3858" spans="1:12" ht="32" hidden="1" x14ac:dyDescent="0.2">
      <c r="A3858" s="15" t="s">
        <v>9782</v>
      </c>
      <c r="B3858" s="15" t="s">
        <v>12403</v>
      </c>
      <c r="C3858" s="15" t="s">
        <v>17090</v>
      </c>
      <c r="D3858" s="15" t="s">
        <v>9786</v>
      </c>
      <c r="E3858" s="15" t="s">
        <v>7496</v>
      </c>
      <c r="F3858" s="15" t="s">
        <v>16498</v>
      </c>
      <c r="G3858" s="15"/>
      <c r="I3858"/>
      <c r="J3858"/>
      <c r="K3858"/>
      <c r="L3858"/>
    </row>
    <row r="3859" spans="1:12" ht="32" hidden="1" x14ac:dyDescent="0.2">
      <c r="A3859" s="15" t="s">
        <v>9789</v>
      </c>
      <c r="B3859" s="15" t="s">
        <v>12405</v>
      </c>
      <c r="C3859" s="15" t="s">
        <v>17090</v>
      </c>
      <c r="D3859" s="15" t="s">
        <v>9794</v>
      </c>
      <c r="E3859" s="15" t="s">
        <v>9795</v>
      </c>
      <c r="F3859" s="15" t="s">
        <v>16499</v>
      </c>
      <c r="G3859" s="15"/>
      <c r="I3859"/>
      <c r="J3859"/>
      <c r="K3859"/>
      <c r="L3859"/>
    </row>
    <row r="3860" spans="1:12" ht="32" hidden="1" x14ac:dyDescent="0.2">
      <c r="A3860" s="15" t="s">
        <v>9789</v>
      </c>
      <c r="B3860" s="15" t="s">
        <v>12404</v>
      </c>
      <c r="C3860" s="15" t="s">
        <v>17090</v>
      </c>
      <c r="D3860" s="15" t="s">
        <v>9792</v>
      </c>
      <c r="E3860" s="15" t="s">
        <v>9793</v>
      </c>
      <c r="F3860" s="15" t="s">
        <v>16500</v>
      </c>
      <c r="G3860" s="15"/>
      <c r="I3860"/>
      <c r="J3860"/>
      <c r="K3860"/>
      <c r="L3860"/>
    </row>
    <row r="3861" spans="1:12" ht="32" hidden="1" x14ac:dyDescent="0.2">
      <c r="A3861" s="15" t="s">
        <v>9789</v>
      </c>
      <c r="B3861" s="15" t="s">
        <v>11257</v>
      </c>
      <c r="C3861" s="15" t="s">
        <v>17090</v>
      </c>
      <c r="D3861" s="15" t="s">
        <v>9790</v>
      </c>
      <c r="E3861" s="15" t="s">
        <v>9791</v>
      </c>
      <c r="F3861" s="15" t="s">
        <v>16501</v>
      </c>
      <c r="G3861" s="15"/>
      <c r="I3861"/>
      <c r="J3861"/>
      <c r="K3861"/>
      <c r="L3861"/>
    </row>
    <row r="3862" spans="1:12" ht="16" hidden="1" x14ac:dyDescent="0.2">
      <c r="A3862" s="15" t="s">
        <v>9789</v>
      </c>
      <c r="B3862" s="15" t="s">
        <v>10987</v>
      </c>
      <c r="C3862" s="15" t="s">
        <v>17090</v>
      </c>
      <c r="D3862" s="15" t="s">
        <v>9796</v>
      </c>
      <c r="E3862" s="15" t="s">
        <v>7093</v>
      </c>
      <c r="F3862" s="15"/>
      <c r="G3862" s="15"/>
      <c r="H3862" t="s">
        <v>5683</v>
      </c>
      <c r="I3862"/>
      <c r="J3862"/>
      <c r="K3862"/>
      <c r="L3862"/>
    </row>
    <row r="3863" spans="1:12" ht="32" hidden="1" x14ac:dyDescent="0.2">
      <c r="A3863" s="15" t="s">
        <v>9797</v>
      </c>
      <c r="B3863" s="15" t="s">
        <v>12407</v>
      </c>
      <c r="C3863" s="15" t="s">
        <v>17090</v>
      </c>
      <c r="D3863" s="15" t="s">
        <v>9800</v>
      </c>
      <c r="E3863" s="15" t="s">
        <v>9801</v>
      </c>
      <c r="F3863" s="15" t="s">
        <v>16502</v>
      </c>
      <c r="G3863" s="15"/>
      <c r="I3863"/>
      <c r="J3863"/>
      <c r="K3863"/>
      <c r="L3863"/>
    </row>
    <row r="3864" spans="1:12" ht="32" hidden="1" x14ac:dyDescent="0.2">
      <c r="A3864" s="15" t="s">
        <v>9797</v>
      </c>
      <c r="B3864" s="15" t="s">
        <v>12406</v>
      </c>
      <c r="C3864" s="15" t="s">
        <v>17090</v>
      </c>
      <c r="D3864" s="15" t="s">
        <v>9798</v>
      </c>
      <c r="E3864" s="15" t="s">
        <v>9799</v>
      </c>
      <c r="F3864" s="15" t="s">
        <v>16503</v>
      </c>
      <c r="G3864" s="15"/>
      <c r="I3864"/>
      <c r="J3864"/>
      <c r="K3864"/>
      <c r="L3864"/>
    </row>
    <row r="3865" spans="1:12" ht="32" hidden="1" x14ac:dyDescent="0.2">
      <c r="A3865" s="15" t="s">
        <v>9797</v>
      </c>
      <c r="B3865" s="15" t="s">
        <v>12408</v>
      </c>
      <c r="C3865" s="15" t="s">
        <v>17090</v>
      </c>
      <c r="D3865" s="15" t="s">
        <v>9802</v>
      </c>
      <c r="E3865" s="15" t="s">
        <v>9803</v>
      </c>
      <c r="F3865" s="15" t="s">
        <v>16504</v>
      </c>
      <c r="G3865" s="15"/>
      <c r="I3865"/>
      <c r="J3865"/>
      <c r="K3865"/>
      <c r="L3865"/>
    </row>
    <row r="3866" spans="1:12" ht="32" hidden="1" x14ac:dyDescent="0.2">
      <c r="A3866" s="15" t="s">
        <v>9797</v>
      </c>
      <c r="B3866" s="15" t="s">
        <v>12409</v>
      </c>
      <c r="C3866" s="15" t="s">
        <v>17090</v>
      </c>
      <c r="D3866" s="15" t="s">
        <v>9804</v>
      </c>
      <c r="E3866" s="15" t="s">
        <v>9805</v>
      </c>
      <c r="F3866" s="15" t="s">
        <v>16505</v>
      </c>
      <c r="G3866" s="15"/>
      <c r="I3866"/>
      <c r="J3866"/>
      <c r="K3866"/>
      <c r="L3866"/>
    </row>
    <row r="3867" spans="1:12" ht="32" hidden="1" x14ac:dyDescent="0.2">
      <c r="A3867" s="15" t="s">
        <v>9797</v>
      </c>
      <c r="B3867" s="15" t="s">
        <v>12410</v>
      </c>
      <c r="C3867" s="15" t="s">
        <v>17090</v>
      </c>
      <c r="D3867" s="15" t="s">
        <v>9806</v>
      </c>
      <c r="E3867" s="15" t="s">
        <v>9807</v>
      </c>
      <c r="F3867" s="15" t="s">
        <v>16506</v>
      </c>
      <c r="G3867" s="15"/>
      <c r="I3867"/>
      <c r="J3867"/>
      <c r="K3867"/>
      <c r="L3867"/>
    </row>
    <row r="3868" spans="1:12" ht="16" hidden="1" x14ac:dyDescent="0.2">
      <c r="A3868" s="15" t="s">
        <v>9797</v>
      </c>
      <c r="B3868" s="15" t="s">
        <v>10987</v>
      </c>
      <c r="C3868" s="15" t="s">
        <v>17090</v>
      </c>
      <c r="D3868" s="15" t="s">
        <v>9808</v>
      </c>
      <c r="E3868" s="15" t="s">
        <v>7093</v>
      </c>
      <c r="F3868" s="15"/>
      <c r="G3868" s="15"/>
      <c r="H3868" t="s">
        <v>5683</v>
      </c>
      <c r="I3868"/>
      <c r="J3868"/>
      <c r="K3868"/>
      <c r="L3868"/>
    </row>
    <row r="3869" spans="1:12" ht="32" hidden="1" x14ac:dyDescent="0.2">
      <c r="A3869" s="15" t="s">
        <v>9809</v>
      </c>
      <c r="B3869" s="15" t="s">
        <v>12412</v>
      </c>
      <c r="C3869" s="15" t="s">
        <v>17090</v>
      </c>
      <c r="D3869" s="15" t="s">
        <v>9812</v>
      </c>
      <c r="E3869" s="15" t="s">
        <v>9813</v>
      </c>
      <c r="F3869" s="15" t="s">
        <v>16507</v>
      </c>
      <c r="G3869" s="15"/>
      <c r="I3869"/>
      <c r="J3869"/>
      <c r="K3869"/>
      <c r="L3869"/>
    </row>
    <row r="3870" spans="1:12" ht="32" hidden="1" x14ac:dyDescent="0.2">
      <c r="A3870" s="15" t="s">
        <v>9809</v>
      </c>
      <c r="B3870" s="15" t="s">
        <v>12413</v>
      </c>
      <c r="C3870" s="15" t="s">
        <v>17090</v>
      </c>
      <c r="D3870" s="15" t="s">
        <v>9814</v>
      </c>
      <c r="E3870" s="15" t="s">
        <v>9815</v>
      </c>
      <c r="F3870" s="15" t="s">
        <v>16508</v>
      </c>
      <c r="G3870" s="15"/>
      <c r="I3870"/>
      <c r="J3870"/>
      <c r="K3870"/>
      <c r="L3870"/>
    </row>
    <row r="3871" spans="1:12" ht="32" hidden="1" x14ac:dyDescent="0.2">
      <c r="A3871" s="15" t="s">
        <v>9809</v>
      </c>
      <c r="B3871" s="15" t="s">
        <v>12411</v>
      </c>
      <c r="C3871" s="15" t="s">
        <v>17090</v>
      </c>
      <c r="D3871" s="15" t="s">
        <v>9810</v>
      </c>
      <c r="E3871" s="15" t="s">
        <v>9811</v>
      </c>
      <c r="F3871" s="15" t="s">
        <v>16509</v>
      </c>
      <c r="G3871" s="15"/>
      <c r="I3871"/>
      <c r="J3871"/>
      <c r="K3871"/>
      <c r="L3871"/>
    </row>
    <row r="3872" spans="1:12" ht="32" hidden="1" x14ac:dyDescent="0.2">
      <c r="A3872" s="15" t="s">
        <v>9809</v>
      </c>
      <c r="B3872" s="15" t="s">
        <v>12414</v>
      </c>
      <c r="C3872" s="15" t="s">
        <v>17090</v>
      </c>
      <c r="D3872" s="15" t="s">
        <v>9816</v>
      </c>
      <c r="E3872" s="15" t="s">
        <v>9817</v>
      </c>
      <c r="F3872" s="15" t="s">
        <v>16510</v>
      </c>
      <c r="G3872" s="15"/>
      <c r="I3872"/>
      <c r="J3872"/>
      <c r="K3872"/>
      <c r="L3872"/>
    </row>
    <row r="3873" spans="1:12" ht="16" hidden="1" x14ac:dyDescent="0.2">
      <c r="A3873" s="15" t="s">
        <v>9809</v>
      </c>
      <c r="B3873" s="15" t="s">
        <v>10987</v>
      </c>
      <c r="C3873" s="15" t="s">
        <v>17090</v>
      </c>
      <c r="D3873" s="15" t="s">
        <v>9818</v>
      </c>
      <c r="E3873" s="15" t="s">
        <v>6260</v>
      </c>
      <c r="F3873" s="15"/>
      <c r="G3873" s="15"/>
      <c r="H3873" t="s">
        <v>5683</v>
      </c>
      <c r="I3873"/>
      <c r="J3873"/>
      <c r="K3873"/>
      <c r="L3873"/>
    </row>
    <row r="3874" spans="1:12" ht="32" hidden="1" x14ac:dyDescent="0.2">
      <c r="A3874" s="15" t="s">
        <v>9819</v>
      </c>
      <c r="B3874" s="15" t="s">
        <v>12419</v>
      </c>
      <c r="C3874" s="15" t="s">
        <v>17090</v>
      </c>
      <c r="D3874" s="15" t="s">
        <v>9830</v>
      </c>
      <c r="E3874" s="15" t="s">
        <v>9831</v>
      </c>
      <c r="F3874" s="15" t="s">
        <v>16511</v>
      </c>
      <c r="G3874" s="15"/>
      <c r="I3874"/>
      <c r="J3874"/>
      <c r="K3874"/>
      <c r="L3874"/>
    </row>
    <row r="3875" spans="1:12" ht="32" hidden="1" x14ac:dyDescent="0.2">
      <c r="A3875" s="15" t="s">
        <v>9819</v>
      </c>
      <c r="B3875" s="15" t="s">
        <v>12296</v>
      </c>
      <c r="C3875" s="15" t="s">
        <v>17090</v>
      </c>
      <c r="D3875" s="15" t="s">
        <v>9836</v>
      </c>
      <c r="E3875" s="15" t="s">
        <v>9837</v>
      </c>
      <c r="F3875" s="15" t="s">
        <v>16512</v>
      </c>
      <c r="G3875" s="15"/>
      <c r="I3875"/>
      <c r="J3875"/>
      <c r="K3875"/>
      <c r="L3875"/>
    </row>
    <row r="3876" spans="1:12" ht="32" hidden="1" x14ac:dyDescent="0.2">
      <c r="A3876" s="15" t="s">
        <v>9819</v>
      </c>
      <c r="B3876" s="15" t="s">
        <v>12420</v>
      </c>
      <c r="C3876" s="15" t="s">
        <v>17090</v>
      </c>
      <c r="D3876" s="15" t="s">
        <v>9832</v>
      </c>
      <c r="E3876" s="15" t="s">
        <v>9833</v>
      </c>
      <c r="F3876" s="15" t="s">
        <v>16513</v>
      </c>
      <c r="G3876" s="15"/>
      <c r="I3876"/>
      <c r="J3876"/>
      <c r="K3876"/>
      <c r="L3876"/>
    </row>
    <row r="3877" spans="1:12" ht="32" hidden="1" x14ac:dyDescent="0.2">
      <c r="A3877" s="15" t="s">
        <v>9819</v>
      </c>
      <c r="B3877" s="15" t="s">
        <v>12421</v>
      </c>
      <c r="C3877" s="15" t="s">
        <v>17090</v>
      </c>
      <c r="D3877" s="15" t="s">
        <v>9834</v>
      </c>
      <c r="E3877" s="15" t="s">
        <v>9835</v>
      </c>
      <c r="F3877" s="15" t="s">
        <v>16514</v>
      </c>
      <c r="G3877" s="15"/>
      <c r="I3877"/>
      <c r="J3877"/>
      <c r="K3877"/>
      <c r="L3877"/>
    </row>
    <row r="3878" spans="1:12" ht="32" hidden="1" x14ac:dyDescent="0.2">
      <c r="A3878" s="15" t="s">
        <v>9819</v>
      </c>
      <c r="B3878" s="15" t="s">
        <v>12411</v>
      </c>
      <c r="C3878" s="15" t="s">
        <v>17090</v>
      </c>
      <c r="D3878" s="15" t="s">
        <v>9838</v>
      </c>
      <c r="E3878" s="15" t="s">
        <v>9839</v>
      </c>
      <c r="F3878" s="15" t="s">
        <v>16515</v>
      </c>
      <c r="G3878" s="15"/>
      <c r="I3878"/>
      <c r="J3878"/>
      <c r="K3878"/>
      <c r="L3878"/>
    </row>
    <row r="3879" spans="1:12" ht="32" hidden="1" x14ac:dyDescent="0.2">
      <c r="A3879" s="15" t="s">
        <v>9819</v>
      </c>
      <c r="B3879" s="15" t="s">
        <v>12418</v>
      </c>
      <c r="C3879" s="15" t="s">
        <v>17090</v>
      </c>
      <c r="D3879" s="15" t="s">
        <v>9826</v>
      </c>
      <c r="E3879" s="15" t="s">
        <v>9827</v>
      </c>
      <c r="F3879" s="15" t="s">
        <v>16516</v>
      </c>
      <c r="G3879" s="15"/>
      <c r="I3879"/>
      <c r="J3879"/>
      <c r="K3879"/>
      <c r="L3879"/>
    </row>
    <row r="3880" spans="1:12" ht="32" hidden="1" x14ac:dyDescent="0.2">
      <c r="A3880" s="15" t="s">
        <v>9819</v>
      </c>
      <c r="B3880" s="15" t="s">
        <v>12417</v>
      </c>
      <c r="C3880" s="15" t="s">
        <v>17090</v>
      </c>
      <c r="D3880" s="15" t="s">
        <v>9824</v>
      </c>
      <c r="E3880" s="15" t="s">
        <v>9825</v>
      </c>
      <c r="F3880" s="15" t="s">
        <v>16517</v>
      </c>
      <c r="G3880" s="15"/>
      <c r="I3880"/>
      <c r="J3880"/>
      <c r="K3880"/>
      <c r="L3880"/>
    </row>
    <row r="3881" spans="1:12" ht="32" hidden="1" x14ac:dyDescent="0.2">
      <c r="A3881" s="15" t="s">
        <v>9819</v>
      </c>
      <c r="B3881" s="15" t="s">
        <v>12415</v>
      </c>
      <c r="C3881" s="15" t="s">
        <v>17090</v>
      </c>
      <c r="D3881" s="15" t="s">
        <v>9820</v>
      </c>
      <c r="E3881" s="15" t="s">
        <v>9821</v>
      </c>
      <c r="F3881" s="15" t="s">
        <v>16518</v>
      </c>
      <c r="G3881" s="15"/>
      <c r="I3881"/>
      <c r="J3881"/>
      <c r="K3881"/>
      <c r="L3881"/>
    </row>
    <row r="3882" spans="1:12" ht="16" hidden="1" x14ac:dyDescent="0.2">
      <c r="A3882" s="15" t="s">
        <v>9819</v>
      </c>
      <c r="B3882" s="15" t="s">
        <v>10987</v>
      </c>
      <c r="C3882" s="15" t="s">
        <v>17090</v>
      </c>
      <c r="D3882" s="15" t="s">
        <v>9840</v>
      </c>
      <c r="E3882" s="15" t="s">
        <v>6260</v>
      </c>
      <c r="F3882" s="15"/>
      <c r="G3882" s="15"/>
      <c r="H3882" t="s">
        <v>5683</v>
      </c>
      <c r="I3882"/>
      <c r="J3882"/>
      <c r="K3882"/>
      <c r="L3882"/>
    </row>
    <row r="3883" spans="1:12" ht="32" hidden="1" x14ac:dyDescent="0.2">
      <c r="A3883" s="15" t="s">
        <v>9819</v>
      </c>
      <c r="B3883" s="15" t="s">
        <v>11043</v>
      </c>
      <c r="C3883" s="15" t="s">
        <v>17090</v>
      </c>
      <c r="D3883" s="15" t="s">
        <v>9828</v>
      </c>
      <c r="E3883" s="15" t="s">
        <v>9829</v>
      </c>
      <c r="F3883" s="15" t="s">
        <v>16519</v>
      </c>
      <c r="G3883" s="15"/>
      <c r="I3883"/>
      <c r="J3883"/>
      <c r="K3883"/>
      <c r="L3883"/>
    </row>
    <row r="3884" spans="1:12" ht="32" hidden="1" x14ac:dyDescent="0.2">
      <c r="A3884" s="15" t="s">
        <v>9819</v>
      </c>
      <c r="B3884" s="15" t="s">
        <v>12416</v>
      </c>
      <c r="C3884" s="15" t="s">
        <v>17090</v>
      </c>
      <c r="D3884" s="15" t="s">
        <v>9822</v>
      </c>
      <c r="E3884" s="15" t="s">
        <v>9823</v>
      </c>
      <c r="F3884" s="15" t="s">
        <v>16520</v>
      </c>
      <c r="G3884" s="15"/>
      <c r="I3884"/>
      <c r="J3884"/>
      <c r="K3884"/>
      <c r="L3884"/>
    </row>
    <row r="3885" spans="1:12" ht="32" hidden="1" x14ac:dyDescent="0.2">
      <c r="A3885" s="15" t="s">
        <v>9841</v>
      </c>
      <c r="B3885" s="15" t="s">
        <v>12422</v>
      </c>
      <c r="C3885" s="15" t="s">
        <v>17090</v>
      </c>
      <c r="D3885" s="15" t="s">
        <v>9844</v>
      </c>
      <c r="E3885" s="15" t="s">
        <v>9845</v>
      </c>
      <c r="F3885" s="15" t="s">
        <v>16521</v>
      </c>
      <c r="G3885" s="15"/>
      <c r="I3885"/>
      <c r="J3885"/>
      <c r="K3885"/>
      <c r="L3885"/>
    </row>
    <row r="3886" spans="1:12" ht="32" hidden="1" x14ac:dyDescent="0.2">
      <c r="A3886" s="15" t="s">
        <v>9841</v>
      </c>
      <c r="B3886" s="15" t="s">
        <v>11257</v>
      </c>
      <c r="C3886" s="15" t="s">
        <v>17090</v>
      </c>
      <c r="D3886" s="15" t="s">
        <v>9842</v>
      </c>
      <c r="E3886" s="15" t="s">
        <v>9843</v>
      </c>
      <c r="F3886" s="15" t="s">
        <v>16522</v>
      </c>
      <c r="G3886" s="15"/>
      <c r="I3886"/>
      <c r="J3886"/>
      <c r="K3886"/>
      <c r="L3886"/>
    </row>
    <row r="3887" spans="1:12" ht="16" hidden="1" x14ac:dyDescent="0.2">
      <c r="A3887" s="15" t="s">
        <v>9841</v>
      </c>
      <c r="B3887" s="15" t="s">
        <v>10987</v>
      </c>
      <c r="C3887" s="15" t="s">
        <v>17090</v>
      </c>
      <c r="D3887" s="15" t="s">
        <v>9850</v>
      </c>
      <c r="E3887" s="15" t="s">
        <v>7093</v>
      </c>
      <c r="F3887" s="15"/>
      <c r="G3887" s="15"/>
      <c r="H3887" t="s">
        <v>5683</v>
      </c>
      <c r="I3887"/>
      <c r="J3887"/>
      <c r="K3887"/>
      <c r="L3887"/>
    </row>
    <row r="3888" spans="1:12" ht="32" hidden="1" x14ac:dyDescent="0.2">
      <c r="A3888" s="15" t="s">
        <v>9841</v>
      </c>
      <c r="B3888" s="15" t="s">
        <v>12416</v>
      </c>
      <c r="C3888" s="15" t="s">
        <v>17090</v>
      </c>
      <c r="D3888" s="15" t="s">
        <v>9846</v>
      </c>
      <c r="E3888" s="15" t="s">
        <v>9847</v>
      </c>
      <c r="F3888" s="15" t="s">
        <v>16523</v>
      </c>
      <c r="G3888" s="15"/>
      <c r="I3888"/>
      <c r="J3888"/>
      <c r="K3888"/>
      <c r="L3888"/>
    </row>
    <row r="3889" spans="1:12" ht="32" hidden="1" x14ac:dyDescent="0.2">
      <c r="A3889" s="15" t="s">
        <v>9841</v>
      </c>
      <c r="B3889" s="15" t="s">
        <v>12423</v>
      </c>
      <c r="C3889" s="15" t="s">
        <v>17090</v>
      </c>
      <c r="D3889" s="15" t="s">
        <v>9848</v>
      </c>
      <c r="E3889" s="15" t="s">
        <v>9849</v>
      </c>
      <c r="F3889" s="15" t="s">
        <v>16524</v>
      </c>
      <c r="G3889" s="15"/>
      <c r="I3889"/>
      <c r="J3889"/>
      <c r="K3889"/>
      <c r="L3889"/>
    </row>
    <row r="3890" spans="1:12" ht="32" hidden="1" x14ac:dyDescent="0.2">
      <c r="A3890" s="15" t="s">
        <v>9851</v>
      </c>
      <c r="B3890" s="15" t="s">
        <v>12404</v>
      </c>
      <c r="C3890" s="15" t="s">
        <v>17090</v>
      </c>
      <c r="D3890" s="15" t="s">
        <v>9853</v>
      </c>
      <c r="E3890" s="15" t="s">
        <v>9854</v>
      </c>
      <c r="F3890" s="15" t="s">
        <v>16525</v>
      </c>
      <c r="G3890" s="15"/>
      <c r="I3890"/>
      <c r="J3890"/>
      <c r="K3890"/>
      <c r="L3890"/>
    </row>
    <row r="3891" spans="1:12" ht="32" hidden="1" x14ac:dyDescent="0.2">
      <c r="A3891" s="15" t="s">
        <v>9851</v>
      </c>
      <c r="B3891" s="15" t="s">
        <v>11257</v>
      </c>
      <c r="C3891" s="15" t="s">
        <v>17090</v>
      </c>
      <c r="D3891" s="15" t="s">
        <v>9852</v>
      </c>
      <c r="E3891" s="15" t="s">
        <v>9843</v>
      </c>
      <c r="F3891" s="15" t="s">
        <v>16526</v>
      </c>
      <c r="G3891" s="15"/>
      <c r="I3891"/>
      <c r="J3891"/>
      <c r="K3891"/>
      <c r="L3891"/>
    </row>
    <row r="3892" spans="1:12" ht="32" hidden="1" x14ac:dyDescent="0.2">
      <c r="A3892" s="15" t="s">
        <v>9851</v>
      </c>
      <c r="B3892" s="15" t="s">
        <v>12417</v>
      </c>
      <c r="C3892" s="15" t="s">
        <v>17090</v>
      </c>
      <c r="D3892" s="15" t="s">
        <v>9855</v>
      </c>
      <c r="E3892" s="15" t="s">
        <v>9825</v>
      </c>
      <c r="F3892" s="15" t="s">
        <v>16527</v>
      </c>
      <c r="G3892" s="15"/>
      <c r="I3892"/>
      <c r="J3892"/>
      <c r="K3892"/>
      <c r="L3892"/>
    </row>
    <row r="3893" spans="1:12" ht="16" hidden="1" x14ac:dyDescent="0.2">
      <c r="A3893" s="15" t="s">
        <v>9851</v>
      </c>
      <c r="B3893" s="15" t="s">
        <v>10987</v>
      </c>
      <c r="C3893" s="15" t="s">
        <v>17090</v>
      </c>
      <c r="D3893" s="15" t="s">
        <v>9858</v>
      </c>
      <c r="E3893" s="15" t="s">
        <v>7093</v>
      </c>
      <c r="F3893" s="15"/>
      <c r="G3893" s="15"/>
      <c r="H3893" t="s">
        <v>5683</v>
      </c>
      <c r="I3893"/>
      <c r="J3893"/>
      <c r="K3893"/>
      <c r="L3893"/>
    </row>
    <row r="3894" spans="1:12" ht="32" hidden="1" x14ac:dyDescent="0.2">
      <c r="A3894" s="15" t="s">
        <v>9851</v>
      </c>
      <c r="B3894" s="15" t="s">
        <v>12416</v>
      </c>
      <c r="C3894" s="15" t="s">
        <v>17090</v>
      </c>
      <c r="D3894" s="15" t="s">
        <v>9856</v>
      </c>
      <c r="E3894" s="15" t="s">
        <v>9857</v>
      </c>
      <c r="F3894" s="15" t="s">
        <v>16528</v>
      </c>
      <c r="G3894" s="15"/>
      <c r="I3894"/>
      <c r="J3894"/>
      <c r="K3894"/>
      <c r="L3894"/>
    </row>
    <row r="3895" spans="1:12" ht="32" hidden="1" x14ac:dyDescent="0.2">
      <c r="A3895" s="15" t="s">
        <v>9859</v>
      </c>
      <c r="B3895" s="15" t="s">
        <v>12424</v>
      </c>
      <c r="C3895" s="15" t="s">
        <v>17090</v>
      </c>
      <c r="D3895" s="15" t="s">
        <v>9860</v>
      </c>
      <c r="E3895" s="15" t="s">
        <v>9861</v>
      </c>
      <c r="F3895" s="15" t="s">
        <v>16529</v>
      </c>
      <c r="G3895" s="15"/>
      <c r="I3895"/>
      <c r="J3895"/>
      <c r="K3895"/>
      <c r="L3895"/>
    </row>
    <row r="3896" spans="1:12" ht="32" hidden="1" x14ac:dyDescent="0.2">
      <c r="A3896" s="15" t="s">
        <v>9859</v>
      </c>
      <c r="B3896" s="15" t="s">
        <v>12425</v>
      </c>
      <c r="C3896" s="15" t="s">
        <v>17090</v>
      </c>
      <c r="D3896" s="15" t="s">
        <v>9862</v>
      </c>
      <c r="E3896" s="15" t="s">
        <v>9863</v>
      </c>
      <c r="F3896" s="15" t="s">
        <v>16530</v>
      </c>
      <c r="G3896" s="15"/>
      <c r="I3896"/>
      <c r="J3896"/>
      <c r="K3896"/>
      <c r="L3896"/>
    </row>
    <row r="3897" spans="1:12" ht="112" hidden="1" x14ac:dyDescent="0.2">
      <c r="A3897" s="15" t="s">
        <v>9859</v>
      </c>
      <c r="B3897" s="15" t="s">
        <v>12430</v>
      </c>
      <c r="C3897" s="15" t="s">
        <v>17090</v>
      </c>
      <c r="D3897" s="15" t="s">
        <v>9875</v>
      </c>
      <c r="E3897" s="15" t="s">
        <v>9876</v>
      </c>
      <c r="F3897" s="15" t="s">
        <v>16531</v>
      </c>
      <c r="G3897" s="15"/>
      <c r="I3897"/>
      <c r="J3897"/>
      <c r="K3897"/>
      <c r="L3897"/>
    </row>
    <row r="3898" spans="1:12" ht="32" hidden="1" x14ac:dyDescent="0.2">
      <c r="A3898" s="15" t="s">
        <v>9859</v>
      </c>
      <c r="B3898" s="15" t="s">
        <v>12431</v>
      </c>
      <c r="C3898" s="15" t="s">
        <v>17090</v>
      </c>
      <c r="D3898" s="15" t="s">
        <v>9877</v>
      </c>
      <c r="E3898" s="15" t="s">
        <v>9878</v>
      </c>
      <c r="F3898" s="15" t="s">
        <v>16532</v>
      </c>
      <c r="G3898" s="15"/>
      <c r="I3898"/>
      <c r="J3898"/>
      <c r="K3898"/>
      <c r="L3898"/>
    </row>
    <row r="3899" spans="1:12" ht="32" hidden="1" x14ac:dyDescent="0.2">
      <c r="A3899" s="15" t="s">
        <v>9859</v>
      </c>
      <c r="B3899" s="15" t="s">
        <v>12435</v>
      </c>
      <c r="C3899" s="15" t="s">
        <v>17090</v>
      </c>
      <c r="D3899" s="15" t="s">
        <v>9885</v>
      </c>
      <c r="E3899" s="15" t="s">
        <v>9886</v>
      </c>
      <c r="F3899" s="15" t="s">
        <v>16533</v>
      </c>
      <c r="G3899" s="15"/>
      <c r="I3899"/>
      <c r="J3899"/>
      <c r="K3899"/>
      <c r="L3899"/>
    </row>
    <row r="3900" spans="1:12" ht="32" hidden="1" x14ac:dyDescent="0.2">
      <c r="A3900" s="15" t="s">
        <v>9859</v>
      </c>
      <c r="B3900" s="15" t="s">
        <v>12426</v>
      </c>
      <c r="C3900" s="15" t="s">
        <v>17090</v>
      </c>
      <c r="D3900" s="15" t="s">
        <v>9864</v>
      </c>
      <c r="E3900" s="15" t="s">
        <v>9865</v>
      </c>
      <c r="F3900" s="15" t="s">
        <v>16534</v>
      </c>
      <c r="G3900" s="15"/>
      <c r="I3900"/>
      <c r="J3900"/>
      <c r="K3900"/>
      <c r="L3900"/>
    </row>
    <row r="3901" spans="1:12" ht="32" hidden="1" x14ac:dyDescent="0.2">
      <c r="A3901" s="15" t="s">
        <v>9859</v>
      </c>
      <c r="B3901" s="15" t="s">
        <v>12427</v>
      </c>
      <c r="C3901" s="15" t="s">
        <v>17090</v>
      </c>
      <c r="D3901" s="15" t="s">
        <v>9866</v>
      </c>
      <c r="E3901" s="15" t="s">
        <v>9867</v>
      </c>
      <c r="F3901" s="15" t="s">
        <v>16535</v>
      </c>
      <c r="G3901" s="15"/>
      <c r="I3901"/>
      <c r="J3901"/>
      <c r="K3901"/>
      <c r="L3901"/>
    </row>
    <row r="3902" spans="1:12" ht="32" hidden="1" x14ac:dyDescent="0.2">
      <c r="A3902" s="15" t="s">
        <v>9859</v>
      </c>
      <c r="B3902" s="15" t="s">
        <v>12428</v>
      </c>
      <c r="C3902" s="15" t="s">
        <v>17090</v>
      </c>
      <c r="D3902" s="15" t="s">
        <v>9868</v>
      </c>
      <c r="E3902" s="15" t="s">
        <v>9869</v>
      </c>
      <c r="F3902" s="15" t="s">
        <v>16536</v>
      </c>
      <c r="G3902" s="15"/>
      <c r="I3902"/>
      <c r="J3902"/>
      <c r="K3902"/>
      <c r="L3902"/>
    </row>
    <row r="3903" spans="1:12" ht="32" hidden="1" x14ac:dyDescent="0.2">
      <c r="A3903" s="15" t="s">
        <v>9859</v>
      </c>
      <c r="B3903" s="15" t="s">
        <v>12434</v>
      </c>
      <c r="C3903" s="15" t="s">
        <v>17090</v>
      </c>
      <c r="D3903" s="15" t="s">
        <v>9883</v>
      </c>
      <c r="E3903" s="15" t="s">
        <v>9884</v>
      </c>
      <c r="F3903" s="15" t="s">
        <v>16537</v>
      </c>
      <c r="G3903" s="15"/>
      <c r="I3903"/>
      <c r="J3903"/>
      <c r="K3903"/>
      <c r="L3903"/>
    </row>
    <row r="3904" spans="1:12" ht="32" hidden="1" x14ac:dyDescent="0.2">
      <c r="A3904" s="15" t="s">
        <v>9859</v>
      </c>
      <c r="B3904" s="15" t="s">
        <v>12438</v>
      </c>
      <c r="C3904" s="15" t="s">
        <v>17090</v>
      </c>
      <c r="D3904" s="15" t="s">
        <v>9891</v>
      </c>
      <c r="E3904" s="15" t="s">
        <v>9892</v>
      </c>
      <c r="F3904" s="15" t="s">
        <v>16538</v>
      </c>
      <c r="G3904" s="15"/>
      <c r="I3904"/>
      <c r="J3904"/>
      <c r="K3904"/>
      <c r="L3904"/>
    </row>
    <row r="3905" spans="1:12" ht="32" hidden="1" x14ac:dyDescent="0.2">
      <c r="A3905" s="15" t="s">
        <v>9859</v>
      </c>
      <c r="B3905" s="15" t="s">
        <v>12429</v>
      </c>
      <c r="C3905" s="15" t="s">
        <v>17090</v>
      </c>
      <c r="D3905" s="15" t="s">
        <v>9870</v>
      </c>
      <c r="E3905" s="15" t="s">
        <v>9871</v>
      </c>
      <c r="F3905" s="15" t="s">
        <v>16539</v>
      </c>
      <c r="G3905" s="15"/>
      <c r="I3905"/>
      <c r="J3905"/>
      <c r="K3905"/>
      <c r="L3905"/>
    </row>
    <row r="3906" spans="1:12" ht="32" hidden="1" x14ac:dyDescent="0.2">
      <c r="A3906" s="15" t="s">
        <v>9859</v>
      </c>
      <c r="B3906" s="15" t="s">
        <v>12437</v>
      </c>
      <c r="C3906" s="15" t="s">
        <v>17090</v>
      </c>
      <c r="D3906" s="15" t="s">
        <v>9889</v>
      </c>
      <c r="E3906" s="15" t="s">
        <v>9890</v>
      </c>
      <c r="F3906" s="15" t="s">
        <v>16540</v>
      </c>
      <c r="G3906" s="15"/>
      <c r="I3906"/>
      <c r="J3906"/>
      <c r="K3906"/>
      <c r="L3906"/>
    </row>
    <row r="3907" spans="1:12" ht="32" hidden="1" x14ac:dyDescent="0.2">
      <c r="A3907" s="15" t="s">
        <v>9859</v>
      </c>
      <c r="B3907" s="15" t="s">
        <v>11445</v>
      </c>
      <c r="C3907" s="15" t="s">
        <v>17090</v>
      </c>
      <c r="D3907" s="15" t="s">
        <v>9893</v>
      </c>
      <c r="E3907" s="15" t="s">
        <v>7343</v>
      </c>
      <c r="F3907" s="15" t="s">
        <v>16541</v>
      </c>
      <c r="G3907" s="15"/>
      <c r="I3907"/>
      <c r="J3907"/>
      <c r="K3907"/>
      <c r="L3907"/>
    </row>
    <row r="3908" spans="1:12" ht="32" hidden="1" x14ac:dyDescent="0.2">
      <c r="A3908" s="15" t="s">
        <v>9859</v>
      </c>
      <c r="B3908" s="15" t="s">
        <v>12436</v>
      </c>
      <c r="C3908" s="15" t="s">
        <v>17090</v>
      </c>
      <c r="D3908" s="15" t="s">
        <v>9887</v>
      </c>
      <c r="E3908" s="15" t="s">
        <v>9888</v>
      </c>
      <c r="F3908" s="15" t="s">
        <v>16542</v>
      </c>
      <c r="G3908" s="15"/>
      <c r="I3908"/>
      <c r="J3908"/>
      <c r="K3908"/>
      <c r="L3908"/>
    </row>
    <row r="3909" spans="1:12" ht="32" hidden="1" x14ac:dyDescent="0.2">
      <c r="A3909" s="15" t="s">
        <v>9859</v>
      </c>
      <c r="B3909" s="15" t="s">
        <v>12432</v>
      </c>
      <c r="C3909" s="15" t="s">
        <v>17090</v>
      </c>
      <c r="D3909" s="15" t="s">
        <v>9879</v>
      </c>
      <c r="E3909" s="15" t="s">
        <v>9880</v>
      </c>
      <c r="F3909" s="15" t="s">
        <v>16543</v>
      </c>
      <c r="G3909" s="15"/>
      <c r="I3909"/>
      <c r="J3909"/>
      <c r="K3909"/>
      <c r="L3909"/>
    </row>
    <row r="3910" spans="1:12" ht="32" hidden="1" x14ac:dyDescent="0.2">
      <c r="A3910" s="15" t="s">
        <v>9859</v>
      </c>
      <c r="B3910" s="15" t="s">
        <v>12442</v>
      </c>
      <c r="C3910" s="15" t="s">
        <v>17090</v>
      </c>
      <c r="D3910" s="15" t="s">
        <v>9900</v>
      </c>
      <c r="E3910" s="15" t="s">
        <v>9901</v>
      </c>
      <c r="F3910" s="15" t="s">
        <v>16544</v>
      </c>
      <c r="G3910" s="15"/>
      <c r="I3910"/>
      <c r="J3910"/>
      <c r="K3910"/>
      <c r="L3910"/>
    </row>
    <row r="3911" spans="1:12" ht="32" hidden="1" x14ac:dyDescent="0.2">
      <c r="A3911" s="15" t="s">
        <v>9859</v>
      </c>
      <c r="B3911" s="15" t="s">
        <v>12440</v>
      </c>
      <c r="C3911" s="15" t="s">
        <v>17090</v>
      </c>
      <c r="D3911" s="15" t="s">
        <v>9896</v>
      </c>
      <c r="E3911" s="15" t="s">
        <v>9897</v>
      </c>
      <c r="F3911" s="15" t="s">
        <v>16545</v>
      </c>
      <c r="G3911" s="15"/>
      <c r="I3911"/>
      <c r="J3911"/>
      <c r="K3911"/>
      <c r="L3911"/>
    </row>
    <row r="3912" spans="1:12" ht="32" hidden="1" x14ac:dyDescent="0.2">
      <c r="A3912" s="15" t="s">
        <v>9859</v>
      </c>
      <c r="B3912" s="15" t="s">
        <v>12441</v>
      </c>
      <c r="C3912" s="15" t="s">
        <v>17090</v>
      </c>
      <c r="D3912" s="15" t="s">
        <v>9898</v>
      </c>
      <c r="E3912" s="15" t="s">
        <v>9899</v>
      </c>
      <c r="F3912" s="15" t="s">
        <v>16546</v>
      </c>
      <c r="G3912" s="15"/>
      <c r="I3912"/>
      <c r="J3912"/>
      <c r="K3912"/>
      <c r="L3912"/>
    </row>
    <row r="3913" spans="1:12" ht="32" hidden="1" x14ac:dyDescent="0.2">
      <c r="A3913" s="15" t="s">
        <v>9859</v>
      </c>
      <c r="B3913" s="15" t="s">
        <v>12445</v>
      </c>
      <c r="C3913" s="15" t="s">
        <v>17090</v>
      </c>
      <c r="D3913" s="15" t="s">
        <v>9906</v>
      </c>
      <c r="E3913" s="15" t="s">
        <v>9907</v>
      </c>
      <c r="F3913" s="15" t="s">
        <v>16547</v>
      </c>
      <c r="G3913" s="15"/>
      <c r="I3913"/>
      <c r="J3913"/>
      <c r="K3913"/>
      <c r="L3913"/>
    </row>
    <row r="3914" spans="1:12" ht="16" hidden="1" x14ac:dyDescent="0.2">
      <c r="A3914" s="15" t="s">
        <v>9859</v>
      </c>
      <c r="B3914" s="15" t="s">
        <v>10987</v>
      </c>
      <c r="C3914" s="15" t="s">
        <v>17090</v>
      </c>
      <c r="D3914" s="15" t="s">
        <v>9908</v>
      </c>
      <c r="E3914" s="15" t="s">
        <v>7093</v>
      </c>
      <c r="F3914" s="15"/>
      <c r="G3914" s="15"/>
      <c r="H3914" t="s">
        <v>5683</v>
      </c>
      <c r="I3914"/>
      <c r="J3914"/>
      <c r="K3914"/>
      <c r="L3914"/>
    </row>
    <row r="3915" spans="1:12" ht="32" hidden="1" x14ac:dyDescent="0.2">
      <c r="A3915" s="15" t="s">
        <v>9859</v>
      </c>
      <c r="B3915" s="15" t="s">
        <v>12443</v>
      </c>
      <c r="C3915" s="15" t="s">
        <v>17090</v>
      </c>
      <c r="D3915" s="15" t="s">
        <v>9902</v>
      </c>
      <c r="E3915" s="15" t="s">
        <v>9903</v>
      </c>
      <c r="F3915" s="15" t="s">
        <v>16548</v>
      </c>
      <c r="G3915" s="15"/>
      <c r="I3915"/>
      <c r="J3915"/>
      <c r="K3915"/>
      <c r="L3915"/>
    </row>
    <row r="3916" spans="1:12" ht="32" hidden="1" x14ac:dyDescent="0.2">
      <c r="A3916" s="15" t="s">
        <v>9859</v>
      </c>
      <c r="B3916" s="15" t="s">
        <v>11449</v>
      </c>
      <c r="C3916" s="15" t="s">
        <v>17090</v>
      </c>
      <c r="D3916" s="15" t="s">
        <v>9872</v>
      </c>
      <c r="E3916" s="15" t="s">
        <v>7350</v>
      </c>
      <c r="F3916" s="15" t="s">
        <v>16549</v>
      </c>
      <c r="G3916" s="15"/>
      <c r="I3916"/>
      <c r="J3916"/>
      <c r="K3916"/>
      <c r="L3916"/>
    </row>
    <row r="3917" spans="1:12" ht="32" hidden="1" x14ac:dyDescent="0.2">
      <c r="A3917" s="15" t="s">
        <v>9859</v>
      </c>
      <c r="B3917" s="15" t="s">
        <v>12439</v>
      </c>
      <c r="C3917" s="15" t="s">
        <v>17090</v>
      </c>
      <c r="D3917" s="15" t="s">
        <v>9894</v>
      </c>
      <c r="E3917" s="15" t="s">
        <v>9895</v>
      </c>
      <c r="F3917" s="15" t="s">
        <v>16550</v>
      </c>
      <c r="G3917" s="15"/>
      <c r="I3917"/>
      <c r="J3917"/>
      <c r="K3917"/>
      <c r="L3917"/>
    </row>
    <row r="3918" spans="1:12" ht="32" hidden="1" x14ac:dyDescent="0.2">
      <c r="A3918" s="15" t="s">
        <v>9859</v>
      </c>
      <c r="B3918" s="15" t="s">
        <v>12433</v>
      </c>
      <c r="C3918" s="15" t="s">
        <v>17090</v>
      </c>
      <c r="D3918" s="15" t="s">
        <v>9881</v>
      </c>
      <c r="E3918" s="15" t="s">
        <v>9882</v>
      </c>
      <c r="F3918" s="15" t="s">
        <v>16551</v>
      </c>
      <c r="G3918" s="15"/>
      <c r="I3918"/>
      <c r="J3918"/>
      <c r="K3918"/>
      <c r="L3918"/>
    </row>
    <row r="3919" spans="1:12" ht="32" hidden="1" x14ac:dyDescent="0.2">
      <c r="A3919" s="15" t="s">
        <v>9859</v>
      </c>
      <c r="B3919" s="15" t="s">
        <v>11440</v>
      </c>
      <c r="C3919" s="15" t="s">
        <v>17090</v>
      </c>
      <c r="D3919" s="15" t="s">
        <v>9873</v>
      </c>
      <c r="E3919" s="15" t="s">
        <v>9874</v>
      </c>
      <c r="F3919" s="15" t="s">
        <v>16552</v>
      </c>
      <c r="G3919" s="15"/>
      <c r="I3919"/>
      <c r="J3919"/>
      <c r="K3919"/>
      <c r="L3919"/>
    </row>
    <row r="3920" spans="1:12" ht="32" hidden="1" x14ac:dyDescent="0.2">
      <c r="A3920" s="15" t="s">
        <v>9859</v>
      </c>
      <c r="B3920" s="15" t="s">
        <v>12444</v>
      </c>
      <c r="C3920" s="15" t="s">
        <v>17090</v>
      </c>
      <c r="D3920" s="15" t="s">
        <v>9904</v>
      </c>
      <c r="E3920" s="15" t="s">
        <v>9905</v>
      </c>
      <c r="F3920" s="15" t="s">
        <v>16553</v>
      </c>
      <c r="G3920" s="15"/>
      <c r="I3920"/>
      <c r="J3920"/>
      <c r="K3920"/>
      <c r="L3920"/>
    </row>
    <row r="3921" spans="1:12" ht="32" hidden="1" x14ac:dyDescent="0.2">
      <c r="A3921" s="15" t="s">
        <v>9909</v>
      </c>
      <c r="B3921" s="15" t="s">
        <v>12447</v>
      </c>
      <c r="C3921" s="15" t="s">
        <v>17090</v>
      </c>
      <c r="D3921" s="15" t="s">
        <v>9916</v>
      </c>
      <c r="E3921" s="15" t="s">
        <v>9917</v>
      </c>
      <c r="F3921" s="15" t="s">
        <v>16554</v>
      </c>
      <c r="G3921" s="15"/>
      <c r="I3921"/>
      <c r="J3921"/>
      <c r="K3921"/>
      <c r="L3921"/>
    </row>
    <row r="3922" spans="1:12" ht="32" hidden="1" x14ac:dyDescent="0.2">
      <c r="A3922" s="15" t="s">
        <v>9909</v>
      </c>
      <c r="B3922" s="15" t="s">
        <v>12030</v>
      </c>
      <c r="C3922" s="15" t="s">
        <v>17090</v>
      </c>
      <c r="D3922" s="15" t="s">
        <v>9911</v>
      </c>
      <c r="E3922" s="15" t="s">
        <v>9912</v>
      </c>
      <c r="F3922" s="15" t="s">
        <v>16555</v>
      </c>
      <c r="G3922" s="15"/>
      <c r="I3922"/>
      <c r="J3922"/>
      <c r="K3922"/>
      <c r="L3922"/>
    </row>
    <row r="3923" spans="1:12" ht="32" hidden="1" x14ac:dyDescent="0.2">
      <c r="A3923" s="15" t="s">
        <v>9909</v>
      </c>
      <c r="B3923" s="15" t="s">
        <v>11921</v>
      </c>
      <c r="C3923" s="15" t="s">
        <v>17090</v>
      </c>
      <c r="D3923" s="15" t="s">
        <v>9910</v>
      </c>
      <c r="E3923" s="15" t="s">
        <v>8073</v>
      </c>
      <c r="F3923" s="15" t="s">
        <v>16556</v>
      </c>
      <c r="G3923" s="15"/>
      <c r="I3923"/>
      <c r="J3923"/>
      <c r="K3923"/>
      <c r="L3923"/>
    </row>
    <row r="3924" spans="1:12" ht="16" hidden="1" x14ac:dyDescent="0.2">
      <c r="A3924" s="15" t="s">
        <v>9909</v>
      </c>
      <c r="B3924" s="15" t="s">
        <v>10987</v>
      </c>
      <c r="C3924" s="15" t="s">
        <v>17090</v>
      </c>
      <c r="D3924" s="15" t="s">
        <v>9918</v>
      </c>
      <c r="E3924" s="15" t="s">
        <v>7093</v>
      </c>
      <c r="F3924" s="15"/>
      <c r="G3924" s="15"/>
      <c r="H3924" t="s">
        <v>5683</v>
      </c>
      <c r="I3924"/>
      <c r="J3924"/>
      <c r="K3924"/>
      <c r="L3924"/>
    </row>
    <row r="3925" spans="1:12" ht="32" hidden="1" x14ac:dyDescent="0.2">
      <c r="A3925" s="15" t="s">
        <v>9909</v>
      </c>
      <c r="B3925" s="15" t="s">
        <v>11925</v>
      </c>
      <c r="C3925" s="15" t="s">
        <v>17090</v>
      </c>
      <c r="D3925" s="15" t="s">
        <v>9913</v>
      </c>
      <c r="E3925" s="15" t="s">
        <v>8081</v>
      </c>
      <c r="F3925" s="15" t="s">
        <v>16557</v>
      </c>
      <c r="G3925" s="15"/>
      <c r="I3925"/>
      <c r="J3925"/>
      <c r="K3925"/>
      <c r="L3925"/>
    </row>
    <row r="3926" spans="1:12" ht="32" hidden="1" x14ac:dyDescent="0.2">
      <c r="A3926" s="15" t="s">
        <v>9909</v>
      </c>
      <c r="B3926" s="15" t="s">
        <v>12446</v>
      </c>
      <c r="C3926" s="15" t="s">
        <v>17090</v>
      </c>
      <c r="D3926" s="15" t="s">
        <v>9914</v>
      </c>
      <c r="E3926" s="15" t="s">
        <v>9915</v>
      </c>
      <c r="F3926" s="15" t="s">
        <v>16558</v>
      </c>
      <c r="G3926" s="15"/>
      <c r="I3926"/>
      <c r="J3926"/>
      <c r="K3926"/>
      <c r="L3926"/>
    </row>
    <row r="3927" spans="1:12" ht="32" hidden="1" x14ac:dyDescent="0.2">
      <c r="A3927" s="15" t="s">
        <v>9919</v>
      </c>
      <c r="B3927" s="15" t="s">
        <v>12456</v>
      </c>
      <c r="C3927" s="15" t="s">
        <v>17090</v>
      </c>
      <c r="D3927" s="15" t="s">
        <v>9935</v>
      </c>
      <c r="E3927" s="15" t="s">
        <v>9936</v>
      </c>
      <c r="F3927" s="15" t="s">
        <v>16559</v>
      </c>
      <c r="G3927" s="15"/>
      <c r="I3927"/>
      <c r="J3927"/>
      <c r="K3927"/>
      <c r="L3927"/>
    </row>
    <row r="3928" spans="1:12" ht="32" hidden="1" x14ac:dyDescent="0.2">
      <c r="A3928" s="15" t="s">
        <v>9919</v>
      </c>
      <c r="B3928" s="15" t="s">
        <v>12450</v>
      </c>
      <c r="C3928" s="15" t="s">
        <v>17090</v>
      </c>
      <c r="D3928" s="15" t="s">
        <v>9923</v>
      </c>
      <c r="E3928" s="15" t="s">
        <v>9924</v>
      </c>
      <c r="F3928" s="15" t="s">
        <v>16560</v>
      </c>
      <c r="G3928" s="15"/>
      <c r="I3928"/>
      <c r="J3928"/>
      <c r="K3928"/>
      <c r="L3928"/>
    </row>
    <row r="3929" spans="1:12" ht="32" hidden="1" x14ac:dyDescent="0.2">
      <c r="A3929" s="15" t="s">
        <v>9919</v>
      </c>
      <c r="B3929" s="15" t="s">
        <v>12451</v>
      </c>
      <c r="C3929" s="15" t="s">
        <v>17090</v>
      </c>
      <c r="D3929" s="15" t="s">
        <v>9925</v>
      </c>
      <c r="E3929" s="15" t="s">
        <v>9926</v>
      </c>
      <c r="F3929" s="15" t="s">
        <v>16561</v>
      </c>
      <c r="G3929" s="15"/>
      <c r="I3929"/>
      <c r="J3929"/>
      <c r="K3929"/>
      <c r="L3929"/>
    </row>
    <row r="3930" spans="1:12" ht="32" hidden="1" x14ac:dyDescent="0.2">
      <c r="A3930" s="15" t="s">
        <v>9919</v>
      </c>
      <c r="B3930" s="15" t="s">
        <v>12452</v>
      </c>
      <c r="C3930" s="15" t="s">
        <v>17090</v>
      </c>
      <c r="D3930" s="15" t="s">
        <v>9927</v>
      </c>
      <c r="E3930" s="15" t="s">
        <v>9928</v>
      </c>
      <c r="F3930" s="15" t="s">
        <v>16562</v>
      </c>
      <c r="G3930" s="15"/>
      <c r="I3930"/>
      <c r="J3930"/>
      <c r="K3930"/>
      <c r="L3930"/>
    </row>
    <row r="3931" spans="1:12" ht="32" hidden="1" x14ac:dyDescent="0.2">
      <c r="A3931" s="15" t="s">
        <v>9919</v>
      </c>
      <c r="B3931" s="15" t="s">
        <v>12448</v>
      </c>
      <c r="C3931" s="15" t="s">
        <v>17090</v>
      </c>
      <c r="D3931" s="15" t="s">
        <v>9920</v>
      </c>
      <c r="E3931" s="15" t="s">
        <v>14384</v>
      </c>
      <c r="F3931" s="15" t="s">
        <v>16563</v>
      </c>
      <c r="G3931" s="15"/>
      <c r="I3931"/>
      <c r="J3931"/>
      <c r="K3931"/>
      <c r="L3931"/>
    </row>
    <row r="3932" spans="1:12" ht="32" hidden="1" x14ac:dyDescent="0.2">
      <c r="A3932" s="15" t="s">
        <v>9919</v>
      </c>
      <c r="B3932" s="15" t="s">
        <v>12458</v>
      </c>
      <c r="C3932" s="15" t="s">
        <v>17090</v>
      </c>
      <c r="D3932" s="15" t="s">
        <v>9939</v>
      </c>
      <c r="E3932" s="15" t="s">
        <v>9940</v>
      </c>
      <c r="F3932" s="15" t="s">
        <v>16564</v>
      </c>
      <c r="G3932" s="15"/>
      <c r="I3932"/>
      <c r="J3932"/>
      <c r="K3932"/>
      <c r="L3932"/>
    </row>
    <row r="3933" spans="1:12" ht="32" hidden="1" x14ac:dyDescent="0.2">
      <c r="A3933" s="15" t="s">
        <v>9919</v>
      </c>
      <c r="B3933" s="15" t="s">
        <v>12453</v>
      </c>
      <c r="C3933" s="15" t="s">
        <v>17090</v>
      </c>
      <c r="D3933" s="15" t="s">
        <v>9929</v>
      </c>
      <c r="E3933" s="15" t="s">
        <v>9930</v>
      </c>
      <c r="F3933" s="15" t="s">
        <v>16565</v>
      </c>
      <c r="G3933" s="15"/>
      <c r="I3933"/>
      <c r="J3933"/>
      <c r="K3933"/>
      <c r="L3933"/>
    </row>
    <row r="3934" spans="1:12" ht="16" hidden="1" x14ac:dyDescent="0.2">
      <c r="A3934" s="15" t="s">
        <v>9919</v>
      </c>
      <c r="B3934" s="15" t="s">
        <v>10987</v>
      </c>
      <c r="C3934" s="15" t="s">
        <v>17090</v>
      </c>
      <c r="D3934" s="15" t="s">
        <v>9941</v>
      </c>
      <c r="E3934" s="15" t="s">
        <v>7093</v>
      </c>
      <c r="F3934" s="15"/>
      <c r="G3934" s="15"/>
      <c r="H3934" t="s">
        <v>5683</v>
      </c>
      <c r="I3934"/>
      <c r="J3934"/>
      <c r="K3934"/>
      <c r="L3934"/>
    </row>
    <row r="3935" spans="1:12" ht="32" hidden="1" x14ac:dyDescent="0.2">
      <c r="A3935" s="15" t="s">
        <v>9919</v>
      </c>
      <c r="B3935" s="15" t="s">
        <v>12454</v>
      </c>
      <c r="C3935" s="15" t="s">
        <v>17090</v>
      </c>
      <c r="D3935" s="15" t="s">
        <v>9931</v>
      </c>
      <c r="E3935" s="15" t="s">
        <v>9932</v>
      </c>
      <c r="F3935" s="15" t="s">
        <v>16566</v>
      </c>
      <c r="G3935" s="15"/>
      <c r="I3935"/>
      <c r="J3935"/>
      <c r="K3935"/>
      <c r="L3935"/>
    </row>
    <row r="3936" spans="1:12" ht="32" hidden="1" x14ac:dyDescent="0.2">
      <c r="A3936" s="15" t="s">
        <v>9919</v>
      </c>
      <c r="B3936" s="15" t="s">
        <v>12455</v>
      </c>
      <c r="C3936" s="15" t="s">
        <v>17090</v>
      </c>
      <c r="D3936" s="15" t="s">
        <v>9933</v>
      </c>
      <c r="E3936" s="15" t="s">
        <v>9934</v>
      </c>
      <c r="F3936" s="15" t="s">
        <v>16567</v>
      </c>
      <c r="G3936" s="15"/>
      <c r="I3936"/>
      <c r="J3936"/>
      <c r="K3936"/>
      <c r="L3936"/>
    </row>
    <row r="3937" spans="1:12" ht="32" hidden="1" x14ac:dyDescent="0.2">
      <c r="A3937" s="15" t="s">
        <v>9919</v>
      </c>
      <c r="B3937" s="15" t="s">
        <v>12457</v>
      </c>
      <c r="C3937" s="15" t="s">
        <v>17090</v>
      </c>
      <c r="D3937" s="15" t="s">
        <v>9937</v>
      </c>
      <c r="E3937" s="15" t="s">
        <v>9938</v>
      </c>
      <c r="F3937" s="15" t="s">
        <v>16568</v>
      </c>
      <c r="G3937" s="15"/>
      <c r="I3937"/>
      <c r="J3937"/>
      <c r="K3937"/>
      <c r="L3937"/>
    </row>
    <row r="3938" spans="1:12" ht="32" hidden="1" x14ac:dyDescent="0.2">
      <c r="A3938" s="15" t="s">
        <v>9919</v>
      </c>
      <c r="B3938" s="15" t="s">
        <v>12449</v>
      </c>
      <c r="C3938" s="15" t="s">
        <v>17090</v>
      </c>
      <c r="D3938" s="15" t="s">
        <v>9921</v>
      </c>
      <c r="E3938" s="15" t="s">
        <v>9922</v>
      </c>
      <c r="F3938" s="15" t="s">
        <v>16569</v>
      </c>
      <c r="G3938" s="15"/>
      <c r="I3938"/>
      <c r="J3938"/>
      <c r="K3938"/>
      <c r="L3938"/>
    </row>
    <row r="3939" spans="1:12" ht="32" hidden="1" x14ac:dyDescent="0.2">
      <c r="A3939" s="15" t="s">
        <v>9942</v>
      </c>
      <c r="B3939" s="15" t="s">
        <v>11991</v>
      </c>
      <c r="C3939" s="15" t="s">
        <v>17090</v>
      </c>
      <c r="D3939" s="15" t="s">
        <v>9947</v>
      </c>
      <c r="E3939" s="15" t="s">
        <v>9948</v>
      </c>
      <c r="F3939" s="15" t="s">
        <v>16570</v>
      </c>
      <c r="G3939" s="15"/>
      <c r="I3939"/>
      <c r="J3939"/>
      <c r="K3939"/>
      <c r="L3939"/>
    </row>
    <row r="3940" spans="1:12" ht="32" hidden="1" x14ac:dyDescent="0.2">
      <c r="A3940" s="15" t="s">
        <v>9942</v>
      </c>
      <c r="B3940" s="15" t="s">
        <v>12459</v>
      </c>
      <c r="C3940" s="15" t="s">
        <v>17090</v>
      </c>
      <c r="D3940" s="15" t="s">
        <v>9943</v>
      </c>
      <c r="E3940" s="15" t="s">
        <v>9944</v>
      </c>
      <c r="F3940" s="15" t="s">
        <v>16571</v>
      </c>
      <c r="G3940" s="15"/>
      <c r="I3940"/>
      <c r="J3940"/>
      <c r="K3940"/>
      <c r="L3940"/>
    </row>
    <row r="3941" spans="1:12" ht="32" hidden="1" x14ac:dyDescent="0.2">
      <c r="A3941" s="15" t="s">
        <v>9942</v>
      </c>
      <c r="B3941" s="15" t="s">
        <v>12460</v>
      </c>
      <c r="C3941" s="15" t="s">
        <v>17090</v>
      </c>
      <c r="D3941" s="15" t="s">
        <v>9945</v>
      </c>
      <c r="E3941" s="15" t="s">
        <v>9946</v>
      </c>
      <c r="F3941" s="15" t="s">
        <v>16572</v>
      </c>
      <c r="G3941" s="15"/>
      <c r="I3941"/>
      <c r="J3941"/>
      <c r="K3941"/>
      <c r="L3941"/>
    </row>
    <row r="3942" spans="1:12" ht="16" hidden="1" x14ac:dyDescent="0.2">
      <c r="A3942" s="15" t="s">
        <v>9942</v>
      </c>
      <c r="B3942" s="15" t="s">
        <v>10987</v>
      </c>
      <c r="C3942" s="15" t="s">
        <v>17090</v>
      </c>
      <c r="D3942" s="15" t="s">
        <v>9949</v>
      </c>
      <c r="E3942" s="15" t="s">
        <v>6260</v>
      </c>
      <c r="F3942" s="15"/>
      <c r="G3942" s="15"/>
      <c r="H3942" t="s">
        <v>5683</v>
      </c>
      <c r="I3942"/>
      <c r="J3942"/>
      <c r="K3942"/>
      <c r="L3942"/>
    </row>
    <row r="3943" spans="1:12" ht="32" hidden="1" x14ac:dyDescent="0.2">
      <c r="A3943" s="15" t="s">
        <v>9950</v>
      </c>
      <c r="B3943" s="15" t="s">
        <v>12461</v>
      </c>
      <c r="C3943" s="15" t="s">
        <v>17090</v>
      </c>
      <c r="D3943" s="15" t="s">
        <v>9951</v>
      </c>
      <c r="E3943" s="15" t="s">
        <v>9952</v>
      </c>
      <c r="F3943" s="15" t="s">
        <v>16573</v>
      </c>
      <c r="G3943" s="15"/>
      <c r="I3943"/>
      <c r="J3943"/>
      <c r="K3943"/>
      <c r="L3943"/>
    </row>
    <row r="3944" spans="1:12" ht="16" hidden="1" x14ac:dyDescent="0.2">
      <c r="A3944" s="15" t="s">
        <v>9950</v>
      </c>
      <c r="B3944" s="15" t="s">
        <v>10987</v>
      </c>
      <c r="C3944" s="15" t="s">
        <v>17090</v>
      </c>
      <c r="D3944" s="15" t="s">
        <v>9957</v>
      </c>
      <c r="E3944" s="15" t="s">
        <v>6260</v>
      </c>
      <c r="F3944" s="15"/>
      <c r="G3944" s="15"/>
      <c r="H3944" t="s">
        <v>5683</v>
      </c>
      <c r="I3944"/>
      <c r="J3944"/>
      <c r="K3944"/>
      <c r="L3944"/>
    </row>
    <row r="3945" spans="1:12" ht="32" hidden="1" x14ac:dyDescent="0.2">
      <c r="A3945" s="15" t="s">
        <v>9950</v>
      </c>
      <c r="B3945" s="15" t="s">
        <v>12462</v>
      </c>
      <c r="C3945" s="15" t="s">
        <v>17090</v>
      </c>
      <c r="D3945" s="15" t="s">
        <v>9953</v>
      </c>
      <c r="E3945" s="15" t="s">
        <v>9954</v>
      </c>
      <c r="F3945" s="15" t="s">
        <v>16574</v>
      </c>
      <c r="G3945" s="15"/>
      <c r="I3945"/>
      <c r="J3945"/>
      <c r="K3945"/>
      <c r="L3945"/>
    </row>
    <row r="3946" spans="1:12" ht="32" hidden="1" x14ac:dyDescent="0.2">
      <c r="A3946" s="15" t="s">
        <v>9950</v>
      </c>
      <c r="B3946" s="15" t="s">
        <v>12046</v>
      </c>
      <c r="C3946" s="15" t="s">
        <v>17090</v>
      </c>
      <c r="D3946" s="15" t="s">
        <v>9955</v>
      </c>
      <c r="E3946" s="15" t="s">
        <v>9956</v>
      </c>
      <c r="F3946" s="15" t="s">
        <v>16575</v>
      </c>
      <c r="G3946" s="15"/>
      <c r="I3946"/>
      <c r="J3946"/>
      <c r="K3946"/>
      <c r="L3946"/>
    </row>
    <row r="3947" spans="1:12" ht="32" hidden="1" x14ac:dyDescent="0.2">
      <c r="A3947" s="15" t="s">
        <v>9958</v>
      </c>
      <c r="B3947" s="15" t="s">
        <v>11776</v>
      </c>
      <c r="C3947" s="15" t="s">
        <v>17090</v>
      </c>
      <c r="D3947" s="15" t="s">
        <v>10237</v>
      </c>
      <c r="E3947" s="15" t="s">
        <v>7496</v>
      </c>
      <c r="F3947" s="15" t="s">
        <v>15046</v>
      </c>
      <c r="G3947" s="15"/>
      <c r="H3947" s="15"/>
      <c r="I3947"/>
      <c r="J3947"/>
      <c r="K3947"/>
      <c r="L3947"/>
    </row>
    <row r="3948" spans="1:12" ht="32" hidden="1" x14ac:dyDescent="0.2">
      <c r="A3948" s="15" t="s">
        <v>9958</v>
      </c>
      <c r="B3948" s="15" t="s">
        <v>11777</v>
      </c>
      <c r="C3948" s="15" t="s">
        <v>17090</v>
      </c>
      <c r="D3948" s="15" t="s">
        <v>10238</v>
      </c>
      <c r="E3948" s="15" t="s">
        <v>7496</v>
      </c>
      <c r="F3948" s="15" t="s">
        <v>15047</v>
      </c>
      <c r="G3948" s="15"/>
      <c r="H3948" s="15"/>
      <c r="I3948"/>
      <c r="J3948"/>
      <c r="K3948"/>
      <c r="L3948"/>
    </row>
    <row r="3949" spans="1:12" ht="32" hidden="1" x14ac:dyDescent="0.2">
      <c r="A3949" s="15" t="s">
        <v>9958</v>
      </c>
      <c r="B3949" s="15" t="s">
        <v>11778</v>
      </c>
      <c r="C3949" s="15" t="s">
        <v>17090</v>
      </c>
      <c r="D3949" s="15" t="s">
        <v>10239</v>
      </c>
      <c r="E3949" s="15" t="s">
        <v>7496</v>
      </c>
      <c r="F3949" s="15" t="s">
        <v>15048</v>
      </c>
      <c r="G3949" s="15"/>
      <c r="H3949" s="15"/>
      <c r="I3949"/>
      <c r="J3949"/>
      <c r="K3949"/>
      <c r="L3949"/>
    </row>
    <row r="3950" spans="1:12" ht="32" hidden="1" x14ac:dyDescent="0.2">
      <c r="A3950" s="15" t="s">
        <v>9958</v>
      </c>
      <c r="B3950" s="15" t="s">
        <v>11779</v>
      </c>
      <c r="C3950" s="15" t="s">
        <v>17090</v>
      </c>
      <c r="D3950" s="15" t="s">
        <v>10240</v>
      </c>
      <c r="E3950" s="15" t="s">
        <v>7496</v>
      </c>
      <c r="F3950" s="15" t="s">
        <v>15049</v>
      </c>
      <c r="G3950" s="15"/>
      <c r="H3950" s="15"/>
      <c r="I3950"/>
      <c r="J3950"/>
      <c r="K3950"/>
      <c r="L3950"/>
    </row>
    <row r="3951" spans="1:12" ht="32" hidden="1" x14ac:dyDescent="0.2">
      <c r="A3951" s="15" t="s">
        <v>9958</v>
      </c>
      <c r="B3951" s="15" t="s">
        <v>11780</v>
      </c>
      <c r="C3951" s="15" t="s">
        <v>17090</v>
      </c>
      <c r="D3951" s="15" t="s">
        <v>10241</v>
      </c>
      <c r="E3951" s="15" t="s">
        <v>7496</v>
      </c>
      <c r="F3951" s="15" t="s">
        <v>15050</v>
      </c>
      <c r="G3951" s="15"/>
      <c r="H3951" s="15"/>
      <c r="I3951"/>
      <c r="J3951"/>
      <c r="K3951"/>
      <c r="L3951"/>
    </row>
    <row r="3952" spans="1:12" ht="32" hidden="1" x14ac:dyDescent="0.2">
      <c r="A3952" s="15" t="s">
        <v>9958</v>
      </c>
      <c r="B3952" s="15" t="s">
        <v>11781</v>
      </c>
      <c r="C3952" s="15" t="s">
        <v>17090</v>
      </c>
      <c r="D3952" s="15" t="s">
        <v>10242</v>
      </c>
      <c r="E3952" s="15" t="s">
        <v>7496</v>
      </c>
      <c r="F3952" s="15" t="s">
        <v>15051</v>
      </c>
      <c r="G3952" s="15"/>
      <c r="H3952" s="15"/>
      <c r="I3952"/>
      <c r="J3952"/>
      <c r="K3952"/>
      <c r="L3952"/>
    </row>
    <row r="3953" spans="1:12" ht="32" hidden="1" x14ac:dyDescent="0.2">
      <c r="A3953" s="15" t="s">
        <v>9958</v>
      </c>
      <c r="B3953" s="15" t="s">
        <v>11782</v>
      </c>
      <c r="C3953" s="15" t="s">
        <v>17090</v>
      </c>
      <c r="D3953" s="15" t="s">
        <v>10243</v>
      </c>
      <c r="E3953" s="15" t="s">
        <v>7496</v>
      </c>
      <c r="F3953" s="15" t="s">
        <v>15052</v>
      </c>
      <c r="G3953" s="15"/>
      <c r="H3953" s="15"/>
      <c r="I3953"/>
      <c r="J3953"/>
      <c r="K3953"/>
      <c r="L3953"/>
    </row>
    <row r="3954" spans="1:12" ht="32" hidden="1" x14ac:dyDescent="0.2">
      <c r="A3954" s="15" t="s">
        <v>9958</v>
      </c>
      <c r="B3954" s="15" t="s">
        <v>11783</v>
      </c>
      <c r="C3954" s="15" t="s">
        <v>17090</v>
      </c>
      <c r="D3954" s="15" t="s">
        <v>10244</v>
      </c>
      <c r="E3954" s="15" t="s">
        <v>7496</v>
      </c>
      <c r="F3954" s="15" t="s">
        <v>15053</v>
      </c>
      <c r="G3954" s="15"/>
      <c r="H3954" s="15"/>
      <c r="I3954"/>
      <c r="J3954"/>
      <c r="K3954"/>
      <c r="L3954"/>
    </row>
    <row r="3955" spans="1:12" ht="32" hidden="1" x14ac:dyDescent="0.2">
      <c r="A3955" s="15" t="s">
        <v>9958</v>
      </c>
      <c r="B3955" s="15" t="s">
        <v>11784</v>
      </c>
      <c r="C3955" s="15" t="s">
        <v>17090</v>
      </c>
      <c r="D3955" s="15" t="s">
        <v>10245</v>
      </c>
      <c r="E3955" s="15" t="s">
        <v>7496</v>
      </c>
      <c r="F3955" s="15" t="s">
        <v>15054</v>
      </c>
      <c r="G3955" s="15"/>
      <c r="H3955" s="15"/>
      <c r="I3955"/>
      <c r="J3955"/>
      <c r="K3955"/>
      <c r="L3955"/>
    </row>
    <row r="3956" spans="1:12" ht="32" hidden="1" x14ac:dyDescent="0.2">
      <c r="A3956" s="15" t="s">
        <v>9958</v>
      </c>
      <c r="B3956" s="15" t="s">
        <v>11785</v>
      </c>
      <c r="C3956" s="15" t="s">
        <v>17090</v>
      </c>
      <c r="D3956" s="15" t="s">
        <v>10246</v>
      </c>
      <c r="E3956" s="15" t="s">
        <v>7496</v>
      </c>
      <c r="F3956" s="15" t="s">
        <v>15055</v>
      </c>
      <c r="G3956" s="15"/>
      <c r="H3956" s="15"/>
      <c r="I3956"/>
      <c r="J3956"/>
      <c r="K3956"/>
      <c r="L3956"/>
    </row>
    <row r="3957" spans="1:12" ht="32" hidden="1" x14ac:dyDescent="0.2">
      <c r="A3957" s="15" t="s">
        <v>9958</v>
      </c>
      <c r="B3957" s="15" t="s">
        <v>11786</v>
      </c>
      <c r="C3957" s="15" t="s">
        <v>17090</v>
      </c>
      <c r="D3957" s="15" t="s">
        <v>10247</v>
      </c>
      <c r="E3957" s="15" t="s">
        <v>7496</v>
      </c>
      <c r="F3957" s="15" t="s">
        <v>15056</v>
      </c>
      <c r="G3957" s="15"/>
      <c r="H3957" s="15"/>
      <c r="I3957"/>
      <c r="J3957"/>
      <c r="K3957"/>
      <c r="L3957"/>
    </row>
    <row r="3958" spans="1:12" ht="32" hidden="1" x14ac:dyDescent="0.2">
      <c r="A3958" s="15" t="s">
        <v>9958</v>
      </c>
      <c r="B3958" s="15" t="s">
        <v>11787</v>
      </c>
      <c r="C3958" s="15" t="s">
        <v>17090</v>
      </c>
      <c r="D3958" s="15" t="s">
        <v>10248</v>
      </c>
      <c r="E3958" s="15" t="s">
        <v>7496</v>
      </c>
      <c r="F3958" s="15" t="s">
        <v>15057</v>
      </c>
      <c r="G3958" s="15"/>
      <c r="H3958" s="15"/>
      <c r="I3958"/>
      <c r="J3958"/>
      <c r="K3958"/>
      <c r="L3958"/>
    </row>
    <row r="3959" spans="1:12" ht="32" hidden="1" x14ac:dyDescent="0.2">
      <c r="A3959" s="15" t="s">
        <v>9958</v>
      </c>
      <c r="B3959" s="15" t="s">
        <v>11788</v>
      </c>
      <c r="C3959" s="15" t="s">
        <v>17090</v>
      </c>
      <c r="D3959" s="15" t="s">
        <v>10249</v>
      </c>
      <c r="E3959" s="15" t="s">
        <v>7496</v>
      </c>
      <c r="F3959" s="15" t="s">
        <v>15058</v>
      </c>
      <c r="G3959" s="15"/>
      <c r="H3959" s="15"/>
      <c r="I3959"/>
      <c r="J3959"/>
      <c r="K3959"/>
      <c r="L3959"/>
    </row>
    <row r="3960" spans="1:12" ht="32" hidden="1" x14ac:dyDescent="0.2">
      <c r="A3960" s="15" t="s">
        <v>9958</v>
      </c>
      <c r="B3960" s="15" t="s">
        <v>11789</v>
      </c>
      <c r="C3960" s="15" t="s">
        <v>17090</v>
      </c>
      <c r="D3960" s="15" t="s">
        <v>10250</v>
      </c>
      <c r="E3960" s="15" t="s">
        <v>7496</v>
      </c>
      <c r="F3960" s="15" t="s">
        <v>15059</v>
      </c>
      <c r="G3960" s="15"/>
      <c r="H3960" s="15"/>
      <c r="I3960"/>
      <c r="J3960"/>
      <c r="K3960"/>
      <c r="L3960"/>
    </row>
    <row r="3961" spans="1:12" ht="32" hidden="1" x14ac:dyDescent="0.2">
      <c r="A3961" s="15" t="s">
        <v>9958</v>
      </c>
      <c r="B3961" s="15" t="s">
        <v>11790</v>
      </c>
      <c r="C3961" s="15" t="s">
        <v>17090</v>
      </c>
      <c r="D3961" s="15" t="s">
        <v>10251</v>
      </c>
      <c r="E3961" s="15" t="s">
        <v>7496</v>
      </c>
      <c r="F3961" s="15" t="s">
        <v>15060</v>
      </c>
      <c r="G3961" s="15"/>
      <c r="H3961" s="15"/>
      <c r="I3961"/>
      <c r="J3961"/>
      <c r="K3961"/>
      <c r="L3961"/>
    </row>
    <row r="3962" spans="1:12" ht="32" hidden="1" x14ac:dyDescent="0.2">
      <c r="A3962" s="15" t="s">
        <v>9958</v>
      </c>
      <c r="B3962" s="15" t="s">
        <v>11791</v>
      </c>
      <c r="C3962" s="15" t="s">
        <v>17090</v>
      </c>
      <c r="D3962" s="15" t="s">
        <v>10252</v>
      </c>
      <c r="E3962" s="15" t="s">
        <v>7496</v>
      </c>
      <c r="F3962" s="15" t="s">
        <v>15061</v>
      </c>
      <c r="G3962" s="15"/>
      <c r="H3962" s="15"/>
      <c r="I3962"/>
      <c r="J3962"/>
      <c r="K3962"/>
      <c r="L3962"/>
    </row>
    <row r="3963" spans="1:12" ht="32" hidden="1" x14ac:dyDescent="0.2">
      <c r="A3963" s="15" t="s">
        <v>9958</v>
      </c>
      <c r="B3963" s="15" t="s">
        <v>11792</v>
      </c>
      <c r="C3963" s="15" t="s">
        <v>17090</v>
      </c>
      <c r="D3963" s="15" t="s">
        <v>10253</v>
      </c>
      <c r="E3963" s="15" t="s">
        <v>7496</v>
      </c>
      <c r="F3963" s="15" t="s">
        <v>15062</v>
      </c>
      <c r="G3963" s="15"/>
      <c r="H3963" s="15"/>
      <c r="I3963"/>
      <c r="J3963"/>
      <c r="K3963"/>
      <c r="L3963"/>
    </row>
    <row r="3964" spans="1:12" ht="32" hidden="1" x14ac:dyDescent="0.2">
      <c r="A3964" s="15" t="s">
        <v>9958</v>
      </c>
      <c r="B3964" s="15" t="s">
        <v>11793</v>
      </c>
      <c r="C3964" s="15" t="s">
        <v>17090</v>
      </c>
      <c r="D3964" s="15" t="s">
        <v>10254</v>
      </c>
      <c r="E3964" s="15" t="s">
        <v>7496</v>
      </c>
      <c r="F3964" s="15" t="s">
        <v>15063</v>
      </c>
      <c r="G3964" s="15"/>
      <c r="H3964" s="15"/>
      <c r="I3964"/>
      <c r="J3964"/>
      <c r="K3964"/>
      <c r="L3964"/>
    </row>
    <row r="3965" spans="1:12" ht="32" hidden="1" x14ac:dyDescent="0.2">
      <c r="A3965" s="15" t="s">
        <v>9958</v>
      </c>
      <c r="B3965" s="15" t="s">
        <v>11794</v>
      </c>
      <c r="C3965" s="15" t="s">
        <v>17090</v>
      </c>
      <c r="D3965" s="15" t="s">
        <v>10255</v>
      </c>
      <c r="E3965" s="15" t="s">
        <v>7496</v>
      </c>
      <c r="F3965" s="15" t="s">
        <v>15064</v>
      </c>
      <c r="G3965" s="15"/>
      <c r="H3965" s="15"/>
      <c r="I3965"/>
      <c r="J3965"/>
      <c r="K3965"/>
      <c r="L3965"/>
    </row>
    <row r="3966" spans="1:12" ht="32" hidden="1" x14ac:dyDescent="0.2">
      <c r="A3966" s="15" t="s">
        <v>9958</v>
      </c>
      <c r="B3966" s="15" t="s">
        <v>11795</v>
      </c>
      <c r="C3966" s="15" t="s">
        <v>17090</v>
      </c>
      <c r="D3966" s="15" t="s">
        <v>10256</v>
      </c>
      <c r="E3966" s="15" t="s">
        <v>7496</v>
      </c>
      <c r="F3966" s="15" t="s">
        <v>15065</v>
      </c>
      <c r="G3966" s="15"/>
      <c r="H3966" s="15"/>
      <c r="I3966"/>
      <c r="J3966"/>
      <c r="K3966"/>
      <c r="L3966"/>
    </row>
    <row r="3967" spans="1:12" ht="32" hidden="1" x14ac:dyDescent="0.2">
      <c r="A3967" s="15" t="s">
        <v>9958</v>
      </c>
      <c r="B3967" s="15" t="s">
        <v>11796</v>
      </c>
      <c r="C3967" s="15" t="s">
        <v>17090</v>
      </c>
      <c r="D3967" s="15" t="s">
        <v>10257</v>
      </c>
      <c r="E3967" s="15" t="s">
        <v>7496</v>
      </c>
      <c r="F3967" s="15" t="s">
        <v>15066</v>
      </c>
      <c r="G3967" s="15"/>
      <c r="H3967" s="15"/>
      <c r="I3967"/>
      <c r="J3967"/>
      <c r="K3967"/>
      <c r="L3967"/>
    </row>
    <row r="3968" spans="1:12" ht="32" hidden="1" x14ac:dyDescent="0.2">
      <c r="A3968" s="15" t="s">
        <v>9958</v>
      </c>
      <c r="B3968" s="15" t="s">
        <v>11797</v>
      </c>
      <c r="C3968" s="15" t="s">
        <v>17090</v>
      </c>
      <c r="D3968" s="15" t="s">
        <v>10258</v>
      </c>
      <c r="E3968" s="15" t="s">
        <v>7496</v>
      </c>
      <c r="F3968" s="15" t="s">
        <v>15067</v>
      </c>
      <c r="G3968" s="15"/>
      <c r="H3968" s="15"/>
      <c r="I3968"/>
      <c r="J3968"/>
      <c r="K3968"/>
      <c r="L3968"/>
    </row>
    <row r="3969" spans="1:12" ht="32" hidden="1" x14ac:dyDescent="0.2">
      <c r="A3969" s="15" t="s">
        <v>9958</v>
      </c>
      <c r="B3969" s="15" t="s">
        <v>11798</v>
      </c>
      <c r="C3969" s="15" t="s">
        <v>17090</v>
      </c>
      <c r="D3969" s="15" t="s">
        <v>10259</v>
      </c>
      <c r="E3969" s="15" t="s">
        <v>7496</v>
      </c>
      <c r="F3969" s="15" t="s">
        <v>15068</v>
      </c>
      <c r="G3969" s="15"/>
      <c r="H3969" s="15"/>
      <c r="I3969"/>
      <c r="J3969"/>
      <c r="K3969"/>
      <c r="L3969"/>
    </row>
    <row r="3970" spans="1:12" ht="32" hidden="1" x14ac:dyDescent="0.2">
      <c r="A3970" s="15" t="s">
        <v>9958</v>
      </c>
      <c r="B3970" s="15" t="s">
        <v>11799</v>
      </c>
      <c r="C3970" s="15" t="s">
        <v>17090</v>
      </c>
      <c r="D3970" s="15" t="s">
        <v>10260</v>
      </c>
      <c r="E3970" s="15" t="s">
        <v>7496</v>
      </c>
      <c r="F3970" s="15" t="s">
        <v>15069</v>
      </c>
      <c r="G3970" s="15"/>
      <c r="H3970" s="15"/>
      <c r="I3970"/>
      <c r="J3970"/>
      <c r="K3970"/>
      <c r="L3970"/>
    </row>
    <row r="3971" spans="1:12" ht="32" hidden="1" x14ac:dyDescent="0.2">
      <c r="A3971" s="15" t="s">
        <v>9958</v>
      </c>
      <c r="B3971" s="15" t="s">
        <v>11800</v>
      </c>
      <c r="C3971" s="15" t="s">
        <v>17090</v>
      </c>
      <c r="D3971" s="15" t="s">
        <v>10261</v>
      </c>
      <c r="E3971" s="15" t="s">
        <v>7496</v>
      </c>
      <c r="F3971" s="15" t="s">
        <v>15070</v>
      </c>
      <c r="G3971" s="15"/>
      <c r="H3971" s="15"/>
      <c r="I3971"/>
      <c r="J3971"/>
      <c r="K3971"/>
      <c r="L3971"/>
    </row>
    <row r="3972" spans="1:12" ht="32" hidden="1" x14ac:dyDescent="0.2">
      <c r="A3972" s="15" t="s">
        <v>9958</v>
      </c>
      <c r="B3972" s="15" t="s">
        <v>11801</v>
      </c>
      <c r="C3972" s="15" t="s">
        <v>17090</v>
      </c>
      <c r="D3972" s="15" t="s">
        <v>10262</v>
      </c>
      <c r="E3972" s="15" t="s">
        <v>7496</v>
      </c>
      <c r="F3972" s="15" t="s">
        <v>15071</v>
      </c>
      <c r="G3972" s="15"/>
      <c r="H3972" s="15"/>
      <c r="I3972"/>
      <c r="J3972"/>
      <c r="K3972"/>
      <c r="L3972"/>
    </row>
    <row r="3973" spans="1:12" ht="32" hidden="1" x14ac:dyDescent="0.2">
      <c r="A3973" s="15" t="s">
        <v>9958</v>
      </c>
      <c r="B3973" s="15" t="s">
        <v>11802</v>
      </c>
      <c r="C3973" s="15" t="s">
        <v>17090</v>
      </c>
      <c r="D3973" s="15" t="s">
        <v>10263</v>
      </c>
      <c r="E3973" s="15" t="s">
        <v>7496</v>
      </c>
      <c r="F3973" s="15" t="s">
        <v>15072</v>
      </c>
      <c r="G3973" s="15"/>
      <c r="H3973" s="15"/>
      <c r="I3973"/>
      <c r="J3973"/>
      <c r="K3973"/>
      <c r="L3973"/>
    </row>
    <row r="3974" spans="1:12" ht="32" hidden="1" x14ac:dyDescent="0.2">
      <c r="A3974" s="15" t="s">
        <v>9958</v>
      </c>
      <c r="B3974" s="15" t="s">
        <v>11803</v>
      </c>
      <c r="C3974" s="15" t="s">
        <v>17090</v>
      </c>
      <c r="D3974" s="15" t="s">
        <v>10264</v>
      </c>
      <c r="E3974" s="15" t="s">
        <v>7496</v>
      </c>
      <c r="F3974" s="15" t="s">
        <v>15073</v>
      </c>
      <c r="G3974" s="15"/>
      <c r="H3974" s="15"/>
      <c r="I3974"/>
      <c r="J3974"/>
      <c r="K3974"/>
      <c r="L3974"/>
    </row>
    <row r="3975" spans="1:12" ht="32" hidden="1" x14ac:dyDescent="0.2">
      <c r="A3975" s="15" t="s">
        <v>9958</v>
      </c>
      <c r="B3975" s="15" t="s">
        <v>11804</v>
      </c>
      <c r="C3975" s="15" t="s">
        <v>17090</v>
      </c>
      <c r="D3975" s="15" t="s">
        <v>10265</v>
      </c>
      <c r="E3975" s="15" t="s">
        <v>7496</v>
      </c>
      <c r="F3975" s="15" t="s">
        <v>15074</v>
      </c>
      <c r="G3975" s="15"/>
      <c r="H3975" s="15"/>
      <c r="I3975"/>
      <c r="J3975"/>
      <c r="K3975"/>
      <c r="L3975"/>
    </row>
    <row r="3976" spans="1:12" ht="32" hidden="1" x14ac:dyDescent="0.2">
      <c r="A3976" s="15" t="s">
        <v>9958</v>
      </c>
      <c r="B3976" s="15" t="s">
        <v>11805</v>
      </c>
      <c r="C3976" s="15" t="s">
        <v>17090</v>
      </c>
      <c r="D3976" s="15" t="s">
        <v>10266</v>
      </c>
      <c r="E3976" s="15" t="s">
        <v>7496</v>
      </c>
      <c r="F3976" s="15" t="s">
        <v>15075</v>
      </c>
      <c r="G3976" s="15"/>
      <c r="H3976" s="15"/>
      <c r="I3976"/>
      <c r="J3976"/>
      <c r="K3976"/>
      <c r="L3976"/>
    </row>
    <row r="3977" spans="1:12" ht="32" hidden="1" x14ac:dyDescent="0.2">
      <c r="A3977" s="15" t="s">
        <v>9958</v>
      </c>
      <c r="B3977" s="15" t="s">
        <v>11516</v>
      </c>
      <c r="C3977" s="15" t="s">
        <v>17090</v>
      </c>
      <c r="D3977" s="15" t="s">
        <v>9977</v>
      </c>
      <c r="E3977" s="15" t="s">
        <v>7496</v>
      </c>
      <c r="F3977" s="15" t="s">
        <v>15076</v>
      </c>
      <c r="G3977" s="15"/>
      <c r="H3977" s="15"/>
      <c r="I3977"/>
      <c r="J3977"/>
      <c r="K3977"/>
      <c r="L3977"/>
    </row>
    <row r="3978" spans="1:12" ht="32" hidden="1" x14ac:dyDescent="0.2">
      <c r="A3978" s="15" t="s">
        <v>9958</v>
      </c>
      <c r="B3978" s="15" t="s">
        <v>11517</v>
      </c>
      <c r="C3978" s="15" t="s">
        <v>17090</v>
      </c>
      <c r="D3978" s="15" t="s">
        <v>9978</v>
      </c>
      <c r="E3978" s="15" t="s">
        <v>7496</v>
      </c>
      <c r="F3978" s="15" t="s">
        <v>15077</v>
      </c>
      <c r="G3978" s="15"/>
      <c r="H3978" s="15"/>
      <c r="I3978"/>
      <c r="J3978"/>
      <c r="K3978"/>
      <c r="L3978"/>
    </row>
    <row r="3979" spans="1:12" ht="32" hidden="1" x14ac:dyDescent="0.2">
      <c r="A3979" s="15" t="s">
        <v>9958</v>
      </c>
      <c r="B3979" s="15" t="s">
        <v>11806</v>
      </c>
      <c r="C3979" s="15" t="s">
        <v>17090</v>
      </c>
      <c r="D3979" s="15" t="s">
        <v>10267</v>
      </c>
      <c r="E3979" s="15" t="s">
        <v>7496</v>
      </c>
      <c r="F3979" s="15" t="s">
        <v>15078</v>
      </c>
      <c r="G3979" s="15"/>
      <c r="H3979" s="15"/>
      <c r="I3979"/>
      <c r="J3979"/>
      <c r="K3979"/>
      <c r="L3979"/>
    </row>
    <row r="3980" spans="1:12" ht="32" hidden="1" x14ac:dyDescent="0.2">
      <c r="A3980" s="15" t="s">
        <v>9958</v>
      </c>
      <c r="B3980" s="15" t="s">
        <v>11807</v>
      </c>
      <c r="C3980" s="15" t="s">
        <v>17090</v>
      </c>
      <c r="D3980" s="15" t="s">
        <v>10268</v>
      </c>
      <c r="E3980" s="15" t="s">
        <v>7496</v>
      </c>
      <c r="F3980" s="15" t="s">
        <v>15079</v>
      </c>
      <c r="G3980" s="15"/>
      <c r="H3980" s="15"/>
      <c r="I3980"/>
      <c r="J3980"/>
      <c r="K3980"/>
      <c r="L3980"/>
    </row>
    <row r="3981" spans="1:12" ht="32" hidden="1" x14ac:dyDescent="0.2">
      <c r="A3981" s="15" t="s">
        <v>9958</v>
      </c>
      <c r="B3981" s="15" t="s">
        <v>11808</v>
      </c>
      <c r="C3981" s="15" t="s">
        <v>17090</v>
      </c>
      <c r="D3981" s="15" t="s">
        <v>10269</v>
      </c>
      <c r="E3981" s="15" t="s">
        <v>7496</v>
      </c>
      <c r="F3981" s="15" t="s">
        <v>15080</v>
      </c>
      <c r="G3981" s="15"/>
      <c r="H3981" s="15"/>
      <c r="I3981"/>
      <c r="J3981"/>
      <c r="K3981"/>
      <c r="L3981"/>
    </row>
    <row r="3982" spans="1:12" ht="32" hidden="1" x14ac:dyDescent="0.2">
      <c r="A3982" s="15" t="s">
        <v>9958</v>
      </c>
      <c r="B3982" s="15" t="s">
        <v>11809</v>
      </c>
      <c r="C3982" s="15" t="s">
        <v>17090</v>
      </c>
      <c r="D3982" s="15" t="s">
        <v>10270</v>
      </c>
      <c r="E3982" s="15" t="s">
        <v>7496</v>
      </c>
      <c r="F3982" s="15" t="s">
        <v>15081</v>
      </c>
      <c r="G3982" s="15"/>
      <c r="H3982" s="15"/>
      <c r="I3982"/>
      <c r="J3982"/>
      <c r="K3982"/>
      <c r="L3982"/>
    </row>
    <row r="3983" spans="1:12" ht="32" hidden="1" x14ac:dyDescent="0.2">
      <c r="A3983" s="15" t="s">
        <v>9958</v>
      </c>
      <c r="B3983" s="15" t="s">
        <v>11810</v>
      </c>
      <c r="C3983" s="15" t="s">
        <v>17090</v>
      </c>
      <c r="D3983" s="15" t="s">
        <v>10271</v>
      </c>
      <c r="E3983" s="15" t="s">
        <v>7496</v>
      </c>
      <c r="F3983" s="15" t="s">
        <v>15082</v>
      </c>
      <c r="G3983" s="15"/>
      <c r="H3983" s="15"/>
      <c r="I3983"/>
      <c r="J3983"/>
      <c r="K3983"/>
      <c r="L3983"/>
    </row>
    <row r="3984" spans="1:12" ht="32" hidden="1" x14ac:dyDescent="0.2">
      <c r="A3984" s="15" t="s">
        <v>9958</v>
      </c>
      <c r="B3984" s="15" t="s">
        <v>11811</v>
      </c>
      <c r="C3984" s="15" t="s">
        <v>17090</v>
      </c>
      <c r="D3984" s="15" t="s">
        <v>10272</v>
      </c>
      <c r="E3984" s="15" t="s">
        <v>7496</v>
      </c>
      <c r="F3984" s="15" t="s">
        <v>15083</v>
      </c>
      <c r="G3984" s="15"/>
      <c r="H3984" s="15"/>
      <c r="I3984"/>
      <c r="J3984"/>
      <c r="K3984"/>
      <c r="L3984"/>
    </row>
    <row r="3985" spans="1:12" ht="32" hidden="1" x14ac:dyDescent="0.2">
      <c r="A3985" s="15" t="s">
        <v>9958</v>
      </c>
      <c r="B3985" s="15" t="s">
        <v>11812</v>
      </c>
      <c r="C3985" s="15" t="s">
        <v>17090</v>
      </c>
      <c r="D3985" s="15" t="s">
        <v>10273</v>
      </c>
      <c r="E3985" s="15" t="s">
        <v>7496</v>
      </c>
      <c r="F3985" s="15" t="s">
        <v>15084</v>
      </c>
      <c r="G3985" s="15"/>
      <c r="H3985" s="15"/>
      <c r="I3985"/>
      <c r="J3985"/>
      <c r="K3985"/>
      <c r="L3985"/>
    </row>
    <row r="3986" spans="1:12" ht="32" hidden="1" x14ac:dyDescent="0.2">
      <c r="A3986" s="15" t="s">
        <v>9958</v>
      </c>
      <c r="B3986" s="15" t="s">
        <v>11813</v>
      </c>
      <c r="C3986" s="15" t="s">
        <v>17090</v>
      </c>
      <c r="D3986" s="15" t="s">
        <v>10274</v>
      </c>
      <c r="E3986" s="15" t="s">
        <v>7496</v>
      </c>
      <c r="F3986" s="15" t="s">
        <v>15085</v>
      </c>
      <c r="G3986" s="15"/>
      <c r="H3986" s="15"/>
      <c r="I3986"/>
      <c r="J3986"/>
      <c r="K3986"/>
      <c r="L3986"/>
    </row>
    <row r="3987" spans="1:12" ht="32" hidden="1" x14ac:dyDescent="0.2">
      <c r="A3987" s="15" t="s">
        <v>9958</v>
      </c>
      <c r="B3987" s="15" t="s">
        <v>11814</v>
      </c>
      <c r="C3987" s="15" t="s">
        <v>17090</v>
      </c>
      <c r="D3987" s="15" t="s">
        <v>10275</v>
      </c>
      <c r="E3987" s="15" t="s">
        <v>7496</v>
      </c>
      <c r="F3987" s="15" t="s">
        <v>15086</v>
      </c>
      <c r="G3987" s="15"/>
      <c r="H3987" s="15"/>
      <c r="I3987"/>
      <c r="J3987"/>
      <c r="K3987"/>
      <c r="L3987"/>
    </row>
    <row r="3988" spans="1:12" ht="32" hidden="1" x14ac:dyDescent="0.2">
      <c r="A3988" s="15" t="s">
        <v>9958</v>
      </c>
      <c r="B3988" s="15" t="s">
        <v>11815</v>
      </c>
      <c r="C3988" s="15" t="s">
        <v>17090</v>
      </c>
      <c r="D3988" s="15" t="s">
        <v>10276</v>
      </c>
      <c r="E3988" s="15" t="s">
        <v>7496</v>
      </c>
      <c r="F3988" s="15" t="s">
        <v>15087</v>
      </c>
      <c r="G3988" s="15"/>
      <c r="H3988" s="15"/>
      <c r="I3988"/>
      <c r="J3988"/>
      <c r="K3988"/>
      <c r="L3988"/>
    </row>
    <row r="3989" spans="1:12" ht="32" hidden="1" x14ac:dyDescent="0.2">
      <c r="A3989" s="15" t="s">
        <v>9958</v>
      </c>
      <c r="B3989" s="15" t="s">
        <v>11816</v>
      </c>
      <c r="C3989" s="15" t="s">
        <v>17090</v>
      </c>
      <c r="D3989" s="15" t="s">
        <v>10277</v>
      </c>
      <c r="E3989" s="15" t="s">
        <v>7496</v>
      </c>
      <c r="F3989" s="15" t="s">
        <v>15088</v>
      </c>
      <c r="G3989" s="15"/>
      <c r="H3989" s="15"/>
      <c r="I3989"/>
      <c r="J3989"/>
      <c r="K3989"/>
      <c r="L3989"/>
    </row>
    <row r="3990" spans="1:12" ht="32" hidden="1" x14ac:dyDescent="0.2">
      <c r="A3990" s="15" t="s">
        <v>9958</v>
      </c>
      <c r="B3990" s="15" t="s">
        <v>11817</v>
      </c>
      <c r="C3990" s="15" t="s">
        <v>17090</v>
      </c>
      <c r="D3990" s="15" t="s">
        <v>10278</v>
      </c>
      <c r="E3990" s="15" t="s">
        <v>7496</v>
      </c>
      <c r="F3990" s="15" t="s">
        <v>15089</v>
      </c>
      <c r="G3990" s="15"/>
      <c r="H3990" s="15"/>
      <c r="I3990"/>
      <c r="J3990"/>
      <c r="K3990"/>
      <c r="L3990"/>
    </row>
    <row r="3991" spans="1:12" ht="32" hidden="1" x14ac:dyDescent="0.2">
      <c r="A3991" s="15" t="s">
        <v>9958</v>
      </c>
      <c r="B3991" s="15" t="s">
        <v>11818</v>
      </c>
      <c r="C3991" s="15" t="s">
        <v>17090</v>
      </c>
      <c r="D3991" s="15" t="s">
        <v>10279</v>
      </c>
      <c r="E3991" s="15" t="s">
        <v>7496</v>
      </c>
      <c r="F3991" s="15" t="s">
        <v>15090</v>
      </c>
      <c r="G3991" s="15"/>
      <c r="H3991" s="15"/>
      <c r="I3991"/>
      <c r="J3991"/>
      <c r="K3991"/>
      <c r="L3991"/>
    </row>
    <row r="3992" spans="1:12" ht="32" hidden="1" x14ac:dyDescent="0.2">
      <c r="A3992" s="15" t="s">
        <v>9958</v>
      </c>
      <c r="B3992" s="15" t="s">
        <v>11819</v>
      </c>
      <c r="C3992" s="15" t="s">
        <v>17090</v>
      </c>
      <c r="D3992" s="15" t="s">
        <v>10280</v>
      </c>
      <c r="E3992" s="15" t="s">
        <v>7496</v>
      </c>
      <c r="F3992" s="15" t="s">
        <v>15091</v>
      </c>
      <c r="G3992" s="15"/>
      <c r="H3992" s="15"/>
      <c r="I3992"/>
      <c r="J3992"/>
      <c r="K3992"/>
      <c r="L3992"/>
    </row>
    <row r="3993" spans="1:12" ht="32" hidden="1" x14ac:dyDescent="0.2">
      <c r="A3993" s="15" t="s">
        <v>9958</v>
      </c>
      <c r="B3993" s="15" t="s">
        <v>11820</v>
      </c>
      <c r="C3993" s="15" t="s">
        <v>17090</v>
      </c>
      <c r="D3993" s="15" t="s">
        <v>10281</v>
      </c>
      <c r="E3993" s="15" t="s">
        <v>7496</v>
      </c>
      <c r="F3993" s="15" t="s">
        <v>15092</v>
      </c>
      <c r="G3993" s="15"/>
      <c r="H3993" s="15"/>
      <c r="I3993"/>
      <c r="J3993"/>
      <c r="K3993"/>
      <c r="L3993"/>
    </row>
    <row r="3994" spans="1:12" ht="32" hidden="1" x14ac:dyDescent="0.2">
      <c r="A3994" s="15" t="s">
        <v>9958</v>
      </c>
      <c r="B3994" s="15" t="s">
        <v>11821</v>
      </c>
      <c r="C3994" s="15" t="s">
        <v>17090</v>
      </c>
      <c r="D3994" s="15" t="s">
        <v>10282</v>
      </c>
      <c r="E3994" s="15" t="s">
        <v>7496</v>
      </c>
      <c r="F3994" s="15" t="s">
        <v>15093</v>
      </c>
      <c r="G3994" s="15"/>
      <c r="H3994" s="15"/>
      <c r="I3994"/>
      <c r="J3994"/>
      <c r="K3994"/>
      <c r="L3994"/>
    </row>
    <row r="3995" spans="1:12" ht="32" hidden="1" x14ac:dyDescent="0.2">
      <c r="A3995" s="15" t="s">
        <v>9958</v>
      </c>
      <c r="B3995" s="15" t="s">
        <v>11822</v>
      </c>
      <c r="C3995" s="15" t="s">
        <v>17090</v>
      </c>
      <c r="D3995" s="15" t="s">
        <v>10283</v>
      </c>
      <c r="E3995" s="15" t="s">
        <v>7496</v>
      </c>
      <c r="F3995" s="15" t="s">
        <v>15094</v>
      </c>
      <c r="G3995" s="15"/>
      <c r="H3995" s="15"/>
      <c r="I3995"/>
      <c r="J3995"/>
      <c r="K3995"/>
      <c r="L3995"/>
    </row>
    <row r="3996" spans="1:12" ht="32" hidden="1" x14ac:dyDescent="0.2">
      <c r="A3996" s="15" t="s">
        <v>9958</v>
      </c>
      <c r="B3996" s="15" t="s">
        <v>11823</v>
      </c>
      <c r="C3996" s="15" t="s">
        <v>17090</v>
      </c>
      <c r="D3996" s="15" t="s">
        <v>10284</v>
      </c>
      <c r="E3996" s="15" t="s">
        <v>7496</v>
      </c>
      <c r="F3996" s="15" t="s">
        <v>15095</v>
      </c>
      <c r="G3996" s="15"/>
      <c r="H3996" s="15"/>
      <c r="I3996"/>
      <c r="J3996"/>
      <c r="K3996"/>
      <c r="L3996"/>
    </row>
    <row r="3997" spans="1:12" ht="32" hidden="1" x14ac:dyDescent="0.2">
      <c r="A3997" s="15" t="s">
        <v>9958</v>
      </c>
      <c r="B3997" s="15" t="s">
        <v>11824</v>
      </c>
      <c r="C3997" s="15" t="s">
        <v>17090</v>
      </c>
      <c r="D3997" s="15" t="s">
        <v>10285</v>
      </c>
      <c r="E3997" s="15" t="s">
        <v>7496</v>
      </c>
      <c r="F3997" s="15" t="s">
        <v>15096</v>
      </c>
      <c r="G3997" s="15"/>
      <c r="H3997" s="15"/>
      <c r="I3997"/>
      <c r="J3997"/>
      <c r="K3997"/>
      <c r="L3997"/>
    </row>
    <row r="3998" spans="1:12" ht="32" hidden="1" x14ac:dyDescent="0.2">
      <c r="A3998" s="15" t="s">
        <v>9958</v>
      </c>
      <c r="B3998" s="15" t="s">
        <v>11825</v>
      </c>
      <c r="C3998" s="15" t="s">
        <v>17090</v>
      </c>
      <c r="D3998" s="15" t="s">
        <v>10286</v>
      </c>
      <c r="E3998" s="15" t="s">
        <v>7496</v>
      </c>
      <c r="F3998" s="15" t="s">
        <v>15097</v>
      </c>
      <c r="G3998" s="15"/>
      <c r="H3998" s="15"/>
      <c r="I3998"/>
      <c r="J3998"/>
      <c r="K3998"/>
      <c r="L3998"/>
    </row>
    <row r="3999" spans="1:12" ht="32" hidden="1" x14ac:dyDescent="0.2">
      <c r="A3999" s="15" t="s">
        <v>9958</v>
      </c>
      <c r="B3999" s="15" t="s">
        <v>11826</v>
      </c>
      <c r="C3999" s="15" t="s">
        <v>17090</v>
      </c>
      <c r="D3999" s="15" t="s">
        <v>10287</v>
      </c>
      <c r="E3999" s="15" t="s">
        <v>7496</v>
      </c>
      <c r="F3999" s="15" t="s">
        <v>15098</v>
      </c>
      <c r="G3999" s="15"/>
      <c r="H3999" s="15"/>
      <c r="I3999"/>
      <c r="J3999"/>
      <c r="K3999"/>
      <c r="L3999"/>
    </row>
    <row r="4000" spans="1:12" ht="32" hidden="1" x14ac:dyDescent="0.2">
      <c r="A4000" s="15" t="s">
        <v>9958</v>
      </c>
      <c r="B4000" s="15" t="s">
        <v>11827</v>
      </c>
      <c r="C4000" s="15" t="s">
        <v>17090</v>
      </c>
      <c r="D4000" s="15" t="s">
        <v>10288</v>
      </c>
      <c r="E4000" s="15" t="s">
        <v>7496</v>
      </c>
      <c r="F4000" s="15" t="s">
        <v>15099</v>
      </c>
      <c r="G4000" s="15"/>
      <c r="H4000" s="15"/>
      <c r="I4000"/>
      <c r="J4000"/>
      <c r="K4000"/>
      <c r="L4000"/>
    </row>
    <row r="4001" spans="1:12" ht="32" hidden="1" x14ac:dyDescent="0.2">
      <c r="A4001" s="15" t="s">
        <v>9958</v>
      </c>
      <c r="B4001" s="15" t="s">
        <v>11828</v>
      </c>
      <c r="C4001" s="15" t="s">
        <v>17090</v>
      </c>
      <c r="D4001" s="15" t="s">
        <v>10289</v>
      </c>
      <c r="E4001" s="15" t="s">
        <v>7496</v>
      </c>
      <c r="F4001" s="15" t="s">
        <v>15100</v>
      </c>
      <c r="G4001" s="15"/>
      <c r="H4001" s="15"/>
      <c r="I4001"/>
      <c r="J4001"/>
      <c r="K4001"/>
      <c r="L4001"/>
    </row>
    <row r="4002" spans="1:12" ht="32" hidden="1" x14ac:dyDescent="0.2">
      <c r="A4002" s="15" t="s">
        <v>9958</v>
      </c>
      <c r="B4002" s="15" t="s">
        <v>11829</v>
      </c>
      <c r="C4002" s="15" t="s">
        <v>17090</v>
      </c>
      <c r="D4002" s="15" t="s">
        <v>10290</v>
      </c>
      <c r="E4002" s="15" t="s">
        <v>7496</v>
      </c>
      <c r="F4002" s="15" t="s">
        <v>15101</v>
      </c>
      <c r="G4002" s="15"/>
      <c r="H4002" s="15"/>
      <c r="I4002"/>
      <c r="J4002"/>
      <c r="K4002"/>
      <c r="L4002"/>
    </row>
    <row r="4003" spans="1:12" ht="32" hidden="1" x14ac:dyDescent="0.2">
      <c r="A4003" s="15" t="s">
        <v>9958</v>
      </c>
      <c r="B4003" s="15" t="s">
        <v>11830</v>
      </c>
      <c r="C4003" s="15" t="s">
        <v>17090</v>
      </c>
      <c r="D4003" s="15" t="s">
        <v>10291</v>
      </c>
      <c r="E4003" s="15" t="s">
        <v>7496</v>
      </c>
      <c r="F4003" s="15" t="s">
        <v>15102</v>
      </c>
      <c r="G4003" s="15"/>
      <c r="H4003" s="15"/>
      <c r="I4003"/>
      <c r="J4003"/>
      <c r="K4003"/>
      <c r="L4003"/>
    </row>
    <row r="4004" spans="1:12" ht="32" hidden="1" x14ac:dyDescent="0.2">
      <c r="A4004" s="15" t="s">
        <v>9958</v>
      </c>
      <c r="B4004" s="15" t="s">
        <v>11831</v>
      </c>
      <c r="C4004" s="15" t="s">
        <v>17090</v>
      </c>
      <c r="D4004" s="15" t="s">
        <v>10292</v>
      </c>
      <c r="E4004" s="15" t="s">
        <v>7496</v>
      </c>
      <c r="F4004" s="15" t="s">
        <v>15103</v>
      </c>
      <c r="G4004" s="15"/>
      <c r="H4004" s="15"/>
      <c r="I4004"/>
      <c r="J4004"/>
      <c r="K4004"/>
      <c r="L4004"/>
    </row>
    <row r="4005" spans="1:12" ht="32" hidden="1" x14ac:dyDescent="0.2">
      <c r="A4005" s="15" t="s">
        <v>9958</v>
      </c>
      <c r="B4005" s="15" t="s">
        <v>11832</v>
      </c>
      <c r="C4005" s="15" t="s">
        <v>17090</v>
      </c>
      <c r="D4005" s="15" t="s">
        <v>10293</v>
      </c>
      <c r="E4005" s="15" t="s">
        <v>7496</v>
      </c>
      <c r="F4005" s="15" t="s">
        <v>15104</v>
      </c>
      <c r="G4005" s="15"/>
      <c r="H4005" s="15"/>
      <c r="I4005"/>
      <c r="J4005"/>
      <c r="K4005"/>
      <c r="L4005"/>
    </row>
    <row r="4006" spans="1:12" ht="32" hidden="1" x14ac:dyDescent="0.2">
      <c r="A4006" s="15" t="s">
        <v>9958</v>
      </c>
      <c r="B4006" s="15" t="s">
        <v>11833</v>
      </c>
      <c r="C4006" s="15" t="s">
        <v>17090</v>
      </c>
      <c r="D4006" s="15" t="s">
        <v>10294</v>
      </c>
      <c r="E4006" s="15" t="s">
        <v>7496</v>
      </c>
      <c r="F4006" s="15" t="s">
        <v>15105</v>
      </c>
      <c r="G4006" s="15"/>
      <c r="H4006" s="15"/>
      <c r="I4006"/>
      <c r="J4006"/>
      <c r="K4006"/>
      <c r="L4006"/>
    </row>
    <row r="4007" spans="1:12" ht="32" hidden="1" x14ac:dyDescent="0.2">
      <c r="A4007" s="15" t="s">
        <v>9958</v>
      </c>
      <c r="B4007" s="15" t="s">
        <v>11834</v>
      </c>
      <c r="C4007" s="15" t="s">
        <v>17090</v>
      </c>
      <c r="D4007" s="15" t="s">
        <v>10295</v>
      </c>
      <c r="E4007" s="15" t="s">
        <v>7496</v>
      </c>
      <c r="F4007" s="15" t="s">
        <v>15106</v>
      </c>
      <c r="G4007" s="15"/>
      <c r="H4007" s="15"/>
      <c r="I4007"/>
      <c r="J4007"/>
      <c r="K4007"/>
      <c r="L4007"/>
    </row>
    <row r="4008" spans="1:12" ht="32" hidden="1" x14ac:dyDescent="0.2">
      <c r="A4008" s="15" t="s">
        <v>9958</v>
      </c>
      <c r="B4008" s="15" t="s">
        <v>11835</v>
      </c>
      <c r="C4008" s="15" t="s">
        <v>17090</v>
      </c>
      <c r="D4008" s="15" t="s">
        <v>10296</v>
      </c>
      <c r="E4008" s="15" t="s">
        <v>7496</v>
      </c>
      <c r="F4008" s="15" t="s">
        <v>15107</v>
      </c>
      <c r="G4008" s="15"/>
      <c r="H4008" s="15"/>
      <c r="I4008"/>
      <c r="J4008"/>
      <c r="K4008"/>
      <c r="L4008"/>
    </row>
    <row r="4009" spans="1:12" ht="32" hidden="1" x14ac:dyDescent="0.2">
      <c r="A4009" s="15" t="s">
        <v>9958</v>
      </c>
      <c r="B4009" s="15" t="s">
        <v>11518</v>
      </c>
      <c r="C4009" s="15" t="s">
        <v>17090</v>
      </c>
      <c r="D4009" s="15" t="s">
        <v>9979</v>
      </c>
      <c r="E4009" s="15" t="s">
        <v>7496</v>
      </c>
      <c r="F4009" s="15" t="s">
        <v>15108</v>
      </c>
      <c r="G4009" s="15"/>
      <c r="H4009" s="15"/>
      <c r="I4009"/>
      <c r="J4009"/>
      <c r="K4009"/>
      <c r="L4009"/>
    </row>
    <row r="4010" spans="1:12" ht="32" hidden="1" x14ac:dyDescent="0.2">
      <c r="A4010" s="15" t="s">
        <v>9958</v>
      </c>
      <c r="B4010" s="15" t="s">
        <v>11519</v>
      </c>
      <c r="C4010" s="15" t="s">
        <v>17090</v>
      </c>
      <c r="D4010" s="15" t="s">
        <v>9980</v>
      </c>
      <c r="E4010" s="15" t="s">
        <v>7496</v>
      </c>
      <c r="F4010" s="15" t="s">
        <v>15109</v>
      </c>
      <c r="G4010" s="15"/>
      <c r="H4010" s="15"/>
      <c r="I4010"/>
      <c r="J4010"/>
      <c r="K4010"/>
      <c r="L4010"/>
    </row>
    <row r="4011" spans="1:12" ht="32" hidden="1" x14ac:dyDescent="0.2">
      <c r="A4011" s="15" t="s">
        <v>9958</v>
      </c>
      <c r="B4011" s="15" t="s">
        <v>11836</v>
      </c>
      <c r="C4011" s="15" t="s">
        <v>17090</v>
      </c>
      <c r="D4011" s="15" t="s">
        <v>10297</v>
      </c>
      <c r="E4011" s="15" t="s">
        <v>7496</v>
      </c>
      <c r="F4011" s="15" t="s">
        <v>15110</v>
      </c>
      <c r="G4011" s="15"/>
      <c r="H4011" s="15"/>
      <c r="I4011"/>
      <c r="J4011"/>
      <c r="K4011"/>
      <c r="L4011"/>
    </row>
    <row r="4012" spans="1:12" ht="32" hidden="1" x14ac:dyDescent="0.2">
      <c r="A4012" s="15" t="s">
        <v>9958</v>
      </c>
      <c r="B4012" s="15" t="s">
        <v>11837</v>
      </c>
      <c r="C4012" s="15" t="s">
        <v>17090</v>
      </c>
      <c r="D4012" s="15" t="s">
        <v>10298</v>
      </c>
      <c r="E4012" s="15" t="s">
        <v>7496</v>
      </c>
      <c r="F4012" s="15" t="s">
        <v>15111</v>
      </c>
      <c r="G4012" s="15"/>
      <c r="H4012" s="15"/>
      <c r="I4012"/>
      <c r="J4012"/>
      <c r="K4012"/>
      <c r="L4012"/>
    </row>
    <row r="4013" spans="1:12" ht="32" hidden="1" x14ac:dyDescent="0.2">
      <c r="A4013" s="15" t="s">
        <v>9958</v>
      </c>
      <c r="B4013" s="15" t="s">
        <v>11838</v>
      </c>
      <c r="C4013" s="15" t="s">
        <v>17090</v>
      </c>
      <c r="D4013" s="15" t="s">
        <v>10299</v>
      </c>
      <c r="E4013" s="15" t="s">
        <v>7496</v>
      </c>
      <c r="F4013" s="15" t="s">
        <v>15112</v>
      </c>
      <c r="G4013" s="15"/>
      <c r="H4013" s="15"/>
      <c r="I4013"/>
      <c r="J4013"/>
      <c r="K4013"/>
      <c r="L4013"/>
    </row>
    <row r="4014" spans="1:12" ht="32" hidden="1" x14ac:dyDescent="0.2">
      <c r="A4014" s="15" t="s">
        <v>9958</v>
      </c>
      <c r="B4014" s="15" t="s">
        <v>11839</v>
      </c>
      <c r="C4014" s="15" t="s">
        <v>17090</v>
      </c>
      <c r="D4014" s="15" t="s">
        <v>10300</v>
      </c>
      <c r="E4014" s="15" t="s">
        <v>7496</v>
      </c>
      <c r="F4014" s="15" t="s">
        <v>15113</v>
      </c>
      <c r="G4014" s="15"/>
      <c r="H4014" s="15"/>
      <c r="I4014"/>
      <c r="J4014"/>
      <c r="K4014"/>
      <c r="L4014"/>
    </row>
    <row r="4015" spans="1:12" ht="32" hidden="1" x14ac:dyDescent="0.2">
      <c r="A4015" s="15" t="s">
        <v>9958</v>
      </c>
      <c r="B4015" s="15" t="s">
        <v>11840</v>
      </c>
      <c r="C4015" s="15" t="s">
        <v>17090</v>
      </c>
      <c r="D4015" s="15" t="s">
        <v>10301</v>
      </c>
      <c r="E4015" s="15" t="s">
        <v>7496</v>
      </c>
      <c r="F4015" s="15" t="s">
        <v>15114</v>
      </c>
      <c r="G4015" s="15"/>
      <c r="H4015" s="15"/>
      <c r="I4015"/>
      <c r="J4015"/>
      <c r="K4015"/>
      <c r="L4015"/>
    </row>
    <row r="4016" spans="1:12" ht="32" hidden="1" x14ac:dyDescent="0.2">
      <c r="A4016" s="15" t="s">
        <v>9958</v>
      </c>
      <c r="B4016" s="15" t="s">
        <v>11841</v>
      </c>
      <c r="C4016" s="15" t="s">
        <v>17090</v>
      </c>
      <c r="D4016" s="15" t="s">
        <v>10302</v>
      </c>
      <c r="E4016" s="15" t="s">
        <v>7496</v>
      </c>
      <c r="F4016" s="15" t="s">
        <v>15115</v>
      </c>
      <c r="G4016" s="15"/>
      <c r="H4016" s="15"/>
      <c r="I4016"/>
      <c r="J4016"/>
      <c r="K4016"/>
      <c r="L4016"/>
    </row>
    <row r="4017" spans="1:12" ht="32" hidden="1" x14ac:dyDescent="0.2">
      <c r="A4017" s="15" t="s">
        <v>9958</v>
      </c>
      <c r="B4017" s="15" t="s">
        <v>11842</v>
      </c>
      <c r="C4017" s="15" t="s">
        <v>17090</v>
      </c>
      <c r="D4017" s="15" t="s">
        <v>10303</v>
      </c>
      <c r="E4017" s="15" t="s">
        <v>7496</v>
      </c>
      <c r="F4017" s="15" t="s">
        <v>15116</v>
      </c>
      <c r="G4017" s="15"/>
      <c r="H4017" s="15"/>
      <c r="I4017"/>
      <c r="J4017"/>
      <c r="K4017"/>
      <c r="L4017"/>
    </row>
    <row r="4018" spans="1:12" ht="32" hidden="1" x14ac:dyDescent="0.2">
      <c r="A4018" s="15" t="s">
        <v>9958</v>
      </c>
      <c r="B4018" s="15" t="s">
        <v>11843</v>
      </c>
      <c r="C4018" s="15" t="s">
        <v>17090</v>
      </c>
      <c r="D4018" s="15" t="s">
        <v>10304</v>
      </c>
      <c r="E4018" s="15" t="s">
        <v>7496</v>
      </c>
      <c r="F4018" s="15" t="s">
        <v>15117</v>
      </c>
      <c r="G4018" s="15"/>
      <c r="H4018" s="15"/>
      <c r="I4018"/>
      <c r="J4018"/>
      <c r="K4018"/>
      <c r="L4018"/>
    </row>
    <row r="4019" spans="1:12" ht="32" hidden="1" x14ac:dyDescent="0.2">
      <c r="A4019" s="15" t="s">
        <v>9958</v>
      </c>
      <c r="B4019" s="15" t="s">
        <v>11844</v>
      </c>
      <c r="C4019" s="15" t="s">
        <v>17090</v>
      </c>
      <c r="D4019" s="15" t="s">
        <v>10305</v>
      </c>
      <c r="E4019" s="15" t="s">
        <v>7496</v>
      </c>
      <c r="F4019" s="15" t="s">
        <v>15118</v>
      </c>
      <c r="G4019" s="15"/>
      <c r="H4019" s="15"/>
      <c r="I4019"/>
      <c r="J4019"/>
      <c r="K4019"/>
      <c r="L4019"/>
    </row>
    <row r="4020" spans="1:12" ht="32" hidden="1" x14ac:dyDescent="0.2">
      <c r="A4020" s="15" t="s">
        <v>9958</v>
      </c>
      <c r="B4020" s="15" t="s">
        <v>11845</v>
      </c>
      <c r="C4020" s="15" t="s">
        <v>17090</v>
      </c>
      <c r="D4020" s="15" t="s">
        <v>10306</v>
      </c>
      <c r="E4020" s="15" t="s">
        <v>7496</v>
      </c>
      <c r="F4020" s="15" t="s">
        <v>15119</v>
      </c>
      <c r="G4020" s="15"/>
      <c r="H4020" s="15"/>
      <c r="I4020"/>
      <c r="J4020"/>
      <c r="K4020"/>
      <c r="L4020"/>
    </row>
    <row r="4021" spans="1:12" ht="32" hidden="1" x14ac:dyDescent="0.2">
      <c r="A4021" s="15" t="s">
        <v>9958</v>
      </c>
      <c r="B4021" s="15" t="s">
        <v>11846</v>
      </c>
      <c r="C4021" s="15" t="s">
        <v>17090</v>
      </c>
      <c r="D4021" s="15" t="s">
        <v>10307</v>
      </c>
      <c r="E4021" s="15" t="s">
        <v>7496</v>
      </c>
      <c r="F4021" s="15" t="s">
        <v>15120</v>
      </c>
      <c r="G4021" s="15"/>
      <c r="H4021" s="15"/>
      <c r="I4021"/>
      <c r="J4021"/>
      <c r="K4021"/>
      <c r="L4021"/>
    </row>
    <row r="4022" spans="1:12" ht="32" hidden="1" x14ac:dyDescent="0.2">
      <c r="A4022" s="15" t="s">
        <v>9958</v>
      </c>
      <c r="B4022" s="15" t="s">
        <v>11847</v>
      </c>
      <c r="C4022" s="15" t="s">
        <v>17090</v>
      </c>
      <c r="D4022" s="15" t="s">
        <v>10308</v>
      </c>
      <c r="E4022" s="15" t="s">
        <v>7496</v>
      </c>
      <c r="F4022" s="15" t="s">
        <v>15121</v>
      </c>
      <c r="G4022" s="15"/>
      <c r="H4022" s="15"/>
      <c r="I4022"/>
      <c r="J4022"/>
      <c r="K4022"/>
      <c r="L4022"/>
    </row>
    <row r="4023" spans="1:12" ht="32" hidden="1" x14ac:dyDescent="0.2">
      <c r="A4023" s="15" t="s">
        <v>9958</v>
      </c>
      <c r="B4023" s="15" t="s">
        <v>11848</v>
      </c>
      <c r="C4023" s="15" t="s">
        <v>17090</v>
      </c>
      <c r="D4023" s="15" t="s">
        <v>10309</v>
      </c>
      <c r="E4023" s="15" t="s">
        <v>7496</v>
      </c>
      <c r="F4023" s="15" t="s">
        <v>15122</v>
      </c>
      <c r="G4023" s="15"/>
      <c r="H4023" s="15"/>
      <c r="I4023"/>
      <c r="J4023"/>
      <c r="K4023"/>
      <c r="L4023"/>
    </row>
    <row r="4024" spans="1:12" ht="32" hidden="1" x14ac:dyDescent="0.2">
      <c r="A4024" s="15" t="s">
        <v>9958</v>
      </c>
      <c r="B4024" s="15" t="s">
        <v>11849</v>
      </c>
      <c r="C4024" s="15" t="s">
        <v>17090</v>
      </c>
      <c r="D4024" s="15" t="s">
        <v>10310</v>
      </c>
      <c r="E4024" s="15" t="s">
        <v>7496</v>
      </c>
      <c r="F4024" s="15" t="s">
        <v>15123</v>
      </c>
      <c r="G4024" s="15"/>
      <c r="H4024" s="15"/>
      <c r="I4024"/>
      <c r="J4024"/>
      <c r="K4024"/>
      <c r="L4024"/>
    </row>
    <row r="4025" spans="1:12" ht="32" hidden="1" x14ac:dyDescent="0.2">
      <c r="A4025" s="15" t="s">
        <v>9958</v>
      </c>
      <c r="B4025" s="15" t="s">
        <v>11520</v>
      </c>
      <c r="C4025" s="15" t="s">
        <v>17090</v>
      </c>
      <c r="D4025" s="15" t="s">
        <v>9981</v>
      </c>
      <c r="E4025" s="15" t="s">
        <v>7496</v>
      </c>
      <c r="F4025" s="15" t="s">
        <v>15124</v>
      </c>
      <c r="G4025" s="15"/>
      <c r="H4025" s="15"/>
      <c r="I4025"/>
      <c r="J4025"/>
      <c r="K4025"/>
      <c r="L4025"/>
    </row>
    <row r="4026" spans="1:12" ht="32" hidden="1" x14ac:dyDescent="0.2">
      <c r="A4026" s="15" t="s">
        <v>9958</v>
      </c>
      <c r="B4026" s="15" t="s">
        <v>11521</v>
      </c>
      <c r="C4026" s="15" t="s">
        <v>17090</v>
      </c>
      <c r="D4026" s="15" t="s">
        <v>9982</v>
      </c>
      <c r="E4026" s="15" t="s">
        <v>7496</v>
      </c>
      <c r="F4026" s="15" t="s">
        <v>15125</v>
      </c>
      <c r="G4026" s="15"/>
      <c r="H4026" s="15"/>
      <c r="I4026"/>
      <c r="J4026"/>
      <c r="K4026"/>
      <c r="L4026"/>
    </row>
    <row r="4027" spans="1:12" ht="32" hidden="1" x14ac:dyDescent="0.2">
      <c r="A4027" s="15" t="s">
        <v>9958</v>
      </c>
      <c r="B4027" s="15" t="s">
        <v>11522</v>
      </c>
      <c r="C4027" s="15" t="s">
        <v>17090</v>
      </c>
      <c r="D4027" s="15" t="s">
        <v>9983</v>
      </c>
      <c r="E4027" s="15" t="s">
        <v>7496</v>
      </c>
      <c r="F4027" s="15" t="s">
        <v>15126</v>
      </c>
      <c r="G4027" s="15"/>
      <c r="H4027" s="15"/>
      <c r="I4027"/>
      <c r="J4027"/>
      <c r="K4027"/>
      <c r="L4027"/>
    </row>
    <row r="4028" spans="1:12" ht="32" hidden="1" x14ac:dyDescent="0.2">
      <c r="A4028" s="15" t="s">
        <v>9958</v>
      </c>
      <c r="B4028" s="15" t="s">
        <v>11523</v>
      </c>
      <c r="C4028" s="15" t="s">
        <v>17090</v>
      </c>
      <c r="D4028" s="15" t="s">
        <v>9984</v>
      </c>
      <c r="E4028" s="15" t="s">
        <v>7496</v>
      </c>
      <c r="F4028" s="15" t="s">
        <v>15127</v>
      </c>
      <c r="G4028" s="15"/>
      <c r="H4028" s="15"/>
      <c r="I4028"/>
      <c r="J4028"/>
      <c r="K4028"/>
      <c r="L4028"/>
    </row>
    <row r="4029" spans="1:12" ht="32" hidden="1" x14ac:dyDescent="0.2">
      <c r="A4029" s="15" t="s">
        <v>9958</v>
      </c>
      <c r="B4029" s="15" t="s">
        <v>11524</v>
      </c>
      <c r="C4029" s="15" t="s">
        <v>17090</v>
      </c>
      <c r="D4029" s="15" t="s">
        <v>9985</v>
      </c>
      <c r="E4029" s="15" t="s">
        <v>7496</v>
      </c>
      <c r="F4029" s="15" t="s">
        <v>15128</v>
      </c>
      <c r="G4029" s="15"/>
      <c r="H4029" s="15"/>
      <c r="I4029"/>
      <c r="J4029"/>
      <c r="K4029"/>
      <c r="L4029"/>
    </row>
    <row r="4030" spans="1:12" ht="32" hidden="1" x14ac:dyDescent="0.2">
      <c r="A4030" s="15" t="s">
        <v>9958</v>
      </c>
      <c r="B4030" s="15" t="s">
        <v>11525</v>
      </c>
      <c r="C4030" s="15" t="s">
        <v>17090</v>
      </c>
      <c r="D4030" s="15" t="s">
        <v>9986</v>
      </c>
      <c r="E4030" s="15" t="s">
        <v>7496</v>
      </c>
      <c r="F4030" s="15" t="s">
        <v>15129</v>
      </c>
      <c r="G4030" s="15"/>
      <c r="H4030" s="15"/>
      <c r="I4030"/>
      <c r="J4030"/>
      <c r="K4030"/>
      <c r="L4030"/>
    </row>
    <row r="4031" spans="1:12" ht="32" hidden="1" x14ac:dyDescent="0.2">
      <c r="A4031" s="15" t="s">
        <v>9958</v>
      </c>
      <c r="B4031" s="15" t="s">
        <v>11526</v>
      </c>
      <c r="C4031" s="15" t="s">
        <v>17090</v>
      </c>
      <c r="D4031" s="15" t="s">
        <v>9987</v>
      </c>
      <c r="E4031" s="15" t="s">
        <v>7496</v>
      </c>
      <c r="F4031" s="15" t="s">
        <v>15130</v>
      </c>
      <c r="G4031" s="15"/>
      <c r="H4031" s="15"/>
      <c r="I4031"/>
      <c r="J4031"/>
      <c r="K4031"/>
      <c r="L4031"/>
    </row>
    <row r="4032" spans="1:12" ht="32" hidden="1" x14ac:dyDescent="0.2">
      <c r="A4032" s="15" t="s">
        <v>9958</v>
      </c>
      <c r="B4032" s="15" t="s">
        <v>11527</v>
      </c>
      <c r="C4032" s="15" t="s">
        <v>17090</v>
      </c>
      <c r="D4032" s="15" t="s">
        <v>9988</v>
      </c>
      <c r="E4032" s="15" t="s">
        <v>7496</v>
      </c>
      <c r="F4032" s="15" t="s">
        <v>15131</v>
      </c>
      <c r="G4032" s="15"/>
      <c r="H4032" s="15"/>
      <c r="I4032"/>
      <c r="J4032"/>
      <c r="K4032"/>
      <c r="L4032"/>
    </row>
    <row r="4033" spans="1:12" ht="32" hidden="1" x14ac:dyDescent="0.2">
      <c r="A4033" s="15" t="s">
        <v>9958</v>
      </c>
      <c r="B4033" s="15" t="s">
        <v>11528</v>
      </c>
      <c r="C4033" s="15" t="s">
        <v>17090</v>
      </c>
      <c r="D4033" s="15" t="s">
        <v>9989</v>
      </c>
      <c r="E4033" s="15" t="s">
        <v>7496</v>
      </c>
      <c r="F4033" s="15" t="s">
        <v>15132</v>
      </c>
      <c r="G4033" s="15"/>
      <c r="H4033" s="15"/>
      <c r="I4033"/>
      <c r="J4033"/>
      <c r="K4033"/>
      <c r="L4033"/>
    </row>
    <row r="4034" spans="1:12" ht="32" hidden="1" x14ac:dyDescent="0.2">
      <c r="A4034" s="15" t="s">
        <v>9958</v>
      </c>
      <c r="B4034" s="15" t="s">
        <v>11529</v>
      </c>
      <c r="C4034" s="15" t="s">
        <v>17090</v>
      </c>
      <c r="D4034" s="15" t="s">
        <v>9990</v>
      </c>
      <c r="E4034" s="15" t="s">
        <v>7496</v>
      </c>
      <c r="F4034" s="15" t="s">
        <v>15133</v>
      </c>
      <c r="G4034" s="15"/>
      <c r="H4034" s="15"/>
      <c r="I4034"/>
      <c r="J4034"/>
      <c r="K4034"/>
      <c r="L4034"/>
    </row>
    <row r="4035" spans="1:12" ht="32" hidden="1" x14ac:dyDescent="0.2">
      <c r="A4035" s="15" t="s">
        <v>9958</v>
      </c>
      <c r="B4035" s="15" t="s">
        <v>11530</v>
      </c>
      <c r="C4035" s="15" t="s">
        <v>17090</v>
      </c>
      <c r="D4035" s="15" t="s">
        <v>9991</v>
      </c>
      <c r="E4035" s="15" t="s">
        <v>7496</v>
      </c>
      <c r="F4035" s="15" t="s">
        <v>15134</v>
      </c>
      <c r="G4035" s="15"/>
      <c r="H4035" s="15"/>
      <c r="I4035"/>
      <c r="J4035"/>
      <c r="K4035"/>
      <c r="L4035"/>
    </row>
    <row r="4036" spans="1:12" ht="32" hidden="1" x14ac:dyDescent="0.2">
      <c r="A4036" s="15" t="s">
        <v>9958</v>
      </c>
      <c r="B4036" s="15" t="s">
        <v>11531</v>
      </c>
      <c r="C4036" s="15" t="s">
        <v>17090</v>
      </c>
      <c r="D4036" s="15" t="s">
        <v>9992</v>
      </c>
      <c r="E4036" s="15" t="s">
        <v>7496</v>
      </c>
      <c r="F4036" s="15" t="s">
        <v>15135</v>
      </c>
      <c r="G4036" s="15"/>
      <c r="H4036" s="15"/>
      <c r="I4036"/>
      <c r="J4036"/>
      <c r="K4036"/>
      <c r="L4036"/>
    </row>
    <row r="4037" spans="1:12" ht="32" hidden="1" x14ac:dyDescent="0.2">
      <c r="A4037" s="15" t="s">
        <v>9958</v>
      </c>
      <c r="B4037" s="15" t="s">
        <v>11532</v>
      </c>
      <c r="C4037" s="15" t="s">
        <v>17090</v>
      </c>
      <c r="D4037" s="15" t="s">
        <v>9993</v>
      </c>
      <c r="E4037" s="15" t="s">
        <v>7496</v>
      </c>
      <c r="F4037" s="15" t="s">
        <v>15136</v>
      </c>
      <c r="G4037" s="15"/>
      <c r="H4037" s="15"/>
      <c r="I4037"/>
      <c r="J4037"/>
      <c r="K4037"/>
      <c r="L4037"/>
    </row>
    <row r="4038" spans="1:12" ht="32" hidden="1" x14ac:dyDescent="0.2">
      <c r="A4038" s="15" t="s">
        <v>9958</v>
      </c>
      <c r="B4038" s="15" t="s">
        <v>11534</v>
      </c>
      <c r="C4038" s="15" t="s">
        <v>17090</v>
      </c>
      <c r="D4038" s="15" t="s">
        <v>9995</v>
      </c>
      <c r="E4038" s="15" t="s">
        <v>7496</v>
      </c>
      <c r="F4038" s="15" t="s">
        <v>15137</v>
      </c>
      <c r="G4038" s="15"/>
      <c r="H4038" s="15"/>
      <c r="I4038"/>
      <c r="J4038"/>
      <c r="K4038"/>
      <c r="L4038"/>
    </row>
    <row r="4039" spans="1:12" ht="32" hidden="1" x14ac:dyDescent="0.2">
      <c r="A4039" s="15" t="s">
        <v>9958</v>
      </c>
      <c r="B4039" s="15" t="s">
        <v>11533</v>
      </c>
      <c r="C4039" s="15" t="s">
        <v>17090</v>
      </c>
      <c r="D4039" s="15" t="s">
        <v>9994</v>
      </c>
      <c r="E4039" s="15" t="s">
        <v>7496</v>
      </c>
      <c r="F4039" s="15" t="s">
        <v>15138</v>
      </c>
      <c r="G4039" s="15"/>
      <c r="H4039" s="15"/>
      <c r="I4039"/>
      <c r="J4039"/>
      <c r="K4039"/>
      <c r="L4039"/>
    </row>
    <row r="4040" spans="1:12" ht="32" hidden="1" x14ac:dyDescent="0.2">
      <c r="A4040" s="15" t="s">
        <v>9958</v>
      </c>
      <c r="B4040" s="15" t="s">
        <v>11535</v>
      </c>
      <c r="C4040" s="15" t="s">
        <v>17090</v>
      </c>
      <c r="D4040" s="15" t="s">
        <v>9996</v>
      </c>
      <c r="E4040" s="15" t="s">
        <v>7496</v>
      </c>
      <c r="F4040" s="15" t="s">
        <v>15139</v>
      </c>
      <c r="G4040" s="15"/>
      <c r="H4040" s="15"/>
      <c r="I4040"/>
      <c r="J4040"/>
      <c r="K4040"/>
      <c r="L4040"/>
    </row>
    <row r="4041" spans="1:12" ht="32" hidden="1" x14ac:dyDescent="0.2">
      <c r="A4041" s="15" t="s">
        <v>9958</v>
      </c>
      <c r="B4041" s="15" t="s">
        <v>11536</v>
      </c>
      <c r="C4041" s="15" t="s">
        <v>17090</v>
      </c>
      <c r="D4041" s="15" t="s">
        <v>9997</v>
      </c>
      <c r="E4041" s="15" t="s">
        <v>7496</v>
      </c>
      <c r="F4041" s="15" t="s">
        <v>15140</v>
      </c>
      <c r="G4041" s="15"/>
      <c r="H4041" s="15"/>
      <c r="I4041"/>
      <c r="J4041"/>
      <c r="K4041"/>
      <c r="L4041"/>
    </row>
    <row r="4042" spans="1:12" ht="32" hidden="1" x14ac:dyDescent="0.2">
      <c r="A4042" s="15" t="s">
        <v>9958</v>
      </c>
      <c r="B4042" s="15" t="s">
        <v>11537</v>
      </c>
      <c r="C4042" s="15" t="s">
        <v>17090</v>
      </c>
      <c r="D4042" s="15" t="s">
        <v>9998</v>
      </c>
      <c r="E4042" s="15" t="s">
        <v>7496</v>
      </c>
      <c r="F4042" s="15" t="s">
        <v>15141</v>
      </c>
      <c r="G4042" s="15"/>
      <c r="H4042" s="15"/>
      <c r="I4042"/>
      <c r="J4042"/>
      <c r="K4042"/>
      <c r="L4042"/>
    </row>
    <row r="4043" spans="1:12" ht="32" hidden="1" x14ac:dyDescent="0.2">
      <c r="A4043" s="15" t="s">
        <v>9958</v>
      </c>
      <c r="B4043" s="15" t="s">
        <v>11538</v>
      </c>
      <c r="C4043" s="15" t="s">
        <v>17090</v>
      </c>
      <c r="D4043" s="15" t="s">
        <v>9999</v>
      </c>
      <c r="E4043" s="15" t="s">
        <v>7496</v>
      </c>
      <c r="F4043" s="15" t="s">
        <v>15142</v>
      </c>
      <c r="G4043" s="15"/>
      <c r="H4043" s="15"/>
      <c r="I4043"/>
      <c r="J4043"/>
      <c r="K4043"/>
      <c r="L4043"/>
    </row>
    <row r="4044" spans="1:12" ht="32" hidden="1" x14ac:dyDescent="0.2">
      <c r="A4044" s="15" t="s">
        <v>9958</v>
      </c>
      <c r="B4044" s="15" t="s">
        <v>11539</v>
      </c>
      <c r="C4044" s="15" t="s">
        <v>17090</v>
      </c>
      <c r="D4044" s="15" t="s">
        <v>10000</v>
      </c>
      <c r="E4044" s="15" t="s">
        <v>7496</v>
      </c>
      <c r="F4044" s="15" t="s">
        <v>15143</v>
      </c>
      <c r="G4044" s="15"/>
      <c r="H4044" s="15"/>
      <c r="I4044"/>
      <c r="J4044"/>
      <c r="K4044"/>
      <c r="L4044"/>
    </row>
    <row r="4045" spans="1:12" ht="32" hidden="1" x14ac:dyDescent="0.2">
      <c r="A4045" s="15" t="s">
        <v>9958</v>
      </c>
      <c r="B4045" s="15" t="s">
        <v>11498</v>
      </c>
      <c r="C4045" s="15" t="s">
        <v>17090</v>
      </c>
      <c r="D4045" s="15" t="s">
        <v>9959</v>
      </c>
      <c r="E4045" s="15" t="s">
        <v>7496</v>
      </c>
      <c r="F4045" s="15" t="s">
        <v>15144</v>
      </c>
      <c r="G4045" s="15"/>
      <c r="H4045" s="15"/>
      <c r="I4045"/>
      <c r="J4045"/>
      <c r="K4045"/>
      <c r="L4045"/>
    </row>
    <row r="4046" spans="1:12" ht="32" hidden="1" x14ac:dyDescent="0.2">
      <c r="A4046" s="15" t="s">
        <v>9958</v>
      </c>
      <c r="B4046" s="15" t="s">
        <v>11499</v>
      </c>
      <c r="C4046" s="15" t="s">
        <v>17090</v>
      </c>
      <c r="D4046" s="15" t="s">
        <v>9960</v>
      </c>
      <c r="E4046" s="15" t="s">
        <v>7496</v>
      </c>
      <c r="F4046" s="15" t="s">
        <v>15145</v>
      </c>
      <c r="G4046" s="15"/>
      <c r="H4046" s="15"/>
      <c r="I4046"/>
      <c r="J4046"/>
      <c r="K4046"/>
      <c r="L4046"/>
    </row>
    <row r="4047" spans="1:12" ht="32" hidden="1" x14ac:dyDescent="0.2">
      <c r="A4047" s="15" t="s">
        <v>9958</v>
      </c>
      <c r="B4047" s="15" t="s">
        <v>11541</v>
      </c>
      <c r="C4047" s="15" t="s">
        <v>17090</v>
      </c>
      <c r="D4047" s="15" t="s">
        <v>10002</v>
      </c>
      <c r="E4047" s="15" t="s">
        <v>7496</v>
      </c>
      <c r="F4047" s="15" t="s">
        <v>15146</v>
      </c>
      <c r="G4047" s="15"/>
      <c r="H4047" s="15"/>
      <c r="I4047"/>
      <c r="J4047"/>
      <c r="K4047"/>
      <c r="L4047"/>
    </row>
    <row r="4048" spans="1:12" ht="32" hidden="1" x14ac:dyDescent="0.2">
      <c r="A4048" s="15" t="s">
        <v>9958</v>
      </c>
      <c r="B4048" s="15" t="s">
        <v>11540</v>
      </c>
      <c r="C4048" s="15" t="s">
        <v>17090</v>
      </c>
      <c r="D4048" s="15" t="s">
        <v>10001</v>
      </c>
      <c r="E4048" s="15" t="s">
        <v>7496</v>
      </c>
      <c r="F4048" s="15" t="s">
        <v>15147</v>
      </c>
      <c r="G4048" s="15"/>
      <c r="H4048" s="15"/>
      <c r="I4048"/>
      <c r="J4048"/>
      <c r="K4048"/>
      <c r="L4048"/>
    </row>
    <row r="4049" spans="1:12" ht="32" hidden="1" x14ac:dyDescent="0.2">
      <c r="A4049" s="15" t="s">
        <v>9958</v>
      </c>
      <c r="B4049" s="15" t="s">
        <v>11542</v>
      </c>
      <c r="C4049" s="15" t="s">
        <v>17090</v>
      </c>
      <c r="D4049" s="15" t="s">
        <v>10003</v>
      </c>
      <c r="E4049" s="15" t="s">
        <v>7496</v>
      </c>
      <c r="F4049" s="15" t="s">
        <v>15148</v>
      </c>
      <c r="G4049" s="15"/>
      <c r="H4049" s="15"/>
      <c r="I4049"/>
      <c r="J4049"/>
      <c r="K4049"/>
      <c r="L4049"/>
    </row>
    <row r="4050" spans="1:12" ht="32" hidden="1" x14ac:dyDescent="0.2">
      <c r="A4050" s="15" t="s">
        <v>9958</v>
      </c>
      <c r="B4050" s="15" t="s">
        <v>11543</v>
      </c>
      <c r="C4050" s="15" t="s">
        <v>17090</v>
      </c>
      <c r="D4050" s="15" t="s">
        <v>10004</v>
      </c>
      <c r="E4050" s="15" t="s">
        <v>7496</v>
      </c>
      <c r="F4050" s="15" t="s">
        <v>15149</v>
      </c>
      <c r="G4050" s="15"/>
      <c r="H4050" s="15"/>
      <c r="I4050"/>
      <c r="J4050"/>
      <c r="K4050"/>
      <c r="L4050"/>
    </row>
    <row r="4051" spans="1:12" ht="32" hidden="1" x14ac:dyDescent="0.2">
      <c r="A4051" s="15" t="s">
        <v>9958</v>
      </c>
      <c r="B4051" s="15" t="s">
        <v>11544</v>
      </c>
      <c r="C4051" s="15" t="s">
        <v>17090</v>
      </c>
      <c r="D4051" s="15" t="s">
        <v>10005</v>
      </c>
      <c r="E4051" s="15" t="s">
        <v>7496</v>
      </c>
      <c r="F4051" s="15" t="s">
        <v>15150</v>
      </c>
      <c r="G4051" s="15"/>
      <c r="H4051" s="15"/>
      <c r="I4051"/>
      <c r="J4051"/>
      <c r="K4051"/>
      <c r="L4051"/>
    </row>
    <row r="4052" spans="1:12" ht="32" hidden="1" x14ac:dyDescent="0.2">
      <c r="A4052" s="15" t="s">
        <v>9958</v>
      </c>
      <c r="B4052" s="15" t="s">
        <v>11545</v>
      </c>
      <c r="C4052" s="15" t="s">
        <v>17090</v>
      </c>
      <c r="D4052" s="15" t="s">
        <v>10006</v>
      </c>
      <c r="E4052" s="15" t="s">
        <v>7496</v>
      </c>
      <c r="F4052" s="15" t="s">
        <v>15151</v>
      </c>
      <c r="G4052" s="15"/>
      <c r="H4052" s="15"/>
      <c r="I4052"/>
      <c r="J4052"/>
      <c r="K4052"/>
      <c r="L4052"/>
    </row>
    <row r="4053" spans="1:12" ht="32" hidden="1" x14ac:dyDescent="0.2">
      <c r="A4053" s="15" t="s">
        <v>9958</v>
      </c>
      <c r="B4053" s="15" t="s">
        <v>11546</v>
      </c>
      <c r="C4053" s="15" t="s">
        <v>17090</v>
      </c>
      <c r="D4053" s="15" t="s">
        <v>10007</v>
      </c>
      <c r="E4053" s="15" t="s">
        <v>7496</v>
      </c>
      <c r="F4053" s="15" t="s">
        <v>15152</v>
      </c>
      <c r="G4053" s="15"/>
      <c r="H4053" s="15"/>
      <c r="I4053"/>
      <c r="J4053"/>
      <c r="K4053"/>
      <c r="L4053"/>
    </row>
    <row r="4054" spans="1:12" ht="32" hidden="1" x14ac:dyDescent="0.2">
      <c r="A4054" s="15" t="s">
        <v>9958</v>
      </c>
      <c r="B4054" s="15" t="s">
        <v>11548</v>
      </c>
      <c r="C4054" s="15" t="s">
        <v>17090</v>
      </c>
      <c r="D4054" s="15" t="s">
        <v>10009</v>
      </c>
      <c r="E4054" s="15" t="s">
        <v>7496</v>
      </c>
      <c r="F4054" s="15" t="s">
        <v>15153</v>
      </c>
      <c r="G4054" s="15"/>
      <c r="H4054" s="15"/>
      <c r="I4054"/>
      <c r="J4054"/>
      <c r="K4054"/>
      <c r="L4054"/>
    </row>
    <row r="4055" spans="1:12" ht="32" hidden="1" x14ac:dyDescent="0.2">
      <c r="A4055" s="15" t="s">
        <v>9958</v>
      </c>
      <c r="B4055" s="15" t="s">
        <v>11547</v>
      </c>
      <c r="C4055" s="15" t="s">
        <v>17090</v>
      </c>
      <c r="D4055" s="15" t="s">
        <v>10008</v>
      </c>
      <c r="E4055" s="15" t="s">
        <v>7496</v>
      </c>
      <c r="F4055" s="15" t="s">
        <v>15154</v>
      </c>
      <c r="G4055" s="15"/>
      <c r="H4055" s="15"/>
      <c r="I4055"/>
      <c r="J4055"/>
      <c r="K4055"/>
      <c r="L4055"/>
    </row>
    <row r="4056" spans="1:12" ht="32" hidden="1" x14ac:dyDescent="0.2">
      <c r="A4056" s="15" t="s">
        <v>9958</v>
      </c>
      <c r="B4056" s="15" t="s">
        <v>11549</v>
      </c>
      <c r="C4056" s="15" t="s">
        <v>17090</v>
      </c>
      <c r="D4056" s="15" t="s">
        <v>10010</v>
      </c>
      <c r="E4056" s="15" t="s">
        <v>7496</v>
      </c>
      <c r="F4056" s="15" t="s">
        <v>15155</v>
      </c>
      <c r="G4056" s="15"/>
      <c r="H4056" s="15"/>
      <c r="I4056"/>
      <c r="J4056"/>
      <c r="K4056"/>
      <c r="L4056"/>
    </row>
    <row r="4057" spans="1:12" ht="32" hidden="1" x14ac:dyDescent="0.2">
      <c r="A4057" s="15" t="s">
        <v>9958</v>
      </c>
      <c r="B4057" s="15" t="s">
        <v>11550</v>
      </c>
      <c r="C4057" s="15" t="s">
        <v>17090</v>
      </c>
      <c r="D4057" s="15" t="s">
        <v>10011</v>
      </c>
      <c r="E4057" s="15" t="s">
        <v>7496</v>
      </c>
      <c r="F4057" s="15" t="s">
        <v>15156</v>
      </c>
      <c r="G4057" s="15"/>
      <c r="H4057" s="15"/>
      <c r="I4057"/>
      <c r="J4057"/>
      <c r="K4057"/>
      <c r="L4057"/>
    </row>
    <row r="4058" spans="1:12" ht="32" hidden="1" x14ac:dyDescent="0.2">
      <c r="A4058" s="15" t="s">
        <v>9958</v>
      </c>
      <c r="B4058" s="15" t="s">
        <v>11551</v>
      </c>
      <c r="C4058" s="15" t="s">
        <v>17090</v>
      </c>
      <c r="D4058" s="15" t="s">
        <v>10012</v>
      </c>
      <c r="E4058" s="15" t="s">
        <v>7496</v>
      </c>
      <c r="F4058" s="15" t="s">
        <v>15157</v>
      </c>
      <c r="G4058" s="15"/>
      <c r="H4058" s="15"/>
      <c r="I4058"/>
      <c r="J4058"/>
      <c r="K4058"/>
      <c r="L4058"/>
    </row>
    <row r="4059" spans="1:12" ht="32" hidden="1" x14ac:dyDescent="0.2">
      <c r="A4059" s="15" t="s">
        <v>9958</v>
      </c>
      <c r="B4059" s="15" t="s">
        <v>11552</v>
      </c>
      <c r="C4059" s="15" t="s">
        <v>17090</v>
      </c>
      <c r="D4059" s="15" t="s">
        <v>10013</v>
      </c>
      <c r="E4059" s="15" t="s">
        <v>7496</v>
      </c>
      <c r="F4059" s="15" t="s">
        <v>15158</v>
      </c>
      <c r="G4059" s="15"/>
      <c r="H4059" s="15"/>
      <c r="I4059"/>
      <c r="J4059"/>
      <c r="K4059"/>
      <c r="L4059"/>
    </row>
    <row r="4060" spans="1:12" ht="32" hidden="1" x14ac:dyDescent="0.2">
      <c r="A4060" s="15" t="s">
        <v>9958</v>
      </c>
      <c r="B4060" s="15" t="s">
        <v>11553</v>
      </c>
      <c r="C4060" s="15" t="s">
        <v>17090</v>
      </c>
      <c r="D4060" s="15" t="s">
        <v>10014</v>
      </c>
      <c r="E4060" s="15" t="s">
        <v>7496</v>
      </c>
      <c r="F4060" s="15" t="s">
        <v>15159</v>
      </c>
      <c r="G4060" s="15"/>
      <c r="H4060" s="15"/>
      <c r="I4060"/>
      <c r="J4060"/>
      <c r="K4060"/>
      <c r="L4060"/>
    </row>
    <row r="4061" spans="1:12" ht="32" hidden="1" x14ac:dyDescent="0.2">
      <c r="A4061" s="15" t="s">
        <v>9958</v>
      </c>
      <c r="B4061" s="15" t="s">
        <v>11555</v>
      </c>
      <c r="C4061" s="15" t="s">
        <v>17090</v>
      </c>
      <c r="D4061" s="15" t="s">
        <v>10016</v>
      </c>
      <c r="E4061" s="15" t="s">
        <v>7496</v>
      </c>
      <c r="F4061" s="15" t="s">
        <v>15160</v>
      </c>
      <c r="G4061" s="15"/>
      <c r="H4061" s="15"/>
      <c r="I4061"/>
      <c r="J4061"/>
      <c r="K4061"/>
      <c r="L4061"/>
    </row>
    <row r="4062" spans="1:12" ht="32" hidden="1" x14ac:dyDescent="0.2">
      <c r="A4062" s="15" t="s">
        <v>9958</v>
      </c>
      <c r="B4062" s="15" t="s">
        <v>11554</v>
      </c>
      <c r="C4062" s="15" t="s">
        <v>17090</v>
      </c>
      <c r="D4062" s="15" t="s">
        <v>10015</v>
      </c>
      <c r="E4062" s="15" t="s">
        <v>7496</v>
      </c>
      <c r="F4062" s="15" t="s">
        <v>15161</v>
      </c>
      <c r="G4062" s="15"/>
      <c r="H4062" s="15"/>
      <c r="I4062"/>
      <c r="J4062"/>
      <c r="K4062"/>
      <c r="L4062"/>
    </row>
    <row r="4063" spans="1:12" ht="32" hidden="1" x14ac:dyDescent="0.2">
      <c r="A4063" s="15" t="s">
        <v>9958</v>
      </c>
      <c r="B4063" s="15" t="s">
        <v>11556</v>
      </c>
      <c r="C4063" s="15" t="s">
        <v>17090</v>
      </c>
      <c r="D4063" s="15" t="s">
        <v>10017</v>
      </c>
      <c r="E4063" s="15" t="s">
        <v>7496</v>
      </c>
      <c r="F4063" s="15" t="s">
        <v>15162</v>
      </c>
      <c r="G4063" s="15"/>
      <c r="H4063" s="15"/>
      <c r="I4063"/>
      <c r="J4063"/>
      <c r="K4063"/>
      <c r="L4063"/>
    </row>
    <row r="4064" spans="1:12" ht="32" hidden="1" x14ac:dyDescent="0.2">
      <c r="A4064" s="15" t="s">
        <v>9958</v>
      </c>
      <c r="B4064" s="15" t="s">
        <v>11557</v>
      </c>
      <c r="C4064" s="15" t="s">
        <v>17090</v>
      </c>
      <c r="D4064" s="15" t="s">
        <v>10018</v>
      </c>
      <c r="E4064" s="15" t="s">
        <v>7496</v>
      </c>
      <c r="F4064" s="15" t="s">
        <v>15163</v>
      </c>
      <c r="G4064" s="15"/>
      <c r="H4064" s="15"/>
      <c r="I4064"/>
      <c r="J4064"/>
      <c r="K4064"/>
      <c r="L4064"/>
    </row>
    <row r="4065" spans="1:12" ht="32" hidden="1" x14ac:dyDescent="0.2">
      <c r="A4065" s="15" t="s">
        <v>9958</v>
      </c>
      <c r="B4065" s="15" t="s">
        <v>11558</v>
      </c>
      <c r="C4065" s="15" t="s">
        <v>17090</v>
      </c>
      <c r="D4065" s="15" t="s">
        <v>10019</v>
      </c>
      <c r="E4065" s="15" t="s">
        <v>7496</v>
      </c>
      <c r="F4065" s="15" t="s">
        <v>15164</v>
      </c>
      <c r="G4065" s="15"/>
      <c r="H4065" s="15"/>
      <c r="I4065"/>
      <c r="J4065"/>
      <c r="K4065"/>
      <c r="L4065"/>
    </row>
    <row r="4066" spans="1:12" ht="32" hidden="1" x14ac:dyDescent="0.2">
      <c r="A4066" s="15" t="s">
        <v>9958</v>
      </c>
      <c r="B4066" s="15" t="s">
        <v>11559</v>
      </c>
      <c r="C4066" s="15" t="s">
        <v>17090</v>
      </c>
      <c r="D4066" s="15" t="s">
        <v>10020</v>
      </c>
      <c r="E4066" s="15" t="s">
        <v>7496</v>
      </c>
      <c r="F4066" s="15" t="s">
        <v>15165</v>
      </c>
      <c r="G4066" s="15"/>
      <c r="H4066" s="15"/>
      <c r="I4066"/>
      <c r="J4066"/>
      <c r="K4066"/>
      <c r="L4066"/>
    </row>
    <row r="4067" spans="1:12" ht="32" hidden="1" x14ac:dyDescent="0.2">
      <c r="A4067" s="15" t="s">
        <v>9958</v>
      </c>
      <c r="B4067" s="15" t="s">
        <v>11560</v>
      </c>
      <c r="C4067" s="15" t="s">
        <v>17090</v>
      </c>
      <c r="D4067" s="15" t="s">
        <v>10021</v>
      </c>
      <c r="E4067" s="15" t="s">
        <v>7496</v>
      </c>
      <c r="F4067" s="15" t="s">
        <v>15166</v>
      </c>
      <c r="G4067" s="15"/>
      <c r="H4067" s="15"/>
      <c r="I4067"/>
      <c r="J4067"/>
      <c r="K4067"/>
      <c r="L4067"/>
    </row>
    <row r="4068" spans="1:12" ht="32" hidden="1" x14ac:dyDescent="0.2">
      <c r="A4068" s="15" t="s">
        <v>9958</v>
      </c>
      <c r="B4068" s="15" t="s">
        <v>11562</v>
      </c>
      <c r="C4068" s="15" t="s">
        <v>17090</v>
      </c>
      <c r="D4068" s="15" t="s">
        <v>10023</v>
      </c>
      <c r="E4068" s="15" t="s">
        <v>7496</v>
      </c>
      <c r="F4068" s="15" t="s">
        <v>15167</v>
      </c>
      <c r="G4068" s="15"/>
      <c r="H4068" s="15"/>
      <c r="I4068"/>
      <c r="J4068"/>
      <c r="K4068"/>
      <c r="L4068"/>
    </row>
    <row r="4069" spans="1:12" ht="32" hidden="1" x14ac:dyDescent="0.2">
      <c r="A4069" s="15" t="s">
        <v>9958</v>
      </c>
      <c r="B4069" s="15" t="s">
        <v>11561</v>
      </c>
      <c r="C4069" s="15" t="s">
        <v>17090</v>
      </c>
      <c r="D4069" s="15" t="s">
        <v>10022</v>
      </c>
      <c r="E4069" s="15" t="s">
        <v>7496</v>
      </c>
      <c r="F4069" s="15" t="s">
        <v>15168</v>
      </c>
      <c r="G4069" s="15"/>
      <c r="H4069" s="15"/>
      <c r="I4069"/>
      <c r="J4069"/>
      <c r="K4069"/>
      <c r="L4069"/>
    </row>
    <row r="4070" spans="1:12" ht="32" hidden="1" x14ac:dyDescent="0.2">
      <c r="A4070" s="15" t="s">
        <v>9958</v>
      </c>
      <c r="B4070" s="15" t="s">
        <v>11563</v>
      </c>
      <c r="C4070" s="15" t="s">
        <v>17090</v>
      </c>
      <c r="D4070" s="15" t="s">
        <v>10024</v>
      </c>
      <c r="E4070" s="15" t="s">
        <v>7496</v>
      </c>
      <c r="F4070" s="15" t="s">
        <v>15169</v>
      </c>
      <c r="G4070" s="15"/>
      <c r="H4070" s="15"/>
      <c r="I4070"/>
      <c r="J4070"/>
      <c r="K4070"/>
      <c r="L4070"/>
    </row>
    <row r="4071" spans="1:12" ht="32" hidden="1" x14ac:dyDescent="0.2">
      <c r="A4071" s="15" t="s">
        <v>9958</v>
      </c>
      <c r="B4071" s="15" t="s">
        <v>11564</v>
      </c>
      <c r="C4071" s="15" t="s">
        <v>17090</v>
      </c>
      <c r="D4071" s="15" t="s">
        <v>10025</v>
      </c>
      <c r="E4071" s="15" t="s">
        <v>7496</v>
      </c>
      <c r="F4071" s="15" t="s">
        <v>15170</v>
      </c>
      <c r="G4071" s="15"/>
      <c r="H4071" s="15"/>
      <c r="I4071"/>
      <c r="J4071"/>
      <c r="K4071"/>
      <c r="L4071"/>
    </row>
    <row r="4072" spans="1:12" ht="32" hidden="1" x14ac:dyDescent="0.2">
      <c r="A4072" s="15" t="s">
        <v>9958</v>
      </c>
      <c r="B4072" s="15" t="s">
        <v>11565</v>
      </c>
      <c r="C4072" s="15" t="s">
        <v>17090</v>
      </c>
      <c r="D4072" s="15" t="s">
        <v>10026</v>
      </c>
      <c r="E4072" s="15" t="s">
        <v>7496</v>
      </c>
      <c r="F4072" s="15" t="s">
        <v>15171</v>
      </c>
      <c r="G4072" s="15"/>
      <c r="H4072" s="15"/>
      <c r="I4072"/>
      <c r="J4072"/>
      <c r="K4072"/>
      <c r="L4072"/>
    </row>
    <row r="4073" spans="1:12" ht="32" hidden="1" x14ac:dyDescent="0.2">
      <c r="A4073" s="15" t="s">
        <v>9958</v>
      </c>
      <c r="B4073" s="15" t="s">
        <v>11566</v>
      </c>
      <c r="C4073" s="15" t="s">
        <v>17090</v>
      </c>
      <c r="D4073" s="15" t="s">
        <v>10027</v>
      </c>
      <c r="E4073" s="15" t="s">
        <v>7496</v>
      </c>
      <c r="F4073" s="15" t="s">
        <v>15172</v>
      </c>
      <c r="G4073" s="15"/>
      <c r="H4073" s="15"/>
      <c r="I4073"/>
      <c r="J4073"/>
      <c r="K4073"/>
      <c r="L4073"/>
    </row>
    <row r="4074" spans="1:12" ht="32" hidden="1" x14ac:dyDescent="0.2">
      <c r="A4074" s="15" t="s">
        <v>9958</v>
      </c>
      <c r="B4074" s="15" t="s">
        <v>11567</v>
      </c>
      <c r="C4074" s="15" t="s">
        <v>17090</v>
      </c>
      <c r="D4074" s="15" t="s">
        <v>10028</v>
      </c>
      <c r="E4074" s="15" t="s">
        <v>7496</v>
      </c>
      <c r="F4074" s="15" t="s">
        <v>15173</v>
      </c>
      <c r="G4074" s="15"/>
      <c r="H4074" s="15"/>
      <c r="I4074"/>
      <c r="J4074"/>
      <c r="K4074"/>
      <c r="L4074"/>
    </row>
    <row r="4075" spans="1:12" ht="32" hidden="1" x14ac:dyDescent="0.2">
      <c r="A4075" s="15" t="s">
        <v>9958</v>
      </c>
      <c r="B4075" s="15" t="s">
        <v>11569</v>
      </c>
      <c r="C4075" s="15" t="s">
        <v>17090</v>
      </c>
      <c r="D4075" s="15" t="s">
        <v>10030</v>
      </c>
      <c r="E4075" s="15" t="s">
        <v>7496</v>
      </c>
      <c r="F4075" s="15" t="s">
        <v>15174</v>
      </c>
      <c r="G4075" s="15"/>
      <c r="H4075" s="15"/>
      <c r="I4075"/>
      <c r="J4075"/>
      <c r="K4075"/>
      <c r="L4075"/>
    </row>
    <row r="4076" spans="1:12" ht="32" hidden="1" x14ac:dyDescent="0.2">
      <c r="A4076" s="15" t="s">
        <v>9958</v>
      </c>
      <c r="B4076" s="15" t="s">
        <v>11568</v>
      </c>
      <c r="C4076" s="15" t="s">
        <v>17090</v>
      </c>
      <c r="D4076" s="15" t="s">
        <v>10029</v>
      </c>
      <c r="E4076" s="15" t="s">
        <v>7496</v>
      </c>
      <c r="F4076" s="15" t="s">
        <v>15175</v>
      </c>
      <c r="G4076" s="15"/>
      <c r="H4076" s="15"/>
      <c r="I4076"/>
      <c r="J4076"/>
      <c r="K4076"/>
      <c r="L4076"/>
    </row>
    <row r="4077" spans="1:12" ht="32" hidden="1" x14ac:dyDescent="0.2">
      <c r="A4077" s="15" t="s">
        <v>9958</v>
      </c>
      <c r="B4077" s="15" t="s">
        <v>11570</v>
      </c>
      <c r="C4077" s="15" t="s">
        <v>17090</v>
      </c>
      <c r="D4077" s="15" t="s">
        <v>10031</v>
      </c>
      <c r="E4077" s="15" t="s">
        <v>7496</v>
      </c>
      <c r="F4077" s="15" t="s">
        <v>15176</v>
      </c>
      <c r="G4077" s="15"/>
      <c r="H4077" s="15"/>
      <c r="I4077"/>
      <c r="J4077"/>
      <c r="K4077"/>
      <c r="L4077"/>
    </row>
    <row r="4078" spans="1:12" ht="32" hidden="1" x14ac:dyDescent="0.2">
      <c r="A4078" s="15" t="s">
        <v>9958</v>
      </c>
      <c r="B4078" s="15" t="s">
        <v>11571</v>
      </c>
      <c r="C4078" s="15" t="s">
        <v>17090</v>
      </c>
      <c r="D4078" s="15" t="s">
        <v>10032</v>
      </c>
      <c r="E4078" s="15" t="s">
        <v>7496</v>
      </c>
      <c r="F4078" s="15" t="s">
        <v>15177</v>
      </c>
      <c r="G4078" s="15"/>
      <c r="H4078" s="15"/>
      <c r="I4078"/>
      <c r="J4078"/>
      <c r="K4078"/>
      <c r="L4078"/>
    </row>
    <row r="4079" spans="1:12" ht="32" hidden="1" x14ac:dyDescent="0.2">
      <c r="A4079" s="15" t="s">
        <v>9958</v>
      </c>
      <c r="B4079" s="15" t="s">
        <v>11572</v>
      </c>
      <c r="C4079" s="15" t="s">
        <v>17090</v>
      </c>
      <c r="D4079" s="15" t="s">
        <v>10033</v>
      </c>
      <c r="E4079" s="15" t="s">
        <v>7496</v>
      </c>
      <c r="F4079" s="15" t="s">
        <v>15178</v>
      </c>
      <c r="G4079" s="15"/>
      <c r="H4079" s="15"/>
      <c r="I4079"/>
      <c r="J4079"/>
      <c r="K4079"/>
      <c r="L4079"/>
    </row>
    <row r="4080" spans="1:12" ht="32" hidden="1" x14ac:dyDescent="0.2">
      <c r="A4080" s="15" t="s">
        <v>9958</v>
      </c>
      <c r="B4080" s="15" t="s">
        <v>11573</v>
      </c>
      <c r="C4080" s="15" t="s">
        <v>17090</v>
      </c>
      <c r="D4080" s="15" t="s">
        <v>10034</v>
      </c>
      <c r="E4080" s="15" t="s">
        <v>7496</v>
      </c>
      <c r="F4080" s="15" t="s">
        <v>15179</v>
      </c>
      <c r="G4080" s="15"/>
      <c r="H4080" s="15"/>
      <c r="I4080"/>
      <c r="J4080"/>
      <c r="K4080"/>
      <c r="L4080"/>
    </row>
    <row r="4081" spans="1:12" ht="32" hidden="1" x14ac:dyDescent="0.2">
      <c r="A4081" s="15" t="s">
        <v>9958</v>
      </c>
      <c r="B4081" s="15" t="s">
        <v>11574</v>
      </c>
      <c r="C4081" s="15" t="s">
        <v>17090</v>
      </c>
      <c r="D4081" s="15" t="s">
        <v>10035</v>
      </c>
      <c r="E4081" s="15" t="s">
        <v>7496</v>
      </c>
      <c r="F4081" s="15" t="s">
        <v>15180</v>
      </c>
      <c r="G4081" s="15"/>
      <c r="H4081" s="15"/>
      <c r="I4081"/>
      <c r="J4081"/>
      <c r="K4081"/>
      <c r="L4081"/>
    </row>
    <row r="4082" spans="1:12" ht="32" hidden="1" x14ac:dyDescent="0.2">
      <c r="A4082" s="15" t="s">
        <v>9958</v>
      </c>
      <c r="B4082" s="15" t="s">
        <v>11500</v>
      </c>
      <c r="C4082" s="15" t="s">
        <v>17090</v>
      </c>
      <c r="D4082" s="15" t="s">
        <v>9961</v>
      </c>
      <c r="E4082" s="15" t="s">
        <v>7496</v>
      </c>
      <c r="F4082" s="15" t="s">
        <v>15181</v>
      </c>
      <c r="G4082" s="15"/>
      <c r="H4082" s="15"/>
      <c r="I4082"/>
      <c r="J4082"/>
      <c r="K4082"/>
      <c r="L4082"/>
    </row>
    <row r="4083" spans="1:12" ht="32" hidden="1" x14ac:dyDescent="0.2">
      <c r="A4083" s="15" t="s">
        <v>9958</v>
      </c>
      <c r="B4083" s="15" t="s">
        <v>11501</v>
      </c>
      <c r="C4083" s="15" t="s">
        <v>17090</v>
      </c>
      <c r="D4083" s="15" t="s">
        <v>9962</v>
      </c>
      <c r="E4083" s="15" t="s">
        <v>7496</v>
      </c>
      <c r="F4083" s="15" t="s">
        <v>15182</v>
      </c>
      <c r="G4083" s="15"/>
      <c r="H4083" s="15"/>
      <c r="I4083"/>
      <c r="J4083"/>
      <c r="K4083"/>
      <c r="L4083"/>
    </row>
    <row r="4084" spans="1:12" ht="32" hidden="1" x14ac:dyDescent="0.2">
      <c r="A4084" s="15" t="s">
        <v>9958</v>
      </c>
      <c r="B4084" s="15" t="s">
        <v>11576</v>
      </c>
      <c r="C4084" s="15" t="s">
        <v>17090</v>
      </c>
      <c r="D4084" s="15" t="s">
        <v>10037</v>
      </c>
      <c r="E4084" s="15" t="s">
        <v>7496</v>
      </c>
      <c r="F4084" s="15" t="s">
        <v>15183</v>
      </c>
      <c r="G4084" s="15"/>
      <c r="H4084" s="15"/>
      <c r="I4084"/>
      <c r="J4084"/>
      <c r="K4084"/>
      <c r="L4084"/>
    </row>
    <row r="4085" spans="1:12" ht="32" hidden="1" x14ac:dyDescent="0.2">
      <c r="A4085" s="15" t="s">
        <v>9958</v>
      </c>
      <c r="B4085" s="15" t="s">
        <v>11575</v>
      </c>
      <c r="C4085" s="15" t="s">
        <v>17090</v>
      </c>
      <c r="D4085" s="15" t="s">
        <v>10036</v>
      </c>
      <c r="E4085" s="15" t="s">
        <v>7496</v>
      </c>
      <c r="F4085" s="15" t="s">
        <v>15184</v>
      </c>
      <c r="G4085" s="15"/>
      <c r="H4085" s="15"/>
      <c r="I4085"/>
      <c r="J4085"/>
      <c r="K4085"/>
      <c r="L4085"/>
    </row>
    <row r="4086" spans="1:12" ht="32" hidden="1" x14ac:dyDescent="0.2">
      <c r="A4086" s="15" t="s">
        <v>9958</v>
      </c>
      <c r="B4086" s="15" t="s">
        <v>11577</v>
      </c>
      <c r="C4086" s="15" t="s">
        <v>17090</v>
      </c>
      <c r="D4086" s="15" t="s">
        <v>10038</v>
      </c>
      <c r="E4086" s="15" t="s">
        <v>7496</v>
      </c>
      <c r="F4086" s="15" t="s">
        <v>15185</v>
      </c>
      <c r="G4086" s="15"/>
      <c r="H4086" s="15"/>
      <c r="I4086"/>
      <c r="J4086"/>
      <c r="K4086"/>
      <c r="L4086"/>
    </row>
    <row r="4087" spans="1:12" ht="32" hidden="1" x14ac:dyDescent="0.2">
      <c r="A4087" s="15" t="s">
        <v>9958</v>
      </c>
      <c r="B4087" s="15" t="s">
        <v>11578</v>
      </c>
      <c r="C4087" s="15" t="s">
        <v>17090</v>
      </c>
      <c r="D4087" s="15" t="s">
        <v>10039</v>
      </c>
      <c r="E4087" s="15" t="s">
        <v>7496</v>
      </c>
      <c r="F4087" s="15" t="s">
        <v>15186</v>
      </c>
      <c r="G4087" s="15"/>
      <c r="H4087" s="15"/>
      <c r="I4087"/>
      <c r="J4087"/>
      <c r="K4087"/>
      <c r="L4087"/>
    </row>
    <row r="4088" spans="1:12" ht="32" hidden="1" x14ac:dyDescent="0.2">
      <c r="A4088" s="15" t="s">
        <v>9958</v>
      </c>
      <c r="B4088" s="15" t="s">
        <v>11579</v>
      </c>
      <c r="C4088" s="15" t="s">
        <v>17090</v>
      </c>
      <c r="D4088" s="15" t="s">
        <v>10040</v>
      </c>
      <c r="E4088" s="15" t="s">
        <v>7496</v>
      </c>
      <c r="F4088" s="15" t="s">
        <v>15187</v>
      </c>
      <c r="G4088" s="15"/>
      <c r="H4088" s="15"/>
      <c r="I4088"/>
      <c r="J4088"/>
      <c r="K4088"/>
      <c r="L4088"/>
    </row>
    <row r="4089" spans="1:12" ht="32" hidden="1" x14ac:dyDescent="0.2">
      <c r="A4089" s="15" t="s">
        <v>9958</v>
      </c>
      <c r="B4089" s="15" t="s">
        <v>11580</v>
      </c>
      <c r="C4089" s="15" t="s">
        <v>17090</v>
      </c>
      <c r="D4089" s="15" t="s">
        <v>10041</v>
      </c>
      <c r="E4089" s="15" t="s">
        <v>7496</v>
      </c>
      <c r="F4089" s="15" t="s">
        <v>15188</v>
      </c>
      <c r="G4089" s="15"/>
      <c r="H4089" s="15"/>
      <c r="I4089"/>
      <c r="J4089"/>
      <c r="K4089"/>
      <c r="L4089"/>
    </row>
    <row r="4090" spans="1:12" ht="32" hidden="1" x14ac:dyDescent="0.2">
      <c r="A4090" s="15" t="s">
        <v>9958</v>
      </c>
      <c r="B4090" s="15" t="s">
        <v>11581</v>
      </c>
      <c r="C4090" s="15" t="s">
        <v>17090</v>
      </c>
      <c r="D4090" s="15" t="s">
        <v>10042</v>
      </c>
      <c r="E4090" s="15" t="s">
        <v>7496</v>
      </c>
      <c r="F4090" s="15" t="s">
        <v>15189</v>
      </c>
      <c r="G4090" s="15"/>
      <c r="H4090" s="15"/>
      <c r="I4090"/>
      <c r="J4090"/>
      <c r="K4090"/>
      <c r="L4090"/>
    </row>
    <row r="4091" spans="1:12" ht="32" hidden="1" x14ac:dyDescent="0.2">
      <c r="A4091" s="15" t="s">
        <v>9958</v>
      </c>
      <c r="B4091" s="15" t="s">
        <v>11583</v>
      </c>
      <c r="C4091" s="15" t="s">
        <v>17090</v>
      </c>
      <c r="D4091" s="15" t="s">
        <v>10044</v>
      </c>
      <c r="E4091" s="15" t="s">
        <v>7496</v>
      </c>
      <c r="F4091" s="15" t="s">
        <v>15190</v>
      </c>
      <c r="G4091" s="15"/>
      <c r="H4091" s="15"/>
      <c r="I4091"/>
      <c r="J4091"/>
      <c r="K4091"/>
      <c r="L4091"/>
    </row>
    <row r="4092" spans="1:12" ht="32" hidden="1" x14ac:dyDescent="0.2">
      <c r="A4092" s="15" t="s">
        <v>9958</v>
      </c>
      <c r="B4092" s="15" t="s">
        <v>11582</v>
      </c>
      <c r="C4092" s="15" t="s">
        <v>17090</v>
      </c>
      <c r="D4092" s="15" t="s">
        <v>10043</v>
      </c>
      <c r="E4092" s="15" t="s">
        <v>7496</v>
      </c>
      <c r="F4092" s="15" t="s">
        <v>15191</v>
      </c>
      <c r="G4092" s="15"/>
      <c r="H4092" s="15"/>
      <c r="I4092"/>
      <c r="J4092"/>
      <c r="K4092"/>
      <c r="L4092"/>
    </row>
    <row r="4093" spans="1:12" ht="32" hidden="1" x14ac:dyDescent="0.2">
      <c r="A4093" s="15" t="s">
        <v>9958</v>
      </c>
      <c r="B4093" s="15" t="s">
        <v>11584</v>
      </c>
      <c r="C4093" s="15" t="s">
        <v>17090</v>
      </c>
      <c r="D4093" s="15" t="s">
        <v>10045</v>
      </c>
      <c r="E4093" s="15" t="s">
        <v>7496</v>
      </c>
      <c r="F4093" s="15" t="s">
        <v>15192</v>
      </c>
      <c r="G4093" s="15"/>
      <c r="H4093" s="15"/>
      <c r="I4093"/>
      <c r="J4093"/>
      <c r="K4093"/>
      <c r="L4093"/>
    </row>
    <row r="4094" spans="1:12" ht="32" hidden="1" x14ac:dyDescent="0.2">
      <c r="A4094" s="15" t="s">
        <v>9958</v>
      </c>
      <c r="B4094" s="15" t="s">
        <v>11585</v>
      </c>
      <c r="C4094" s="15" t="s">
        <v>17090</v>
      </c>
      <c r="D4094" s="15" t="s">
        <v>10046</v>
      </c>
      <c r="E4094" s="15" t="s">
        <v>7496</v>
      </c>
      <c r="F4094" s="15" t="s">
        <v>15193</v>
      </c>
      <c r="G4094" s="15"/>
      <c r="H4094" s="15"/>
      <c r="I4094"/>
      <c r="J4094"/>
      <c r="K4094"/>
      <c r="L4094"/>
    </row>
    <row r="4095" spans="1:12" ht="32" hidden="1" x14ac:dyDescent="0.2">
      <c r="A4095" s="15" t="s">
        <v>9958</v>
      </c>
      <c r="B4095" s="15" t="s">
        <v>11586</v>
      </c>
      <c r="C4095" s="15" t="s">
        <v>17090</v>
      </c>
      <c r="D4095" s="15" t="s">
        <v>10047</v>
      </c>
      <c r="E4095" s="15" t="s">
        <v>7496</v>
      </c>
      <c r="F4095" s="15" t="s">
        <v>15194</v>
      </c>
      <c r="G4095" s="15"/>
      <c r="H4095" s="15"/>
      <c r="I4095"/>
      <c r="J4095"/>
      <c r="K4095"/>
      <c r="L4095"/>
    </row>
    <row r="4096" spans="1:12" ht="32" hidden="1" x14ac:dyDescent="0.2">
      <c r="A4096" s="15" t="s">
        <v>9958</v>
      </c>
      <c r="B4096" s="15" t="s">
        <v>11587</v>
      </c>
      <c r="C4096" s="15" t="s">
        <v>17090</v>
      </c>
      <c r="D4096" s="15" t="s">
        <v>10048</v>
      </c>
      <c r="E4096" s="15" t="s">
        <v>7496</v>
      </c>
      <c r="F4096" s="15" t="s">
        <v>15195</v>
      </c>
      <c r="G4096" s="15"/>
      <c r="H4096" s="15"/>
      <c r="I4096"/>
      <c r="J4096"/>
      <c r="K4096"/>
      <c r="L4096"/>
    </row>
    <row r="4097" spans="1:12" ht="32" hidden="1" x14ac:dyDescent="0.2">
      <c r="A4097" s="15" t="s">
        <v>9958</v>
      </c>
      <c r="B4097" s="15" t="s">
        <v>11588</v>
      </c>
      <c r="C4097" s="15" t="s">
        <v>17090</v>
      </c>
      <c r="D4097" s="15" t="s">
        <v>10049</v>
      </c>
      <c r="E4097" s="15" t="s">
        <v>7496</v>
      </c>
      <c r="F4097" s="15" t="s">
        <v>15196</v>
      </c>
      <c r="G4097" s="15"/>
      <c r="H4097" s="15"/>
      <c r="I4097"/>
      <c r="J4097"/>
      <c r="K4097"/>
      <c r="L4097"/>
    </row>
    <row r="4098" spans="1:12" ht="32" hidden="1" x14ac:dyDescent="0.2">
      <c r="A4098" s="15" t="s">
        <v>9958</v>
      </c>
      <c r="B4098" s="15" t="s">
        <v>11590</v>
      </c>
      <c r="C4098" s="15" t="s">
        <v>17090</v>
      </c>
      <c r="D4098" s="15" t="s">
        <v>10051</v>
      </c>
      <c r="E4098" s="15" t="s">
        <v>7496</v>
      </c>
      <c r="F4098" s="15" t="s">
        <v>15197</v>
      </c>
      <c r="G4098" s="15"/>
      <c r="H4098" s="15"/>
      <c r="I4098"/>
      <c r="J4098"/>
      <c r="K4098"/>
      <c r="L4098"/>
    </row>
    <row r="4099" spans="1:12" ht="32" hidden="1" x14ac:dyDescent="0.2">
      <c r="A4099" s="15" t="s">
        <v>9958</v>
      </c>
      <c r="B4099" s="15" t="s">
        <v>11589</v>
      </c>
      <c r="C4099" s="15" t="s">
        <v>17090</v>
      </c>
      <c r="D4099" s="15" t="s">
        <v>10050</v>
      </c>
      <c r="E4099" s="15" t="s">
        <v>7496</v>
      </c>
      <c r="F4099" s="15" t="s">
        <v>15198</v>
      </c>
      <c r="G4099" s="15"/>
      <c r="H4099" s="15"/>
      <c r="I4099"/>
      <c r="J4099"/>
      <c r="K4099"/>
      <c r="L4099"/>
    </row>
    <row r="4100" spans="1:12" ht="32" hidden="1" x14ac:dyDescent="0.2">
      <c r="A4100" s="15" t="s">
        <v>9958</v>
      </c>
      <c r="B4100" s="15" t="s">
        <v>11591</v>
      </c>
      <c r="C4100" s="15" t="s">
        <v>17090</v>
      </c>
      <c r="D4100" s="15" t="s">
        <v>10052</v>
      </c>
      <c r="E4100" s="15" t="s">
        <v>7496</v>
      </c>
      <c r="F4100" s="15" t="s">
        <v>15199</v>
      </c>
      <c r="G4100" s="15"/>
      <c r="H4100" s="15"/>
      <c r="I4100"/>
      <c r="J4100"/>
      <c r="K4100"/>
      <c r="L4100"/>
    </row>
    <row r="4101" spans="1:12" ht="32" hidden="1" x14ac:dyDescent="0.2">
      <c r="A4101" s="15" t="s">
        <v>9958</v>
      </c>
      <c r="B4101" s="15" t="s">
        <v>11592</v>
      </c>
      <c r="C4101" s="15" t="s">
        <v>17090</v>
      </c>
      <c r="D4101" s="15" t="s">
        <v>10053</v>
      </c>
      <c r="E4101" s="15" t="s">
        <v>7496</v>
      </c>
      <c r="F4101" s="15" t="s">
        <v>15200</v>
      </c>
      <c r="G4101" s="15"/>
      <c r="H4101" s="15"/>
      <c r="I4101"/>
      <c r="J4101"/>
      <c r="K4101"/>
      <c r="L4101"/>
    </row>
    <row r="4102" spans="1:12" ht="32" hidden="1" x14ac:dyDescent="0.2">
      <c r="A4102" s="15" t="s">
        <v>9958</v>
      </c>
      <c r="B4102" s="15" t="s">
        <v>11593</v>
      </c>
      <c r="C4102" s="15" t="s">
        <v>17090</v>
      </c>
      <c r="D4102" s="15" t="s">
        <v>10054</v>
      </c>
      <c r="E4102" s="15" t="s">
        <v>7496</v>
      </c>
      <c r="F4102" s="15" t="s">
        <v>15201</v>
      </c>
      <c r="G4102" s="15"/>
      <c r="H4102" s="15"/>
      <c r="I4102"/>
      <c r="J4102"/>
      <c r="K4102"/>
      <c r="L4102"/>
    </row>
    <row r="4103" spans="1:12" ht="32" hidden="1" x14ac:dyDescent="0.2">
      <c r="A4103" s="15" t="s">
        <v>9958</v>
      </c>
      <c r="B4103" s="15" t="s">
        <v>11594</v>
      </c>
      <c r="C4103" s="15" t="s">
        <v>17090</v>
      </c>
      <c r="D4103" s="15" t="s">
        <v>10055</v>
      </c>
      <c r="E4103" s="15" t="s">
        <v>7496</v>
      </c>
      <c r="F4103" s="15" t="s">
        <v>15202</v>
      </c>
      <c r="G4103" s="15"/>
      <c r="H4103" s="15"/>
      <c r="I4103"/>
      <c r="J4103"/>
      <c r="K4103"/>
      <c r="L4103"/>
    </row>
    <row r="4104" spans="1:12" ht="32" hidden="1" x14ac:dyDescent="0.2">
      <c r="A4104" s="15" t="s">
        <v>9958</v>
      </c>
      <c r="B4104" s="15" t="s">
        <v>11595</v>
      </c>
      <c r="C4104" s="15" t="s">
        <v>17090</v>
      </c>
      <c r="D4104" s="15" t="s">
        <v>10056</v>
      </c>
      <c r="E4104" s="15" t="s">
        <v>7496</v>
      </c>
      <c r="F4104" s="15" t="s">
        <v>15203</v>
      </c>
      <c r="G4104" s="15"/>
      <c r="H4104" s="15"/>
      <c r="I4104"/>
      <c r="J4104"/>
      <c r="K4104"/>
      <c r="L4104"/>
    </row>
    <row r="4105" spans="1:12" ht="32" hidden="1" x14ac:dyDescent="0.2">
      <c r="A4105" s="15" t="s">
        <v>9958</v>
      </c>
      <c r="B4105" s="15" t="s">
        <v>11597</v>
      </c>
      <c r="C4105" s="15" t="s">
        <v>17090</v>
      </c>
      <c r="D4105" s="15" t="s">
        <v>10058</v>
      </c>
      <c r="E4105" s="15" t="s">
        <v>7496</v>
      </c>
      <c r="F4105" s="15" t="s">
        <v>15204</v>
      </c>
      <c r="G4105" s="15"/>
      <c r="H4105" s="15"/>
      <c r="I4105"/>
      <c r="J4105"/>
      <c r="K4105"/>
      <c r="L4105"/>
    </row>
    <row r="4106" spans="1:12" ht="32" hidden="1" x14ac:dyDescent="0.2">
      <c r="A4106" s="15" t="s">
        <v>9958</v>
      </c>
      <c r="B4106" s="15" t="s">
        <v>11596</v>
      </c>
      <c r="C4106" s="15" t="s">
        <v>17090</v>
      </c>
      <c r="D4106" s="15" t="s">
        <v>10057</v>
      </c>
      <c r="E4106" s="15" t="s">
        <v>7496</v>
      </c>
      <c r="F4106" s="15" t="s">
        <v>15205</v>
      </c>
      <c r="G4106" s="15"/>
      <c r="H4106" s="15"/>
      <c r="I4106"/>
      <c r="J4106"/>
      <c r="K4106"/>
      <c r="L4106"/>
    </row>
    <row r="4107" spans="1:12" ht="32" hidden="1" x14ac:dyDescent="0.2">
      <c r="A4107" s="15" t="s">
        <v>9958</v>
      </c>
      <c r="B4107" s="15" t="s">
        <v>11598</v>
      </c>
      <c r="C4107" s="15" t="s">
        <v>17090</v>
      </c>
      <c r="D4107" s="15" t="s">
        <v>10059</v>
      </c>
      <c r="E4107" s="15" t="s">
        <v>7496</v>
      </c>
      <c r="F4107" s="15" t="s">
        <v>15206</v>
      </c>
      <c r="G4107" s="15"/>
      <c r="H4107" s="15"/>
      <c r="I4107"/>
      <c r="J4107"/>
      <c r="K4107"/>
      <c r="L4107"/>
    </row>
    <row r="4108" spans="1:12" ht="32" hidden="1" x14ac:dyDescent="0.2">
      <c r="A4108" s="15" t="s">
        <v>9958</v>
      </c>
      <c r="B4108" s="15" t="s">
        <v>11599</v>
      </c>
      <c r="C4108" s="15" t="s">
        <v>17090</v>
      </c>
      <c r="D4108" s="15" t="s">
        <v>10060</v>
      </c>
      <c r="E4108" s="15" t="s">
        <v>7496</v>
      </c>
      <c r="F4108" s="15" t="s">
        <v>15207</v>
      </c>
      <c r="G4108" s="15"/>
      <c r="H4108" s="15"/>
      <c r="I4108"/>
      <c r="J4108"/>
      <c r="K4108"/>
      <c r="L4108"/>
    </row>
    <row r="4109" spans="1:12" ht="32" hidden="1" x14ac:dyDescent="0.2">
      <c r="A4109" s="15" t="s">
        <v>9958</v>
      </c>
      <c r="B4109" s="15" t="s">
        <v>11600</v>
      </c>
      <c r="C4109" s="15" t="s">
        <v>17090</v>
      </c>
      <c r="D4109" s="15" t="s">
        <v>10061</v>
      </c>
      <c r="E4109" s="15" t="s">
        <v>7496</v>
      </c>
      <c r="F4109" s="15" t="s">
        <v>15208</v>
      </c>
      <c r="G4109" s="15"/>
      <c r="H4109" s="15"/>
      <c r="I4109"/>
      <c r="J4109"/>
      <c r="K4109"/>
      <c r="L4109"/>
    </row>
    <row r="4110" spans="1:12" ht="32" hidden="1" x14ac:dyDescent="0.2">
      <c r="A4110" s="15" t="s">
        <v>9958</v>
      </c>
      <c r="B4110" s="15" t="s">
        <v>11601</v>
      </c>
      <c r="C4110" s="15" t="s">
        <v>17090</v>
      </c>
      <c r="D4110" s="15" t="s">
        <v>10062</v>
      </c>
      <c r="E4110" s="15" t="s">
        <v>7496</v>
      </c>
      <c r="F4110" s="15" t="s">
        <v>15209</v>
      </c>
      <c r="G4110" s="15"/>
      <c r="H4110" s="15"/>
      <c r="I4110"/>
      <c r="J4110"/>
      <c r="K4110"/>
      <c r="L4110"/>
    </row>
    <row r="4111" spans="1:12" ht="32" hidden="1" x14ac:dyDescent="0.2">
      <c r="A4111" s="15" t="s">
        <v>9958</v>
      </c>
      <c r="B4111" s="15" t="s">
        <v>11602</v>
      </c>
      <c r="C4111" s="15" t="s">
        <v>17090</v>
      </c>
      <c r="D4111" s="15" t="s">
        <v>10063</v>
      </c>
      <c r="E4111" s="15" t="s">
        <v>7496</v>
      </c>
      <c r="F4111" s="15" t="s">
        <v>15210</v>
      </c>
      <c r="G4111" s="15"/>
      <c r="H4111" s="15"/>
      <c r="I4111"/>
      <c r="J4111"/>
      <c r="K4111"/>
      <c r="L4111"/>
    </row>
    <row r="4112" spans="1:12" ht="32" hidden="1" x14ac:dyDescent="0.2">
      <c r="A4112" s="15" t="s">
        <v>9958</v>
      </c>
      <c r="B4112" s="15" t="s">
        <v>11604</v>
      </c>
      <c r="C4112" s="15" t="s">
        <v>17090</v>
      </c>
      <c r="D4112" s="15" t="s">
        <v>10065</v>
      </c>
      <c r="E4112" s="15" t="s">
        <v>7496</v>
      </c>
      <c r="F4112" s="15" t="s">
        <v>15211</v>
      </c>
      <c r="G4112" s="15"/>
      <c r="H4112" s="15"/>
      <c r="I4112"/>
      <c r="J4112"/>
      <c r="K4112"/>
      <c r="L4112"/>
    </row>
    <row r="4113" spans="1:12" ht="32" hidden="1" x14ac:dyDescent="0.2">
      <c r="A4113" s="15" t="s">
        <v>9958</v>
      </c>
      <c r="B4113" s="15" t="s">
        <v>11603</v>
      </c>
      <c r="C4113" s="15" t="s">
        <v>17090</v>
      </c>
      <c r="D4113" s="15" t="s">
        <v>10064</v>
      </c>
      <c r="E4113" s="15" t="s">
        <v>7496</v>
      </c>
      <c r="F4113" s="15" t="s">
        <v>15212</v>
      </c>
      <c r="G4113" s="15"/>
      <c r="H4113" s="15"/>
      <c r="I4113"/>
      <c r="J4113"/>
      <c r="K4113"/>
      <c r="L4113"/>
    </row>
    <row r="4114" spans="1:12" ht="32" hidden="1" x14ac:dyDescent="0.2">
      <c r="A4114" s="15" t="s">
        <v>9958</v>
      </c>
      <c r="B4114" s="15" t="s">
        <v>11605</v>
      </c>
      <c r="C4114" s="15" t="s">
        <v>17090</v>
      </c>
      <c r="D4114" s="15" t="s">
        <v>10066</v>
      </c>
      <c r="E4114" s="15" t="s">
        <v>7496</v>
      </c>
      <c r="F4114" s="15" t="s">
        <v>15213</v>
      </c>
      <c r="G4114" s="15"/>
      <c r="H4114" s="15"/>
      <c r="I4114"/>
      <c r="J4114"/>
      <c r="K4114"/>
      <c r="L4114"/>
    </row>
    <row r="4115" spans="1:12" ht="32" hidden="1" x14ac:dyDescent="0.2">
      <c r="A4115" s="15" t="s">
        <v>9958</v>
      </c>
      <c r="B4115" s="15" t="s">
        <v>11606</v>
      </c>
      <c r="C4115" s="15" t="s">
        <v>17090</v>
      </c>
      <c r="D4115" s="15" t="s">
        <v>10067</v>
      </c>
      <c r="E4115" s="15" t="s">
        <v>7496</v>
      </c>
      <c r="F4115" s="15" t="s">
        <v>15214</v>
      </c>
      <c r="G4115" s="15"/>
      <c r="H4115" s="15"/>
      <c r="I4115"/>
      <c r="J4115"/>
      <c r="K4115"/>
      <c r="L4115"/>
    </row>
    <row r="4116" spans="1:12" ht="32" hidden="1" x14ac:dyDescent="0.2">
      <c r="A4116" s="15" t="s">
        <v>9958</v>
      </c>
      <c r="B4116" s="15" t="s">
        <v>11607</v>
      </c>
      <c r="C4116" s="15" t="s">
        <v>17090</v>
      </c>
      <c r="D4116" s="15" t="s">
        <v>10068</v>
      </c>
      <c r="E4116" s="15" t="s">
        <v>7496</v>
      </c>
      <c r="F4116" s="15" t="s">
        <v>15215</v>
      </c>
      <c r="G4116" s="15"/>
      <c r="H4116" s="15"/>
      <c r="I4116"/>
      <c r="J4116"/>
      <c r="K4116"/>
      <c r="L4116"/>
    </row>
    <row r="4117" spans="1:12" ht="32" hidden="1" x14ac:dyDescent="0.2">
      <c r="A4117" s="15" t="s">
        <v>9958</v>
      </c>
      <c r="B4117" s="15" t="s">
        <v>11608</v>
      </c>
      <c r="C4117" s="15" t="s">
        <v>17090</v>
      </c>
      <c r="D4117" s="15" t="s">
        <v>10069</v>
      </c>
      <c r="E4117" s="15" t="s">
        <v>7496</v>
      </c>
      <c r="F4117" s="15" t="s">
        <v>15216</v>
      </c>
      <c r="G4117" s="15"/>
      <c r="H4117" s="15"/>
      <c r="I4117"/>
      <c r="J4117"/>
      <c r="K4117"/>
      <c r="L4117"/>
    </row>
    <row r="4118" spans="1:12" ht="32" hidden="1" x14ac:dyDescent="0.2">
      <c r="A4118" s="15" t="s">
        <v>9958</v>
      </c>
      <c r="B4118" s="15" t="s">
        <v>11609</v>
      </c>
      <c r="C4118" s="15" t="s">
        <v>17090</v>
      </c>
      <c r="D4118" s="15" t="s">
        <v>10070</v>
      </c>
      <c r="E4118" s="15" t="s">
        <v>7496</v>
      </c>
      <c r="F4118" s="15" t="s">
        <v>15217</v>
      </c>
      <c r="G4118" s="15"/>
      <c r="H4118" s="15"/>
      <c r="I4118"/>
      <c r="J4118"/>
      <c r="K4118"/>
      <c r="L4118"/>
    </row>
    <row r="4119" spans="1:12" ht="32" hidden="1" x14ac:dyDescent="0.2">
      <c r="A4119" s="15" t="s">
        <v>9958</v>
      </c>
      <c r="B4119" s="15" t="s">
        <v>11502</v>
      </c>
      <c r="C4119" s="15" t="s">
        <v>17090</v>
      </c>
      <c r="D4119" s="15" t="s">
        <v>9963</v>
      </c>
      <c r="E4119" s="15" t="s">
        <v>7496</v>
      </c>
      <c r="F4119" s="15" t="s">
        <v>15218</v>
      </c>
      <c r="G4119" s="15"/>
      <c r="H4119" s="15"/>
      <c r="I4119"/>
      <c r="J4119"/>
      <c r="K4119"/>
      <c r="L4119"/>
    </row>
    <row r="4120" spans="1:12" ht="32" hidden="1" x14ac:dyDescent="0.2">
      <c r="A4120" s="15" t="s">
        <v>9958</v>
      </c>
      <c r="B4120" s="15" t="s">
        <v>11503</v>
      </c>
      <c r="C4120" s="15" t="s">
        <v>17090</v>
      </c>
      <c r="D4120" s="15" t="s">
        <v>9964</v>
      </c>
      <c r="E4120" s="15" t="s">
        <v>7496</v>
      </c>
      <c r="F4120" s="15" t="s">
        <v>15219</v>
      </c>
      <c r="G4120" s="15"/>
      <c r="H4120" s="15"/>
      <c r="I4120"/>
      <c r="J4120"/>
      <c r="K4120"/>
      <c r="L4120"/>
    </row>
    <row r="4121" spans="1:12" ht="32" hidden="1" x14ac:dyDescent="0.2">
      <c r="A4121" s="15" t="s">
        <v>9958</v>
      </c>
      <c r="B4121" s="15" t="s">
        <v>11611</v>
      </c>
      <c r="C4121" s="15" t="s">
        <v>17090</v>
      </c>
      <c r="D4121" s="15" t="s">
        <v>10072</v>
      </c>
      <c r="E4121" s="15" t="s">
        <v>7496</v>
      </c>
      <c r="F4121" s="15" t="s">
        <v>15220</v>
      </c>
      <c r="G4121" s="15"/>
      <c r="H4121" s="15"/>
      <c r="I4121"/>
      <c r="J4121"/>
      <c r="K4121"/>
      <c r="L4121"/>
    </row>
    <row r="4122" spans="1:12" ht="32" hidden="1" x14ac:dyDescent="0.2">
      <c r="A4122" s="15" t="s">
        <v>9958</v>
      </c>
      <c r="B4122" s="15" t="s">
        <v>11610</v>
      </c>
      <c r="C4122" s="15" t="s">
        <v>17090</v>
      </c>
      <c r="D4122" s="15" t="s">
        <v>10071</v>
      </c>
      <c r="E4122" s="15" t="s">
        <v>7496</v>
      </c>
      <c r="F4122" s="15" t="s">
        <v>15221</v>
      </c>
      <c r="G4122" s="15"/>
      <c r="H4122" s="15"/>
      <c r="I4122"/>
      <c r="J4122"/>
      <c r="K4122"/>
      <c r="L4122"/>
    </row>
    <row r="4123" spans="1:12" ht="32" hidden="1" x14ac:dyDescent="0.2">
      <c r="A4123" s="15" t="s">
        <v>9958</v>
      </c>
      <c r="B4123" s="15" t="s">
        <v>11612</v>
      </c>
      <c r="C4123" s="15" t="s">
        <v>17090</v>
      </c>
      <c r="D4123" s="15" t="s">
        <v>10073</v>
      </c>
      <c r="E4123" s="15" t="s">
        <v>7496</v>
      </c>
      <c r="F4123" s="15" t="s">
        <v>15222</v>
      </c>
      <c r="G4123" s="15"/>
      <c r="H4123" s="15"/>
      <c r="I4123"/>
      <c r="J4123"/>
      <c r="K4123"/>
      <c r="L4123"/>
    </row>
    <row r="4124" spans="1:12" ht="32" hidden="1" x14ac:dyDescent="0.2">
      <c r="A4124" s="15" t="s">
        <v>9958</v>
      </c>
      <c r="B4124" s="15" t="s">
        <v>11613</v>
      </c>
      <c r="C4124" s="15" t="s">
        <v>17090</v>
      </c>
      <c r="D4124" s="15" t="s">
        <v>10074</v>
      </c>
      <c r="E4124" s="15" t="s">
        <v>7496</v>
      </c>
      <c r="F4124" s="15" t="s">
        <v>15223</v>
      </c>
      <c r="G4124" s="15"/>
      <c r="H4124" s="15"/>
      <c r="I4124"/>
      <c r="J4124"/>
      <c r="K4124"/>
      <c r="L4124"/>
    </row>
    <row r="4125" spans="1:12" ht="32" hidden="1" x14ac:dyDescent="0.2">
      <c r="A4125" s="15" t="s">
        <v>9958</v>
      </c>
      <c r="B4125" s="15" t="s">
        <v>11614</v>
      </c>
      <c r="C4125" s="15" t="s">
        <v>17090</v>
      </c>
      <c r="D4125" s="15" t="s">
        <v>10075</v>
      </c>
      <c r="E4125" s="15" t="s">
        <v>7496</v>
      </c>
      <c r="F4125" s="15" t="s">
        <v>15224</v>
      </c>
      <c r="G4125" s="15"/>
      <c r="H4125" s="15"/>
      <c r="I4125"/>
      <c r="J4125"/>
      <c r="K4125"/>
      <c r="L4125"/>
    </row>
    <row r="4126" spans="1:12" ht="32" hidden="1" x14ac:dyDescent="0.2">
      <c r="A4126" s="15" t="s">
        <v>9958</v>
      </c>
      <c r="B4126" s="15" t="s">
        <v>11615</v>
      </c>
      <c r="C4126" s="15" t="s">
        <v>17090</v>
      </c>
      <c r="D4126" s="15" t="s">
        <v>10076</v>
      </c>
      <c r="E4126" s="15" t="s">
        <v>7496</v>
      </c>
      <c r="F4126" s="15" t="s">
        <v>15225</v>
      </c>
      <c r="G4126" s="15"/>
      <c r="H4126" s="15"/>
      <c r="I4126"/>
      <c r="J4126"/>
      <c r="K4126"/>
      <c r="L4126"/>
    </row>
    <row r="4127" spans="1:12" ht="32" hidden="1" x14ac:dyDescent="0.2">
      <c r="A4127" s="15" t="s">
        <v>9958</v>
      </c>
      <c r="B4127" s="15" t="s">
        <v>11616</v>
      </c>
      <c r="C4127" s="15" t="s">
        <v>17090</v>
      </c>
      <c r="D4127" s="15" t="s">
        <v>10077</v>
      </c>
      <c r="E4127" s="15" t="s">
        <v>7496</v>
      </c>
      <c r="F4127" s="15" t="s">
        <v>15226</v>
      </c>
      <c r="G4127" s="15"/>
      <c r="H4127" s="15"/>
      <c r="I4127"/>
      <c r="J4127"/>
      <c r="K4127"/>
      <c r="L4127"/>
    </row>
    <row r="4128" spans="1:12" ht="32" hidden="1" x14ac:dyDescent="0.2">
      <c r="A4128" s="15" t="s">
        <v>9958</v>
      </c>
      <c r="B4128" s="15" t="s">
        <v>11618</v>
      </c>
      <c r="C4128" s="15" t="s">
        <v>17090</v>
      </c>
      <c r="D4128" s="15" t="s">
        <v>10079</v>
      </c>
      <c r="E4128" s="15" t="s">
        <v>7496</v>
      </c>
      <c r="F4128" s="15" t="s">
        <v>15227</v>
      </c>
      <c r="G4128" s="15"/>
      <c r="H4128" s="15"/>
      <c r="I4128"/>
      <c r="J4128"/>
      <c r="K4128"/>
      <c r="L4128"/>
    </row>
    <row r="4129" spans="1:12" ht="32" hidden="1" x14ac:dyDescent="0.2">
      <c r="A4129" s="15" t="s">
        <v>9958</v>
      </c>
      <c r="B4129" s="15" t="s">
        <v>11617</v>
      </c>
      <c r="C4129" s="15" t="s">
        <v>17090</v>
      </c>
      <c r="D4129" s="15" t="s">
        <v>10078</v>
      </c>
      <c r="E4129" s="15" t="s">
        <v>7496</v>
      </c>
      <c r="F4129" s="15" t="s">
        <v>15228</v>
      </c>
      <c r="G4129" s="15"/>
      <c r="H4129" s="15"/>
      <c r="I4129"/>
      <c r="J4129"/>
      <c r="K4129"/>
      <c r="L4129"/>
    </row>
    <row r="4130" spans="1:12" ht="32" hidden="1" x14ac:dyDescent="0.2">
      <c r="A4130" s="15" t="s">
        <v>9958</v>
      </c>
      <c r="B4130" s="15" t="s">
        <v>11619</v>
      </c>
      <c r="C4130" s="15" t="s">
        <v>17090</v>
      </c>
      <c r="D4130" s="15" t="s">
        <v>10080</v>
      </c>
      <c r="E4130" s="15" t="s">
        <v>7496</v>
      </c>
      <c r="F4130" s="15" t="s">
        <v>15229</v>
      </c>
      <c r="G4130" s="15"/>
      <c r="H4130" s="15"/>
      <c r="I4130"/>
      <c r="J4130"/>
      <c r="K4130"/>
      <c r="L4130"/>
    </row>
    <row r="4131" spans="1:12" ht="32" hidden="1" x14ac:dyDescent="0.2">
      <c r="A4131" s="15" t="s">
        <v>9958</v>
      </c>
      <c r="B4131" s="15" t="s">
        <v>11620</v>
      </c>
      <c r="C4131" s="15" t="s">
        <v>17090</v>
      </c>
      <c r="D4131" s="15" t="s">
        <v>10081</v>
      </c>
      <c r="E4131" s="15" t="s">
        <v>7496</v>
      </c>
      <c r="F4131" s="15" t="s">
        <v>15230</v>
      </c>
      <c r="G4131" s="15"/>
      <c r="H4131" s="15"/>
      <c r="I4131"/>
      <c r="J4131"/>
      <c r="K4131"/>
      <c r="L4131"/>
    </row>
    <row r="4132" spans="1:12" ht="32" hidden="1" x14ac:dyDescent="0.2">
      <c r="A4132" s="15" t="s">
        <v>9958</v>
      </c>
      <c r="B4132" s="15" t="s">
        <v>11621</v>
      </c>
      <c r="C4132" s="15" t="s">
        <v>17090</v>
      </c>
      <c r="D4132" s="15" t="s">
        <v>10082</v>
      </c>
      <c r="E4132" s="15" t="s">
        <v>7496</v>
      </c>
      <c r="F4132" s="15" t="s">
        <v>15231</v>
      </c>
      <c r="G4132" s="15"/>
      <c r="H4132" s="15"/>
      <c r="I4132"/>
      <c r="J4132"/>
      <c r="K4132"/>
      <c r="L4132"/>
    </row>
    <row r="4133" spans="1:12" ht="32" hidden="1" x14ac:dyDescent="0.2">
      <c r="A4133" s="15" t="s">
        <v>9958</v>
      </c>
      <c r="B4133" s="15" t="s">
        <v>11622</v>
      </c>
      <c r="C4133" s="15" t="s">
        <v>17090</v>
      </c>
      <c r="D4133" s="15" t="s">
        <v>10083</v>
      </c>
      <c r="E4133" s="15" t="s">
        <v>7496</v>
      </c>
      <c r="F4133" s="15" t="s">
        <v>15232</v>
      </c>
      <c r="G4133" s="15"/>
      <c r="H4133" s="15"/>
      <c r="I4133"/>
      <c r="J4133"/>
      <c r="K4133"/>
      <c r="L4133"/>
    </row>
    <row r="4134" spans="1:12" ht="32" hidden="1" x14ac:dyDescent="0.2">
      <c r="A4134" s="15" t="s">
        <v>9958</v>
      </c>
      <c r="B4134" s="15" t="s">
        <v>11623</v>
      </c>
      <c r="C4134" s="15" t="s">
        <v>17090</v>
      </c>
      <c r="D4134" s="15" t="s">
        <v>10084</v>
      </c>
      <c r="E4134" s="15" t="s">
        <v>7496</v>
      </c>
      <c r="F4134" s="15" t="s">
        <v>15233</v>
      </c>
      <c r="G4134" s="15"/>
      <c r="H4134" s="15"/>
      <c r="I4134"/>
      <c r="J4134"/>
      <c r="K4134"/>
      <c r="L4134"/>
    </row>
    <row r="4135" spans="1:12" ht="32" hidden="1" x14ac:dyDescent="0.2">
      <c r="A4135" s="15" t="s">
        <v>9958</v>
      </c>
      <c r="B4135" s="15" t="s">
        <v>11625</v>
      </c>
      <c r="C4135" s="15" t="s">
        <v>17090</v>
      </c>
      <c r="D4135" s="15" t="s">
        <v>10086</v>
      </c>
      <c r="E4135" s="15" t="s">
        <v>7496</v>
      </c>
      <c r="F4135" s="15" t="s">
        <v>15234</v>
      </c>
      <c r="G4135" s="15"/>
      <c r="H4135" s="15"/>
      <c r="I4135"/>
      <c r="J4135"/>
      <c r="K4135"/>
      <c r="L4135"/>
    </row>
    <row r="4136" spans="1:12" ht="32" hidden="1" x14ac:dyDescent="0.2">
      <c r="A4136" s="15" t="s">
        <v>9958</v>
      </c>
      <c r="B4136" s="15" t="s">
        <v>11624</v>
      </c>
      <c r="C4136" s="15" t="s">
        <v>17090</v>
      </c>
      <c r="D4136" s="15" t="s">
        <v>10085</v>
      </c>
      <c r="E4136" s="15" t="s">
        <v>7496</v>
      </c>
      <c r="F4136" s="15" t="s">
        <v>15235</v>
      </c>
      <c r="G4136" s="15"/>
      <c r="H4136" s="15"/>
      <c r="I4136"/>
      <c r="J4136"/>
      <c r="K4136"/>
      <c r="L4136"/>
    </row>
    <row r="4137" spans="1:12" ht="32" hidden="1" x14ac:dyDescent="0.2">
      <c r="A4137" s="15" t="s">
        <v>9958</v>
      </c>
      <c r="B4137" s="15" t="s">
        <v>11626</v>
      </c>
      <c r="C4137" s="15" t="s">
        <v>17090</v>
      </c>
      <c r="D4137" s="15" t="s">
        <v>10087</v>
      </c>
      <c r="E4137" s="15" t="s">
        <v>7496</v>
      </c>
      <c r="F4137" s="15" t="s">
        <v>15236</v>
      </c>
      <c r="G4137" s="15"/>
      <c r="H4137" s="15"/>
      <c r="I4137"/>
      <c r="J4137"/>
      <c r="K4137"/>
      <c r="L4137"/>
    </row>
    <row r="4138" spans="1:12" ht="32" hidden="1" x14ac:dyDescent="0.2">
      <c r="A4138" s="15" t="s">
        <v>9958</v>
      </c>
      <c r="B4138" s="15" t="s">
        <v>11627</v>
      </c>
      <c r="C4138" s="15" t="s">
        <v>17090</v>
      </c>
      <c r="D4138" s="15" t="s">
        <v>10088</v>
      </c>
      <c r="E4138" s="15" t="s">
        <v>7496</v>
      </c>
      <c r="F4138" s="15" t="s">
        <v>15237</v>
      </c>
      <c r="G4138" s="15"/>
      <c r="H4138" s="15"/>
      <c r="I4138"/>
      <c r="J4138"/>
      <c r="K4138"/>
      <c r="L4138"/>
    </row>
    <row r="4139" spans="1:12" ht="32" hidden="1" x14ac:dyDescent="0.2">
      <c r="A4139" s="15" t="s">
        <v>9958</v>
      </c>
      <c r="B4139" s="15" t="s">
        <v>11628</v>
      </c>
      <c r="C4139" s="15" t="s">
        <v>17090</v>
      </c>
      <c r="D4139" s="15" t="s">
        <v>10089</v>
      </c>
      <c r="E4139" s="15" t="s">
        <v>7496</v>
      </c>
      <c r="F4139" s="15" t="s">
        <v>15238</v>
      </c>
      <c r="G4139" s="15"/>
      <c r="H4139" s="15"/>
      <c r="I4139"/>
      <c r="J4139"/>
      <c r="K4139"/>
      <c r="L4139"/>
    </row>
    <row r="4140" spans="1:12" ht="32" hidden="1" x14ac:dyDescent="0.2">
      <c r="A4140" s="15" t="s">
        <v>9958</v>
      </c>
      <c r="B4140" s="15" t="s">
        <v>11629</v>
      </c>
      <c r="C4140" s="15" t="s">
        <v>17090</v>
      </c>
      <c r="D4140" s="15" t="s">
        <v>10090</v>
      </c>
      <c r="E4140" s="15" t="s">
        <v>7496</v>
      </c>
      <c r="F4140" s="15" t="s">
        <v>15239</v>
      </c>
      <c r="G4140" s="15"/>
      <c r="H4140" s="15"/>
      <c r="I4140"/>
      <c r="J4140"/>
      <c r="K4140"/>
      <c r="L4140"/>
    </row>
    <row r="4141" spans="1:12" ht="32" hidden="1" x14ac:dyDescent="0.2">
      <c r="A4141" s="15" t="s">
        <v>9958</v>
      </c>
      <c r="B4141" s="15" t="s">
        <v>11630</v>
      </c>
      <c r="C4141" s="15" t="s">
        <v>17090</v>
      </c>
      <c r="D4141" s="15" t="s">
        <v>10091</v>
      </c>
      <c r="E4141" s="15" t="s">
        <v>7496</v>
      </c>
      <c r="F4141" s="15" t="s">
        <v>15240</v>
      </c>
      <c r="G4141" s="15"/>
      <c r="H4141" s="15"/>
      <c r="I4141"/>
      <c r="J4141"/>
      <c r="K4141"/>
      <c r="L4141"/>
    </row>
    <row r="4142" spans="1:12" ht="32" hidden="1" x14ac:dyDescent="0.2">
      <c r="A4142" s="15" t="s">
        <v>9958</v>
      </c>
      <c r="B4142" s="15" t="s">
        <v>11632</v>
      </c>
      <c r="C4142" s="15" t="s">
        <v>17090</v>
      </c>
      <c r="D4142" s="15" t="s">
        <v>10093</v>
      </c>
      <c r="E4142" s="15" t="s">
        <v>7496</v>
      </c>
      <c r="F4142" s="15" t="s">
        <v>15241</v>
      </c>
      <c r="G4142" s="15"/>
      <c r="H4142" s="15"/>
      <c r="I4142"/>
      <c r="J4142"/>
      <c r="K4142"/>
      <c r="L4142"/>
    </row>
    <row r="4143" spans="1:12" ht="32" hidden="1" x14ac:dyDescent="0.2">
      <c r="A4143" s="15" t="s">
        <v>9958</v>
      </c>
      <c r="B4143" s="15" t="s">
        <v>11631</v>
      </c>
      <c r="C4143" s="15" t="s">
        <v>17090</v>
      </c>
      <c r="D4143" s="15" t="s">
        <v>10092</v>
      </c>
      <c r="E4143" s="15" t="s">
        <v>7496</v>
      </c>
      <c r="F4143" s="15" t="s">
        <v>15242</v>
      </c>
      <c r="G4143" s="15"/>
      <c r="H4143" s="15"/>
      <c r="I4143"/>
      <c r="J4143"/>
      <c r="K4143"/>
      <c r="L4143"/>
    </row>
    <row r="4144" spans="1:12" ht="32" hidden="1" x14ac:dyDescent="0.2">
      <c r="A4144" s="15" t="s">
        <v>9958</v>
      </c>
      <c r="B4144" s="15" t="s">
        <v>11633</v>
      </c>
      <c r="C4144" s="15" t="s">
        <v>17090</v>
      </c>
      <c r="D4144" s="15" t="s">
        <v>10094</v>
      </c>
      <c r="E4144" s="15" t="s">
        <v>7496</v>
      </c>
      <c r="F4144" s="15" t="s">
        <v>15243</v>
      </c>
      <c r="G4144" s="15"/>
      <c r="H4144" s="15"/>
      <c r="I4144"/>
      <c r="J4144"/>
      <c r="K4144"/>
      <c r="L4144"/>
    </row>
    <row r="4145" spans="1:12" ht="32" hidden="1" x14ac:dyDescent="0.2">
      <c r="A4145" s="15" t="s">
        <v>9958</v>
      </c>
      <c r="B4145" s="15" t="s">
        <v>11634</v>
      </c>
      <c r="C4145" s="15" t="s">
        <v>17090</v>
      </c>
      <c r="D4145" s="15" t="s">
        <v>10095</v>
      </c>
      <c r="E4145" s="15" t="s">
        <v>7496</v>
      </c>
      <c r="F4145" s="15" t="s">
        <v>15244</v>
      </c>
      <c r="G4145" s="15"/>
      <c r="H4145" s="15"/>
      <c r="I4145"/>
      <c r="J4145"/>
      <c r="K4145"/>
      <c r="L4145"/>
    </row>
    <row r="4146" spans="1:12" ht="32" hidden="1" x14ac:dyDescent="0.2">
      <c r="A4146" s="15" t="s">
        <v>9958</v>
      </c>
      <c r="B4146" s="15" t="s">
        <v>11635</v>
      </c>
      <c r="C4146" s="15" t="s">
        <v>17090</v>
      </c>
      <c r="D4146" s="15" t="s">
        <v>10096</v>
      </c>
      <c r="E4146" s="15" t="s">
        <v>7496</v>
      </c>
      <c r="F4146" s="15" t="s">
        <v>15245</v>
      </c>
      <c r="G4146" s="15"/>
      <c r="H4146" s="15"/>
      <c r="I4146"/>
      <c r="J4146"/>
      <c r="K4146"/>
      <c r="L4146"/>
    </row>
    <row r="4147" spans="1:12" ht="32" hidden="1" x14ac:dyDescent="0.2">
      <c r="A4147" s="15" t="s">
        <v>9958</v>
      </c>
      <c r="B4147" s="15" t="s">
        <v>11636</v>
      </c>
      <c r="C4147" s="15" t="s">
        <v>17090</v>
      </c>
      <c r="D4147" s="15" t="s">
        <v>10097</v>
      </c>
      <c r="E4147" s="15" t="s">
        <v>7496</v>
      </c>
      <c r="F4147" s="15" t="s">
        <v>15246</v>
      </c>
      <c r="G4147" s="15"/>
      <c r="H4147" s="15"/>
      <c r="I4147"/>
      <c r="J4147"/>
      <c r="K4147"/>
      <c r="L4147"/>
    </row>
    <row r="4148" spans="1:12" ht="32" hidden="1" x14ac:dyDescent="0.2">
      <c r="A4148" s="15" t="s">
        <v>9958</v>
      </c>
      <c r="B4148" s="15" t="s">
        <v>11637</v>
      </c>
      <c r="C4148" s="15" t="s">
        <v>17090</v>
      </c>
      <c r="D4148" s="15" t="s">
        <v>10098</v>
      </c>
      <c r="E4148" s="15" t="s">
        <v>7496</v>
      </c>
      <c r="F4148" s="15" t="s">
        <v>15247</v>
      </c>
      <c r="G4148" s="15"/>
      <c r="H4148" s="15"/>
      <c r="I4148"/>
      <c r="J4148"/>
      <c r="K4148"/>
      <c r="L4148"/>
    </row>
    <row r="4149" spans="1:12" ht="32" hidden="1" x14ac:dyDescent="0.2">
      <c r="A4149" s="15" t="s">
        <v>9958</v>
      </c>
      <c r="B4149" s="15" t="s">
        <v>11639</v>
      </c>
      <c r="C4149" s="15" t="s">
        <v>17090</v>
      </c>
      <c r="D4149" s="15" t="s">
        <v>10100</v>
      </c>
      <c r="E4149" s="15" t="s">
        <v>7496</v>
      </c>
      <c r="F4149" s="15" t="s">
        <v>15248</v>
      </c>
      <c r="G4149" s="15"/>
      <c r="H4149" s="15"/>
      <c r="I4149"/>
      <c r="J4149"/>
      <c r="K4149"/>
      <c r="L4149"/>
    </row>
    <row r="4150" spans="1:12" ht="32" hidden="1" x14ac:dyDescent="0.2">
      <c r="A4150" s="15" t="s">
        <v>9958</v>
      </c>
      <c r="B4150" s="15" t="s">
        <v>11638</v>
      </c>
      <c r="C4150" s="15" t="s">
        <v>17090</v>
      </c>
      <c r="D4150" s="15" t="s">
        <v>10099</v>
      </c>
      <c r="E4150" s="15" t="s">
        <v>7496</v>
      </c>
      <c r="F4150" s="15" t="s">
        <v>15249</v>
      </c>
      <c r="G4150" s="15"/>
      <c r="H4150" s="15"/>
      <c r="I4150"/>
      <c r="J4150"/>
      <c r="K4150"/>
      <c r="L4150"/>
    </row>
    <row r="4151" spans="1:12" ht="32" hidden="1" x14ac:dyDescent="0.2">
      <c r="A4151" s="15" t="s">
        <v>9958</v>
      </c>
      <c r="B4151" s="15" t="s">
        <v>11640</v>
      </c>
      <c r="C4151" s="15" t="s">
        <v>17090</v>
      </c>
      <c r="D4151" s="15" t="s">
        <v>10101</v>
      </c>
      <c r="E4151" s="15" t="s">
        <v>7496</v>
      </c>
      <c r="F4151" s="15" t="s">
        <v>15250</v>
      </c>
      <c r="G4151" s="15"/>
      <c r="H4151" s="15"/>
      <c r="I4151"/>
      <c r="J4151"/>
      <c r="K4151"/>
      <c r="L4151"/>
    </row>
    <row r="4152" spans="1:12" ht="32" hidden="1" x14ac:dyDescent="0.2">
      <c r="A4152" s="15" t="s">
        <v>9958</v>
      </c>
      <c r="B4152" s="15" t="s">
        <v>11641</v>
      </c>
      <c r="C4152" s="15" t="s">
        <v>17090</v>
      </c>
      <c r="D4152" s="15" t="s">
        <v>10102</v>
      </c>
      <c r="E4152" s="15" t="s">
        <v>7496</v>
      </c>
      <c r="F4152" s="15" t="s">
        <v>15251</v>
      </c>
      <c r="G4152" s="15"/>
      <c r="H4152" s="15"/>
      <c r="I4152"/>
      <c r="J4152"/>
      <c r="K4152"/>
      <c r="L4152"/>
    </row>
    <row r="4153" spans="1:12" ht="32" hidden="1" x14ac:dyDescent="0.2">
      <c r="A4153" s="15" t="s">
        <v>9958</v>
      </c>
      <c r="B4153" s="15" t="s">
        <v>11642</v>
      </c>
      <c r="C4153" s="15" t="s">
        <v>17090</v>
      </c>
      <c r="D4153" s="15" t="s">
        <v>10103</v>
      </c>
      <c r="E4153" s="15" t="s">
        <v>7496</v>
      </c>
      <c r="F4153" s="15" t="s">
        <v>15252</v>
      </c>
      <c r="G4153" s="15"/>
      <c r="H4153" s="15"/>
      <c r="I4153"/>
      <c r="J4153"/>
      <c r="K4153"/>
      <c r="L4153"/>
    </row>
    <row r="4154" spans="1:12" ht="32" hidden="1" x14ac:dyDescent="0.2">
      <c r="A4154" s="15" t="s">
        <v>9958</v>
      </c>
      <c r="B4154" s="15" t="s">
        <v>11643</v>
      </c>
      <c r="C4154" s="15" t="s">
        <v>17090</v>
      </c>
      <c r="D4154" s="15" t="s">
        <v>10104</v>
      </c>
      <c r="E4154" s="15" t="s">
        <v>7496</v>
      </c>
      <c r="F4154" s="15" t="s">
        <v>15253</v>
      </c>
      <c r="G4154" s="15"/>
      <c r="H4154" s="15"/>
      <c r="I4154"/>
      <c r="J4154"/>
      <c r="K4154"/>
      <c r="L4154"/>
    </row>
    <row r="4155" spans="1:12" ht="32" hidden="1" x14ac:dyDescent="0.2">
      <c r="A4155" s="15" t="s">
        <v>9958</v>
      </c>
      <c r="B4155" s="15" t="s">
        <v>11644</v>
      </c>
      <c r="C4155" s="15" t="s">
        <v>17090</v>
      </c>
      <c r="D4155" s="15" t="s">
        <v>10105</v>
      </c>
      <c r="E4155" s="15" t="s">
        <v>7496</v>
      </c>
      <c r="F4155" s="15" t="s">
        <v>15254</v>
      </c>
      <c r="G4155" s="15"/>
      <c r="H4155" s="15"/>
      <c r="I4155"/>
      <c r="J4155"/>
      <c r="K4155"/>
      <c r="L4155"/>
    </row>
    <row r="4156" spans="1:12" ht="32" hidden="1" x14ac:dyDescent="0.2">
      <c r="A4156" s="15" t="s">
        <v>9958</v>
      </c>
      <c r="B4156" s="15" t="s">
        <v>11504</v>
      </c>
      <c r="C4156" s="15" t="s">
        <v>17090</v>
      </c>
      <c r="D4156" s="15" t="s">
        <v>9965</v>
      </c>
      <c r="E4156" s="15" t="s">
        <v>7496</v>
      </c>
      <c r="F4156" s="15" t="s">
        <v>15255</v>
      </c>
      <c r="G4156" s="15"/>
      <c r="H4156" s="15"/>
      <c r="I4156"/>
      <c r="J4156"/>
      <c r="K4156"/>
      <c r="L4156"/>
    </row>
    <row r="4157" spans="1:12" ht="32" hidden="1" x14ac:dyDescent="0.2">
      <c r="A4157" s="15" t="s">
        <v>9958</v>
      </c>
      <c r="B4157" s="15" t="s">
        <v>11505</v>
      </c>
      <c r="C4157" s="15" t="s">
        <v>17090</v>
      </c>
      <c r="D4157" s="15" t="s">
        <v>9966</v>
      </c>
      <c r="E4157" s="15" t="s">
        <v>7496</v>
      </c>
      <c r="F4157" s="15" t="s">
        <v>15256</v>
      </c>
      <c r="G4157" s="15"/>
      <c r="H4157" s="15"/>
      <c r="I4157"/>
      <c r="J4157"/>
      <c r="K4157"/>
      <c r="L4157"/>
    </row>
    <row r="4158" spans="1:12" ht="32" hidden="1" x14ac:dyDescent="0.2">
      <c r="A4158" s="15" t="s">
        <v>9958</v>
      </c>
      <c r="B4158" s="15" t="s">
        <v>11646</v>
      </c>
      <c r="C4158" s="15" t="s">
        <v>17090</v>
      </c>
      <c r="D4158" s="15" t="s">
        <v>10107</v>
      </c>
      <c r="E4158" s="15" t="s">
        <v>7496</v>
      </c>
      <c r="F4158" s="15" t="s">
        <v>15257</v>
      </c>
      <c r="G4158" s="15"/>
      <c r="H4158" s="15"/>
      <c r="I4158"/>
      <c r="J4158"/>
      <c r="K4158"/>
      <c r="L4158"/>
    </row>
    <row r="4159" spans="1:12" ht="32" hidden="1" x14ac:dyDescent="0.2">
      <c r="A4159" s="15" t="s">
        <v>9958</v>
      </c>
      <c r="B4159" s="15" t="s">
        <v>11645</v>
      </c>
      <c r="C4159" s="15" t="s">
        <v>17090</v>
      </c>
      <c r="D4159" s="15" t="s">
        <v>10106</v>
      </c>
      <c r="E4159" s="15" t="s">
        <v>7496</v>
      </c>
      <c r="F4159" s="15" t="s">
        <v>15258</v>
      </c>
      <c r="G4159" s="15"/>
      <c r="H4159" s="15"/>
      <c r="I4159"/>
      <c r="J4159"/>
      <c r="K4159"/>
      <c r="L4159"/>
    </row>
    <row r="4160" spans="1:12" ht="32" hidden="1" x14ac:dyDescent="0.2">
      <c r="A4160" s="15" t="s">
        <v>9958</v>
      </c>
      <c r="B4160" s="15" t="s">
        <v>11647</v>
      </c>
      <c r="C4160" s="15" t="s">
        <v>17090</v>
      </c>
      <c r="D4160" s="15" t="s">
        <v>10108</v>
      </c>
      <c r="E4160" s="15" t="s">
        <v>7496</v>
      </c>
      <c r="F4160" s="15" t="s">
        <v>15259</v>
      </c>
      <c r="G4160" s="15"/>
      <c r="H4160" s="15"/>
      <c r="I4160"/>
      <c r="J4160"/>
      <c r="K4160"/>
      <c r="L4160"/>
    </row>
    <row r="4161" spans="1:12" ht="32" hidden="1" x14ac:dyDescent="0.2">
      <c r="A4161" s="15" t="s">
        <v>9958</v>
      </c>
      <c r="B4161" s="15" t="s">
        <v>11648</v>
      </c>
      <c r="C4161" s="15" t="s">
        <v>17090</v>
      </c>
      <c r="D4161" s="15" t="s">
        <v>10109</v>
      </c>
      <c r="E4161" s="15" t="s">
        <v>7496</v>
      </c>
      <c r="F4161" s="15" t="s">
        <v>15260</v>
      </c>
      <c r="G4161" s="15"/>
      <c r="H4161" s="15"/>
      <c r="I4161"/>
      <c r="J4161"/>
      <c r="K4161"/>
      <c r="L4161"/>
    </row>
    <row r="4162" spans="1:12" ht="32" hidden="1" x14ac:dyDescent="0.2">
      <c r="A4162" s="15" t="s">
        <v>9958</v>
      </c>
      <c r="B4162" s="15" t="s">
        <v>11649</v>
      </c>
      <c r="C4162" s="15" t="s">
        <v>17090</v>
      </c>
      <c r="D4162" s="15" t="s">
        <v>10110</v>
      </c>
      <c r="E4162" s="15" t="s">
        <v>7496</v>
      </c>
      <c r="F4162" s="15" t="s">
        <v>15261</v>
      </c>
      <c r="G4162" s="15"/>
      <c r="H4162" s="15"/>
      <c r="I4162"/>
      <c r="J4162"/>
      <c r="K4162"/>
      <c r="L4162"/>
    </row>
    <row r="4163" spans="1:12" ht="32" hidden="1" x14ac:dyDescent="0.2">
      <c r="A4163" s="15" t="s">
        <v>9958</v>
      </c>
      <c r="B4163" s="15" t="s">
        <v>11650</v>
      </c>
      <c r="C4163" s="15" t="s">
        <v>17090</v>
      </c>
      <c r="D4163" s="15" t="s">
        <v>10111</v>
      </c>
      <c r="E4163" s="15" t="s">
        <v>7496</v>
      </c>
      <c r="F4163" s="15" t="s">
        <v>15262</v>
      </c>
      <c r="G4163" s="15"/>
      <c r="H4163" s="15"/>
      <c r="I4163"/>
      <c r="J4163"/>
      <c r="K4163"/>
      <c r="L4163"/>
    </row>
    <row r="4164" spans="1:12" ht="32" hidden="1" x14ac:dyDescent="0.2">
      <c r="A4164" s="15" t="s">
        <v>9958</v>
      </c>
      <c r="B4164" s="15" t="s">
        <v>11651</v>
      </c>
      <c r="C4164" s="15" t="s">
        <v>17090</v>
      </c>
      <c r="D4164" s="15" t="s">
        <v>10112</v>
      </c>
      <c r="E4164" s="15" t="s">
        <v>7496</v>
      </c>
      <c r="F4164" s="15" t="s">
        <v>15263</v>
      </c>
      <c r="G4164" s="15"/>
      <c r="H4164" s="15"/>
      <c r="I4164"/>
      <c r="J4164"/>
      <c r="K4164"/>
      <c r="L4164"/>
    </row>
    <row r="4165" spans="1:12" ht="32" hidden="1" x14ac:dyDescent="0.2">
      <c r="A4165" s="15" t="s">
        <v>9958</v>
      </c>
      <c r="B4165" s="15" t="s">
        <v>11653</v>
      </c>
      <c r="C4165" s="15" t="s">
        <v>17090</v>
      </c>
      <c r="D4165" s="15" t="s">
        <v>10114</v>
      </c>
      <c r="E4165" s="15" t="s">
        <v>7496</v>
      </c>
      <c r="F4165" s="15" t="s">
        <v>15264</v>
      </c>
      <c r="G4165" s="15"/>
      <c r="H4165" s="15"/>
      <c r="I4165"/>
      <c r="J4165"/>
      <c r="K4165"/>
      <c r="L4165"/>
    </row>
    <row r="4166" spans="1:12" ht="32" hidden="1" x14ac:dyDescent="0.2">
      <c r="A4166" s="15" t="s">
        <v>9958</v>
      </c>
      <c r="B4166" s="15" t="s">
        <v>11652</v>
      </c>
      <c r="C4166" s="15" t="s">
        <v>17090</v>
      </c>
      <c r="D4166" s="15" t="s">
        <v>10113</v>
      </c>
      <c r="E4166" s="15" t="s">
        <v>7496</v>
      </c>
      <c r="F4166" s="15" t="s">
        <v>15265</v>
      </c>
      <c r="G4166" s="15"/>
      <c r="H4166" s="15"/>
      <c r="I4166"/>
      <c r="J4166"/>
      <c r="K4166"/>
      <c r="L4166"/>
    </row>
    <row r="4167" spans="1:12" ht="32" hidden="1" x14ac:dyDescent="0.2">
      <c r="A4167" s="15" t="s">
        <v>9958</v>
      </c>
      <c r="B4167" s="15" t="s">
        <v>11654</v>
      </c>
      <c r="C4167" s="15" t="s">
        <v>17090</v>
      </c>
      <c r="D4167" s="15" t="s">
        <v>10115</v>
      </c>
      <c r="E4167" s="15" t="s">
        <v>7496</v>
      </c>
      <c r="F4167" s="15" t="s">
        <v>15266</v>
      </c>
      <c r="G4167" s="15"/>
      <c r="H4167" s="15"/>
      <c r="I4167"/>
      <c r="J4167"/>
      <c r="K4167"/>
      <c r="L4167"/>
    </row>
    <row r="4168" spans="1:12" ht="32" hidden="1" x14ac:dyDescent="0.2">
      <c r="A4168" s="15" t="s">
        <v>9958</v>
      </c>
      <c r="B4168" s="15" t="s">
        <v>11655</v>
      </c>
      <c r="C4168" s="15" t="s">
        <v>17090</v>
      </c>
      <c r="D4168" s="15" t="s">
        <v>10116</v>
      </c>
      <c r="E4168" s="15" t="s">
        <v>7496</v>
      </c>
      <c r="F4168" s="15" t="s">
        <v>15267</v>
      </c>
      <c r="G4168" s="15"/>
      <c r="H4168" s="15"/>
      <c r="I4168"/>
      <c r="J4168"/>
      <c r="K4168"/>
      <c r="L4168"/>
    </row>
    <row r="4169" spans="1:12" ht="32" hidden="1" x14ac:dyDescent="0.2">
      <c r="A4169" s="15" t="s">
        <v>9958</v>
      </c>
      <c r="B4169" s="15" t="s">
        <v>11656</v>
      </c>
      <c r="C4169" s="15" t="s">
        <v>17090</v>
      </c>
      <c r="D4169" s="15" t="s">
        <v>10117</v>
      </c>
      <c r="E4169" s="15" t="s">
        <v>7496</v>
      </c>
      <c r="F4169" s="15" t="s">
        <v>15268</v>
      </c>
      <c r="G4169" s="15"/>
      <c r="H4169" s="15"/>
      <c r="I4169"/>
      <c r="J4169"/>
      <c r="K4169"/>
      <c r="L4169"/>
    </row>
    <row r="4170" spans="1:12" ht="32" hidden="1" x14ac:dyDescent="0.2">
      <c r="A4170" s="15" t="s">
        <v>9958</v>
      </c>
      <c r="B4170" s="15" t="s">
        <v>11657</v>
      </c>
      <c r="C4170" s="15" t="s">
        <v>17090</v>
      </c>
      <c r="D4170" s="15" t="s">
        <v>10118</v>
      </c>
      <c r="E4170" s="15" t="s">
        <v>7496</v>
      </c>
      <c r="F4170" s="15" t="s">
        <v>15269</v>
      </c>
      <c r="G4170" s="15"/>
      <c r="H4170" s="15"/>
      <c r="I4170"/>
      <c r="J4170"/>
      <c r="K4170"/>
      <c r="L4170"/>
    </row>
    <row r="4171" spans="1:12" ht="32" hidden="1" x14ac:dyDescent="0.2">
      <c r="A4171" s="15" t="s">
        <v>9958</v>
      </c>
      <c r="B4171" s="15" t="s">
        <v>11658</v>
      </c>
      <c r="C4171" s="15" t="s">
        <v>17090</v>
      </c>
      <c r="D4171" s="15" t="s">
        <v>10119</v>
      </c>
      <c r="E4171" s="15" t="s">
        <v>7496</v>
      </c>
      <c r="F4171" s="15" t="s">
        <v>15270</v>
      </c>
      <c r="G4171" s="15"/>
      <c r="H4171" s="15"/>
      <c r="I4171"/>
      <c r="J4171"/>
      <c r="K4171"/>
      <c r="L4171"/>
    </row>
    <row r="4172" spans="1:12" ht="32" hidden="1" x14ac:dyDescent="0.2">
      <c r="A4172" s="15" t="s">
        <v>9958</v>
      </c>
      <c r="B4172" s="15" t="s">
        <v>11660</v>
      </c>
      <c r="C4172" s="15" t="s">
        <v>17090</v>
      </c>
      <c r="D4172" s="15" t="s">
        <v>10121</v>
      </c>
      <c r="E4172" s="15" t="s">
        <v>7496</v>
      </c>
      <c r="F4172" s="15" t="s">
        <v>15271</v>
      </c>
      <c r="G4172" s="15"/>
      <c r="H4172" s="15"/>
      <c r="I4172"/>
      <c r="J4172"/>
      <c r="K4172"/>
      <c r="L4172"/>
    </row>
    <row r="4173" spans="1:12" ht="32" hidden="1" x14ac:dyDescent="0.2">
      <c r="A4173" s="15" t="s">
        <v>9958</v>
      </c>
      <c r="B4173" s="15" t="s">
        <v>11659</v>
      </c>
      <c r="C4173" s="15" t="s">
        <v>17090</v>
      </c>
      <c r="D4173" s="15" t="s">
        <v>10120</v>
      </c>
      <c r="E4173" s="15" t="s">
        <v>7496</v>
      </c>
      <c r="F4173" s="15" t="s">
        <v>15272</v>
      </c>
      <c r="G4173" s="15"/>
      <c r="H4173" s="15"/>
      <c r="I4173"/>
      <c r="J4173"/>
      <c r="K4173"/>
      <c r="L4173"/>
    </row>
    <row r="4174" spans="1:12" ht="32" hidden="1" x14ac:dyDescent="0.2">
      <c r="A4174" s="15" t="s">
        <v>9958</v>
      </c>
      <c r="B4174" s="15" t="s">
        <v>11661</v>
      </c>
      <c r="C4174" s="15" t="s">
        <v>17090</v>
      </c>
      <c r="D4174" s="15" t="s">
        <v>10122</v>
      </c>
      <c r="E4174" s="15" t="s">
        <v>7496</v>
      </c>
      <c r="F4174" s="15" t="s">
        <v>15273</v>
      </c>
      <c r="G4174" s="15"/>
      <c r="H4174" s="15"/>
      <c r="I4174"/>
      <c r="J4174"/>
      <c r="K4174"/>
      <c r="L4174"/>
    </row>
    <row r="4175" spans="1:12" ht="32" hidden="1" x14ac:dyDescent="0.2">
      <c r="A4175" s="15" t="s">
        <v>9958</v>
      </c>
      <c r="B4175" s="15" t="s">
        <v>11662</v>
      </c>
      <c r="C4175" s="15" t="s">
        <v>17090</v>
      </c>
      <c r="D4175" s="15" t="s">
        <v>10123</v>
      </c>
      <c r="E4175" s="15" t="s">
        <v>7496</v>
      </c>
      <c r="F4175" s="15" t="s">
        <v>15274</v>
      </c>
      <c r="G4175" s="15"/>
      <c r="H4175" s="15"/>
      <c r="I4175"/>
      <c r="J4175"/>
      <c r="K4175"/>
      <c r="L4175"/>
    </row>
    <row r="4176" spans="1:12" ht="32" hidden="1" x14ac:dyDescent="0.2">
      <c r="A4176" s="15" t="s">
        <v>9958</v>
      </c>
      <c r="B4176" s="15" t="s">
        <v>11663</v>
      </c>
      <c r="C4176" s="15" t="s">
        <v>17090</v>
      </c>
      <c r="D4176" s="15" t="s">
        <v>10124</v>
      </c>
      <c r="E4176" s="15" t="s">
        <v>7496</v>
      </c>
      <c r="F4176" s="15" t="s">
        <v>15275</v>
      </c>
      <c r="G4176" s="15"/>
      <c r="H4176" s="15"/>
      <c r="I4176"/>
      <c r="J4176"/>
      <c r="K4176"/>
      <c r="L4176"/>
    </row>
    <row r="4177" spans="1:12" ht="32" hidden="1" x14ac:dyDescent="0.2">
      <c r="A4177" s="15" t="s">
        <v>9958</v>
      </c>
      <c r="B4177" s="15" t="s">
        <v>11664</v>
      </c>
      <c r="C4177" s="15" t="s">
        <v>17090</v>
      </c>
      <c r="D4177" s="15" t="s">
        <v>10125</v>
      </c>
      <c r="E4177" s="15" t="s">
        <v>7496</v>
      </c>
      <c r="F4177" s="15" t="s">
        <v>15276</v>
      </c>
      <c r="G4177" s="15"/>
      <c r="H4177" s="15"/>
      <c r="I4177"/>
      <c r="J4177"/>
      <c r="K4177"/>
      <c r="L4177"/>
    </row>
    <row r="4178" spans="1:12" ht="32" hidden="1" x14ac:dyDescent="0.2">
      <c r="A4178" s="15" t="s">
        <v>9958</v>
      </c>
      <c r="B4178" s="15" t="s">
        <v>11665</v>
      </c>
      <c r="C4178" s="15" t="s">
        <v>17090</v>
      </c>
      <c r="D4178" s="15" t="s">
        <v>10126</v>
      </c>
      <c r="E4178" s="15" t="s">
        <v>7496</v>
      </c>
      <c r="F4178" s="15" t="s">
        <v>15277</v>
      </c>
      <c r="G4178" s="15"/>
      <c r="H4178" s="15"/>
      <c r="I4178"/>
      <c r="J4178"/>
      <c r="K4178"/>
      <c r="L4178"/>
    </row>
    <row r="4179" spans="1:12" ht="32" hidden="1" x14ac:dyDescent="0.2">
      <c r="A4179" s="15" t="s">
        <v>9958</v>
      </c>
      <c r="B4179" s="15" t="s">
        <v>11667</v>
      </c>
      <c r="C4179" s="15" t="s">
        <v>17090</v>
      </c>
      <c r="D4179" s="15" t="s">
        <v>10128</v>
      </c>
      <c r="E4179" s="15" t="s">
        <v>7496</v>
      </c>
      <c r="F4179" s="15" t="s">
        <v>15278</v>
      </c>
      <c r="G4179" s="15"/>
      <c r="H4179" s="15"/>
      <c r="I4179"/>
      <c r="J4179"/>
      <c r="K4179"/>
      <c r="L4179"/>
    </row>
    <row r="4180" spans="1:12" ht="32" hidden="1" x14ac:dyDescent="0.2">
      <c r="A4180" s="15" t="s">
        <v>9958</v>
      </c>
      <c r="B4180" s="15" t="s">
        <v>11666</v>
      </c>
      <c r="C4180" s="15" t="s">
        <v>17090</v>
      </c>
      <c r="D4180" s="15" t="s">
        <v>10127</v>
      </c>
      <c r="E4180" s="15" t="s">
        <v>7496</v>
      </c>
      <c r="F4180" s="15" t="s">
        <v>15279</v>
      </c>
      <c r="G4180" s="15"/>
      <c r="H4180" s="15"/>
      <c r="I4180"/>
      <c r="J4180"/>
      <c r="K4180"/>
      <c r="L4180"/>
    </row>
    <row r="4181" spans="1:12" ht="32" hidden="1" x14ac:dyDescent="0.2">
      <c r="A4181" s="15" t="s">
        <v>9958</v>
      </c>
      <c r="B4181" s="15" t="s">
        <v>11668</v>
      </c>
      <c r="C4181" s="15" t="s">
        <v>17090</v>
      </c>
      <c r="D4181" s="15" t="s">
        <v>10129</v>
      </c>
      <c r="E4181" s="15" t="s">
        <v>7496</v>
      </c>
      <c r="F4181" s="15" t="s">
        <v>15280</v>
      </c>
      <c r="G4181" s="15"/>
      <c r="H4181" s="15"/>
      <c r="I4181"/>
      <c r="J4181"/>
      <c r="K4181"/>
      <c r="L4181"/>
    </row>
    <row r="4182" spans="1:12" ht="32" hidden="1" x14ac:dyDescent="0.2">
      <c r="A4182" s="15" t="s">
        <v>9958</v>
      </c>
      <c r="B4182" s="15" t="s">
        <v>11669</v>
      </c>
      <c r="C4182" s="15" t="s">
        <v>17090</v>
      </c>
      <c r="D4182" s="15" t="s">
        <v>10130</v>
      </c>
      <c r="E4182" s="15" t="s">
        <v>7496</v>
      </c>
      <c r="F4182" s="15" t="s">
        <v>15281</v>
      </c>
      <c r="G4182" s="15"/>
      <c r="H4182" s="15"/>
      <c r="I4182"/>
      <c r="J4182"/>
      <c r="K4182"/>
      <c r="L4182"/>
    </row>
    <row r="4183" spans="1:12" ht="32" hidden="1" x14ac:dyDescent="0.2">
      <c r="A4183" s="15" t="s">
        <v>9958</v>
      </c>
      <c r="B4183" s="15" t="s">
        <v>11670</v>
      </c>
      <c r="C4183" s="15" t="s">
        <v>17090</v>
      </c>
      <c r="D4183" s="15" t="s">
        <v>10131</v>
      </c>
      <c r="E4183" s="15" t="s">
        <v>7496</v>
      </c>
      <c r="F4183" s="15" t="s">
        <v>15282</v>
      </c>
      <c r="G4183" s="15"/>
      <c r="H4183" s="15"/>
      <c r="I4183"/>
      <c r="J4183"/>
      <c r="K4183"/>
      <c r="L4183"/>
    </row>
    <row r="4184" spans="1:12" ht="32" hidden="1" x14ac:dyDescent="0.2">
      <c r="A4184" s="15" t="s">
        <v>9958</v>
      </c>
      <c r="B4184" s="15" t="s">
        <v>11671</v>
      </c>
      <c r="C4184" s="15" t="s">
        <v>17090</v>
      </c>
      <c r="D4184" s="15" t="s">
        <v>10132</v>
      </c>
      <c r="E4184" s="15" t="s">
        <v>7496</v>
      </c>
      <c r="F4184" s="15" t="s">
        <v>15283</v>
      </c>
      <c r="G4184" s="15"/>
      <c r="H4184" s="15"/>
      <c r="I4184"/>
      <c r="J4184"/>
      <c r="K4184"/>
      <c r="L4184"/>
    </row>
    <row r="4185" spans="1:12" ht="32" hidden="1" x14ac:dyDescent="0.2">
      <c r="A4185" s="15" t="s">
        <v>9958</v>
      </c>
      <c r="B4185" s="15" t="s">
        <v>11672</v>
      </c>
      <c r="C4185" s="15" t="s">
        <v>17090</v>
      </c>
      <c r="D4185" s="15" t="s">
        <v>10133</v>
      </c>
      <c r="E4185" s="15" t="s">
        <v>7496</v>
      </c>
      <c r="F4185" s="15" t="s">
        <v>15284</v>
      </c>
      <c r="G4185" s="15"/>
      <c r="H4185" s="15"/>
      <c r="I4185"/>
      <c r="J4185"/>
      <c r="K4185"/>
      <c r="L4185"/>
    </row>
    <row r="4186" spans="1:12" ht="32" hidden="1" x14ac:dyDescent="0.2">
      <c r="A4186" s="15" t="s">
        <v>9958</v>
      </c>
      <c r="B4186" s="15" t="s">
        <v>11673</v>
      </c>
      <c r="C4186" s="15" t="s">
        <v>17090</v>
      </c>
      <c r="D4186" s="15" t="s">
        <v>10134</v>
      </c>
      <c r="E4186" s="15" t="s">
        <v>7496</v>
      </c>
      <c r="F4186" s="15" t="s">
        <v>15285</v>
      </c>
      <c r="G4186" s="15"/>
      <c r="H4186" s="15"/>
      <c r="I4186"/>
      <c r="J4186"/>
      <c r="K4186"/>
      <c r="L4186"/>
    </row>
    <row r="4187" spans="1:12" ht="32" hidden="1" x14ac:dyDescent="0.2">
      <c r="A4187" s="15" t="s">
        <v>9958</v>
      </c>
      <c r="B4187" s="15" t="s">
        <v>11674</v>
      </c>
      <c r="C4187" s="15" t="s">
        <v>17090</v>
      </c>
      <c r="D4187" s="15" t="s">
        <v>10135</v>
      </c>
      <c r="E4187" s="15" t="s">
        <v>7496</v>
      </c>
      <c r="F4187" s="15" t="s">
        <v>15286</v>
      </c>
      <c r="G4187" s="15"/>
      <c r="H4187" s="15"/>
      <c r="I4187"/>
      <c r="J4187"/>
      <c r="K4187"/>
      <c r="L4187"/>
    </row>
    <row r="4188" spans="1:12" ht="32" hidden="1" x14ac:dyDescent="0.2">
      <c r="A4188" s="15" t="s">
        <v>9958</v>
      </c>
      <c r="B4188" s="15" t="s">
        <v>11675</v>
      </c>
      <c r="C4188" s="15" t="s">
        <v>17090</v>
      </c>
      <c r="D4188" s="15" t="s">
        <v>10136</v>
      </c>
      <c r="E4188" s="15" t="s">
        <v>7496</v>
      </c>
      <c r="F4188" s="15" t="s">
        <v>15287</v>
      </c>
      <c r="G4188" s="15"/>
      <c r="H4188" s="15"/>
      <c r="I4188"/>
      <c r="J4188"/>
      <c r="K4188"/>
      <c r="L4188"/>
    </row>
    <row r="4189" spans="1:12" ht="32" hidden="1" x14ac:dyDescent="0.2">
      <c r="A4189" s="15" t="s">
        <v>9958</v>
      </c>
      <c r="B4189" s="15" t="s">
        <v>11506</v>
      </c>
      <c r="C4189" s="15" t="s">
        <v>17090</v>
      </c>
      <c r="D4189" s="15" t="s">
        <v>9967</v>
      </c>
      <c r="E4189" s="15" t="s">
        <v>7496</v>
      </c>
      <c r="F4189" s="15" t="s">
        <v>15288</v>
      </c>
      <c r="G4189" s="15"/>
      <c r="H4189" s="15"/>
      <c r="I4189"/>
      <c r="J4189"/>
      <c r="K4189"/>
      <c r="L4189"/>
    </row>
    <row r="4190" spans="1:12" ht="32" hidden="1" x14ac:dyDescent="0.2">
      <c r="A4190" s="15" t="s">
        <v>9958</v>
      </c>
      <c r="B4190" s="15" t="s">
        <v>11507</v>
      </c>
      <c r="C4190" s="15" t="s">
        <v>17090</v>
      </c>
      <c r="D4190" s="15" t="s">
        <v>9968</v>
      </c>
      <c r="E4190" s="15" t="s">
        <v>7496</v>
      </c>
      <c r="F4190" s="15" t="s">
        <v>15289</v>
      </c>
      <c r="G4190" s="15"/>
      <c r="H4190" s="15"/>
      <c r="I4190"/>
      <c r="J4190"/>
      <c r="K4190"/>
      <c r="L4190"/>
    </row>
    <row r="4191" spans="1:12" ht="32" hidden="1" x14ac:dyDescent="0.2">
      <c r="A4191" s="15" t="s">
        <v>9958</v>
      </c>
      <c r="B4191" s="15" t="s">
        <v>11676</v>
      </c>
      <c r="C4191" s="15" t="s">
        <v>17090</v>
      </c>
      <c r="D4191" s="15" t="s">
        <v>10137</v>
      </c>
      <c r="E4191" s="15" t="s">
        <v>7496</v>
      </c>
      <c r="F4191" s="15" t="s">
        <v>15290</v>
      </c>
      <c r="G4191" s="15"/>
      <c r="H4191" s="15"/>
      <c r="I4191"/>
      <c r="J4191"/>
      <c r="K4191"/>
      <c r="L4191"/>
    </row>
    <row r="4192" spans="1:12" ht="32" hidden="1" x14ac:dyDescent="0.2">
      <c r="A4192" s="15" t="s">
        <v>9958</v>
      </c>
      <c r="B4192" s="15" t="s">
        <v>11677</v>
      </c>
      <c r="C4192" s="15" t="s">
        <v>17090</v>
      </c>
      <c r="D4192" s="15" t="s">
        <v>10138</v>
      </c>
      <c r="E4192" s="15" t="s">
        <v>7496</v>
      </c>
      <c r="F4192" s="15" t="s">
        <v>15291</v>
      </c>
      <c r="G4192" s="15"/>
      <c r="H4192" s="15"/>
      <c r="I4192"/>
      <c r="J4192"/>
      <c r="K4192"/>
      <c r="L4192"/>
    </row>
    <row r="4193" spans="1:12" ht="32" hidden="1" x14ac:dyDescent="0.2">
      <c r="A4193" s="15" t="s">
        <v>9958</v>
      </c>
      <c r="B4193" s="15" t="s">
        <v>11678</v>
      </c>
      <c r="C4193" s="15" t="s">
        <v>17090</v>
      </c>
      <c r="D4193" s="15" t="s">
        <v>10139</v>
      </c>
      <c r="E4193" s="15" t="s">
        <v>7496</v>
      </c>
      <c r="F4193" s="15" t="s">
        <v>15292</v>
      </c>
      <c r="G4193" s="15"/>
      <c r="H4193" s="15"/>
      <c r="I4193"/>
      <c r="J4193"/>
      <c r="K4193"/>
      <c r="L4193"/>
    </row>
    <row r="4194" spans="1:12" ht="32" hidden="1" x14ac:dyDescent="0.2">
      <c r="A4194" s="15" t="s">
        <v>9958</v>
      </c>
      <c r="B4194" s="15" t="s">
        <v>11679</v>
      </c>
      <c r="C4194" s="15" t="s">
        <v>17090</v>
      </c>
      <c r="D4194" s="15" t="s">
        <v>10140</v>
      </c>
      <c r="E4194" s="15" t="s">
        <v>7496</v>
      </c>
      <c r="F4194" s="15" t="s">
        <v>15293</v>
      </c>
      <c r="G4194" s="15"/>
      <c r="H4194" s="15"/>
      <c r="I4194"/>
      <c r="J4194"/>
      <c r="K4194"/>
      <c r="L4194"/>
    </row>
    <row r="4195" spans="1:12" ht="32" hidden="1" x14ac:dyDescent="0.2">
      <c r="A4195" s="15" t="s">
        <v>9958</v>
      </c>
      <c r="B4195" s="15" t="s">
        <v>11680</v>
      </c>
      <c r="C4195" s="15" t="s">
        <v>17090</v>
      </c>
      <c r="D4195" s="15" t="s">
        <v>10141</v>
      </c>
      <c r="E4195" s="15" t="s">
        <v>7496</v>
      </c>
      <c r="F4195" s="15" t="s">
        <v>15294</v>
      </c>
      <c r="G4195" s="15"/>
      <c r="H4195" s="15"/>
      <c r="I4195"/>
      <c r="J4195"/>
      <c r="K4195"/>
      <c r="L4195"/>
    </row>
    <row r="4196" spans="1:12" ht="32" hidden="1" x14ac:dyDescent="0.2">
      <c r="A4196" s="15" t="s">
        <v>9958</v>
      </c>
      <c r="B4196" s="15" t="s">
        <v>11681</v>
      </c>
      <c r="C4196" s="15" t="s">
        <v>17090</v>
      </c>
      <c r="D4196" s="15" t="s">
        <v>10142</v>
      </c>
      <c r="E4196" s="15" t="s">
        <v>7496</v>
      </c>
      <c r="F4196" s="15" t="s">
        <v>15295</v>
      </c>
      <c r="G4196" s="15"/>
      <c r="H4196" s="15"/>
      <c r="I4196"/>
      <c r="J4196"/>
      <c r="K4196"/>
      <c r="L4196"/>
    </row>
    <row r="4197" spans="1:12" ht="32" hidden="1" x14ac:dyDescent="0.2">
      <c r="A4197" s="15" t="s">
        <v>9958</v>
      </c>
      <c r="B4197" s="15" t="s">
        <v>11682</v>
      </c>
      <c r="C4197" s="15" t="s">
        <v>17090</v>
      </c>
      <c r="D4197" s="15" t="s">
        <v>10143</v>
      </c>
      <c r="E4197" s="15" t="s">
        <v>7496</v>
      </c>
      <c r="F4197" s="15" t="s">
        <v>15296</v>
      </c>
      <c r="G4197" s="15"/>
      <c r="H4197" s="15"/>
      <c r="I4197"/>
      <c r="J4197"/>
      <c r="K4197"/>
      <c r="L4197"/>
    </row>
    <row r="4198" spans="1:12" ht="32" hidden="1" x14ac:dyDescent="0.2">
      <c r="A4198" s="15" t="s">
        <v>9958</v>
      </c>
      <c r="B4198" s="15" t="s">
        <v>11683</v>
      </c>
      <c r="C4198" s="15" t="s">
        <v>17090</v>
      </c>
      <c r="D4198" s="15" t="s">
        <v>10144</v>
      </c>
      <c r="E4198" s="15" t="s">
        <v>7496</v>
      </c>
      <c r="F4198" s="15" t="s">
        <v>15297</v>
      </c>
      <c r="G4198" s="15"/>
      <c r="H4198" s="15"/>
      <c r="I4198"/>
      <c r="J4198"/>
      <c r="K4198"/>
      <c r="L4198"/>
    </row>
    <row r="4199" spans="1:12" ht="32" hidden="1" x14ac:dyDescent="0.2">
      <c r="A4199" s="15" t="s">
        <v>9958</v>
      </c>
      <c r="B4199" s="15" t="s">
        <v>11684</v>
      </c>
      <c r="C4199" s="15" t="s">
        <v>17090</v>
      </c>
      <c r="D4199" s="15" t="s">
        <v>10145</v>
      </c>
      <c r="E4199" s="15" t="s">
        <v>7496</v>
      </c>
      <c r="F4199" s="15" t="s">
        <v>15298</v>
      </c>
      <c r="G4199" s="15"/>
      <c r="H4199" s="15"/>
      <c r="I4199"/>
      <c r="J4199"/>
      <c r="K4199"/>
      <c r="L4199"/>
    </row>
    <row r="4200" spans="1:12" ht="32" hidden="1" x14ac:dyDescent="0.2">
      <c r="A4200" s="15" t="s">
        <v>9958</v>
      </c>
      <c r="B4200" s="15" t="s">
        <v>11685</v>
      </c>
      <c r="C4200" s="15" t="s">
        <v>17090</v>
      </c>
      <c r="D4200" s="15" t="s">
        <v>10146</v>
      </c>
      <c r="E4200" s="15" t="s">
        <v>7496</v>
      </c>
      <c r="F4200" s="15" t="s">
        <v>15299</v>
      </c>
      <c r="G4200" s="15"/>
      <c r="H4200" s="15"/>
      <c r="I4200"/>
      <c r="J4200"/>
      <c r="K4200"/>
      <c r="L4200"/>
    </row>
    <row r="4201" spans="1:12" ht="32" hidden="1" x14ac:dyDescent="0.2">
      <c r="A4201" s="15" t="s">
        <v>9958</v>
      </c>
      <c r="B4201" s="15" t="s">
        <v>11686</v>
      </c>
      <c r="C4201" s="15" t="s">
        <v>17090</v>
      </c>
      <c r="D4201" s="15" t="s">
        <v>10147</v>
      </c>
      <c r="E4201" s="15" t="s">
        <v>7496</v>
      </c>
      <c r="F4201" s="15" t="s">
        <v>15300</v>
      </c>
      <c r="G4201" s="15"/>
      <c r="H4201" s="15"/>
      <c r="I4201"/>
      <c r="J4201"/>
      <c r="K4201"/>
      <c r="L4201"/>
    </row>
    <row r="4202" spans="1:12" ht="32" hidden="1" x14ac:dyDescent="0.2">
      <c r="A4202" s="15" t="s">
        <v>9958</v>
      </c>
      <c r="B4202" s="15" t="s">
        <v>11687</v>
      </c>
      <c r="C4202" s="15" t="s">
        <v>17090</v>
      </c>
      <c r="D4202" s="15" t="s">
        <v>10148</v>
      </c>
      <c r="E4202" s="15" t="s">
        <v>7496</v>
      </c>
      <c r="F4202" s="15" t="s">
        <v>15301</v>
      </c>
      <c r="G4202" s="15"/>
      <c r="H4202" s="15"/>
      <c r="I4202"/>
      <c r="J4202"/>
      <c r="K4202"/>
      <c r="L4202"/>
    </row>
    <row r="4203" spans="1:12" ht="32" hidden="1" x14ac:dyDescent="0.2">
      <c r="A4203" s="15" t="s">
        <v>9958</v>
      </c>
      <c r="B4203" s="15" t="s">
        <v>11688</v>
      </c>
      <c r="C4203" s="15" t="s">
        <v>17090</v>
      </c>
      <c r="D4203" s="15" t="s">
        <v>10149</v>
      </c>
      <c r="E4203" s="15" t="s">
        <v>7496</v>
      </c>
      <c r="F4203" s="15" t="s">
        <v>15302</v>
      </c>
      <c r="G4203" s="15"/>
      <c r="H4203" s="15"/>
      <c r="I4203"/>
      <c r="J4203"/>
      <c r="K4203"/>
      <c r="L4203"/>
    </row>
    <row r="4204" spans="1:12" ht="32" hidden="1" x14ac:dyDescent="0.2">
      <c r="A4204" s="15" t="s">
        <v>9958</v>
      </c>
      <c r="B4204" s="15" t="s">
        <v>11689</v>
      </c>
      <c r="C4204" s="15" t="s">
        <v>17090</v>
      </c>
      <c r="D4204" s="15" t="s">
        <v>10150</v>
      </c>
      <c r="E4204" s="15" t="s">
        <v>7496</v>
      </c>
      <c r="F4204" s="15" t="s">
        <v>15303</v>
      </c>
      <c r="G4204" s="15"/>
      <c r="H4204" s="15"/>
      <c r="I4204"/>
      <c r="J4204"/>
      <c r="K4204"/>
      <c r="L4204"/>
    </row>
    <row r="4205" spans="1:12" ht="32" hidden="1" x14ac:dyDescent="0.2">
      <c r="A4205" s="15" t="s">
        <v>9958</v>
      </c>
      <c r="B4205" s="15" t="s">
        <v>11690</v>
      </c>
      <c r="C4205" s="15" t="s">
        <v>17090</v>
      </c>
      <c r="D4205" s="15" t="s">
        <v>10151</v>
      </c>
      <c r="E4205" s="15" t="s">
        <v>7496</v>
      </c>
      <c r="F4205" s="15" t="s">
        <v>15304</v>
      </c>
      <c r="G4205" s="15"/>
      <c r="H4205" s="15"/>
      <c r="I4205"/>
      <c r="J4205"/>
      <c r="K4205"/>
      <c r="L4205"/>
    </row>
    <row r="4206" spans="1:12" ht="32" hidden="1" x14ac:dyDescent="0.2">
      <c r="A4206" s="15" t="s">
        <v>9958</v>
      </c>
      <c r="B4206" s="15" t="s">
        <v>11691</v>
      </c>
      <c r="C4206" s="15" t="s">
        <v>17090</v>
      </c>
      <c r="D4206" s="15" t="s">
        <v>10152</v>
      </c>
      <c r="E4206" s="15" t="s">
        <v>7496</v>
      </c>
      <c r="F4206" s="15" t="s">
        <v>15305</v>
      </c>
      <c r="G4206" s="15"/>
      <c r="H4206" s="15"/>
      <c r="I4206"/>
      <c r="J4206"/>
      <c r="K4206"/>
      <c r="L4206"/>
    </row>
    <row r="4207" spans="1:12" ht="32" hidden="1" x14ac:dyDescent="0.2">
      <c r="A4207" s="15" t="s">
        <v>9958</v>
      </c>
      <c r="B4207" s="15" t="s">
        <v>11692</v>
      </c>
      <c r="C4207" s="15" t="s">
        <v>17090</v>
      </c>
      <c r="D4207" s="15" t="s">
        <v>10153</v>
      </c>
      <c r="E4207" s="15" t="s">
        <v>7496</v>
      </c>
      <c r="F4207" s="15" t="s">
        <v>15306</v>
      </c>
      <c r="G4207" s="15"/>
      <c r="H4207" s="15"/>
      <c r="I4207"/>
      <c r="J4207"/>
      <c r="K4207"/>
      <c r="L4207"/>
    </row>
    <row r="4208" spans="1:12" ht="32" hidden="1" x14ac:dyDescent="0.2">
      <c r="A4208" s="15" t="s">
        <v>9958</v>
      </c>
      <c r="B4208" s="15" t="s">
        <v>11693</v>
      </c>
      <c r="C4208" s="15" t="s">
        <v>17090</v>
      </c>
      <c r="D4208" s="15" t="s">
        <v>10154</v>
      </c>
      <c r="E4208" s="15" t="s">
        <v>7496</v>
      </c>
      <c r="F4208" s="15" t="s">
        <v>15307</v>
      </c>
      <c r="G4208" s="15"/>
      <c r="H4208" s="15"/>
      <c r="I4208"/>
      <c r="J4208"/>
      <c r="K4208"/>
      <c r="L4208"/>
    </row>
    <row r="4209" spans="1:12" ht="32" hidden="1" x14ac:dyDescent="0.2">
      <c r="A4209" s="15" t="s">
        <v>9958</v>
      </c>
      <c r="B4209" s="15" t="s">
        <v>11694</v>
      </c>
      <c r="C4209" s="15" t="s">
        <v>17090</v>
      </c>
      <c r="D4209" s="15" t="s">
        <v>10155</v>
      </c>
      <c r="E4209" s="15" t="s">
        <v>7496</v>
      </c>
      <c r="F4209" s="15" t="s">
        <v>15308</v>
      </c>
      <c r="G4209" s="15"/>
      <c r="H4209" s="15"/>
      <c r="I4209"/>
      <c r="J4209"/>
      <c r="K4209"/>
      <c r="L4209"/>
    </row>
    <row r="4210" spans="1:12" ht="32" hidden="1" x14ac:dyDescent="0.2">
      <c r="A4210" s="15" t="s">
        <v>9958</v>
      </c>
      <c r="B4210" s="15" t="s">
        <v>11695</v>
      </c>
      <c r="C4210" s="15" t="s">
        <v>17090</v>
      </c>
      <c r="D4210" s="15" t="s">
        <v>10156</v>
      </c>
      <c r="E4210" s="15" t="s">
        <v>7496</v>
      </c>
      <c r="F4210" s="15" t="s">
        <v>15309</v>
      </c>
      <c r="G4210" s="15"/>
      <c r="H4210" s="15"/>
      <c r="I4210"/>
      <c r="J4210"/>
      <c r="K4210"/>
      <c r="L4210"/>
    </row>
    <row r="4211" spans="1:12" ht="32" hidden="1" x14ac:dyDescent="0.2">
      <c r="A4211" s="15" t="s">
        <v>9958</v>
      </c>
      <c r="B4211" s="15" t="s">
        <v>11508</v>
      </c>
      <c r="C4211" s="15" t="s">
        <v>17090</v>
      </c>
      <c r="D4211" s="15" t="s">
        <v>9969</v>
      </c>
      <c r="E4211" s="15" t="s">
        <v>7496</v>
      </c>
      <c r="F4211" s="15" t="s">
        <v>15310</v>
      </c>
      <c r="G4211" s="15"/>
      <c r="H4211" s="15"/>
      <c r="I4211"/>
      <c r="J4211"/>
      <c r="K4211"/>
      <c r="L4211"/>
    </row>
    <row r="4212" spans="1:12" ht="32" hidden="1" x14ac:dyDescent="0.2">
      <c r="A4212" s="15" t="s">
        <v>9958</v>
      </c>
      <c r="B4212" s="15" t="s">
        <v>11509</v>
      </c>
      <c r="C4212" s="15" t="s">
        <v>17090</v>
      </c>
      <c r="D4212" s="15" t="s">
        <v>9970</v>
      </c>
      <c r="E4212" s="15" t="s">
        <v>7496</v>
      </c>
      <c r="F4212" s="15" t="s">
        <v>15311</v>
      </c>
      <c r="G4212" s="15"/>
      <c r="H4212" s="15"/>
      <c r="I4212"/>
      <c r="J4212"/>
      <c r="K4212"/>
      <c r="L4212"/>
    </row>
    <row r="4213" spans="1:12" ht="32" hidden="1" x14ac:dyDescent="0.2">
      <c r="A4213" s="15" t="s">
        <v>9958</v>
      </c>
      <c r="B4213" s="15" t="s">
        <v>11696</v>
      </c>
      <c r="C4213" s="15" t="s">
        <v>17090</v>
      </c>
      <c r="D4213" s="15" t="s">
        <v>10157</v>
      </c>
      <c r="E4213" s="15" t="s">
        <v>7496</v>
      </c>
      <c r="F4213" s="15" t="s">
        <v>15312</v>
      </c>
      <c r="G4213" s="15"/>
      <c r="H4213" s="15"/>
      <c r="I4213"/>
      <c r="J4213"/>
      <c r="K4213"/>
      <c r="L4213"/>
    </row>
    <row r="4214" spans="1:12" ht="32" hidden="1" x14ac:dyDescent="0.2">
      <c r="A4214" s="15" t="s">
        <v>9958</v>
      </c>
      <c r="B4214" s="15" t="s">
        <v>11697</v>
      </c>
      <c r="C4214" s="15" t="s">
        <v>17090</v>
      </c>
      <c r="D4214" s="15" t="s">
        <v>10158</v>
      </c>
      <c r="E4214" s="15" t="s">
        <v>7496</v>
      </c>
      <c r="F4214" s="15" t="s">
        <v>15313</v>
      </c>
      <c r="G4214" s="15"/>
      <c r="H4214" s="15"/>
      <c r="I4214"/>
      <c r="J4214"/>
      <c r="K4214"/>
      <c r="L4214"/>
    </row>
    <row r="4215" spans="1:12" ht="32" hidden="1" x14ac:dyDescent="0.2">
      <c r="A4215" s="15" t="s">
        <v>9958</v>
      </c>
      <c r="B4215" s="15" t="s">
        <v>11698</v>
      </c>
      <c r="C4215" s="15" t="s">
        <v>17090</v>
      </c>
      <c r="D4215" s="15" t="s">
        <v>10159</v>
      </c>
      <c r="E4215" s="15" t="s">
        <v>7496</v>
      </c>
      <c r="F4215" s="15" t="s">
        <v>15314</v>
      </c>
      <c r="G4215" s="15"/>
      <c r="H4215" s="15"/>
      <c r="I4215"/>
      <c r="J4215"/>
      <c r="K4215"/>
      <c r="L4215"/>
    </row>
    <row r="4216" spans="1:12" ht="32" hidden="1" x14ac:dyDescent="0.2">
      <c r="A4216" s="15" t="s">
        <v>9958</v>
      </c>
      <c r="B4216" s="15" t="s">
        <v>11699</v>
      </c>
      <c r="C4216" s="15" t="s">
        <v>17090</v>
      </c>
      <c r="D4216" s="15" t="s">
        <v>10160</v>
      </c>
      <c r="E4216" s="15" t="s">
        <v>7496</v>
      </c>
      <c r="F4216" s="15" t="s">
        <v>15315</v>
      </c>
      <c r="G4216" s="15"/>
      <c r="H4216" s="15"/>
      <c r="I4216"/>
      <c r="J4216"/>
      <c r="K4216"/>
      <c r="L4216"/>
    </row>
    <row r="4217" spans="1:12" ht="32" hidden="1" x14ac:dyDescent="0.2">
      <c r="A4217" s="15" t="s">
        <v>9958</v>
      </c>
      <c r="B4217" s="15" t="s">
        <v>11700</v>
      </c>
      <c r="C4217" s="15" t="s">
        <v>17090</v>
      </c>
      <c r="D4217" s="15" t="s">
        <v>10161</v>
      </c>
      <c r="E4217" s="15" t="s">
        <v>7496</v>
      </c>
      <c r="F4217" s="15" t="s">
        <v>15316</v>
      </c>
      <c r="G4217" s="15"/>
      <c r="H4217" s="15"/>
      <c r="I4217"/>
      <c r="J4217"/>
      <c r="K4217"/>
      <c r="L4217"/>
    </row>
    <row r="4218" spans="1:12" ht="32" hidden="1" x14ac:dyDescent="0.2">
      <c r="A4218" s="15" t="s">
        <v>9958</v>
      </c>
      <c r="B4218" s="15" t="s">
        <v>11701</v>
      </c>
      <c r="C4218" s="15" t="s">
        <v>17090</v>
      </c>
      <c r="D4218" s="15" t="s">
        <v>10162</v>
      </c>
      <c r="E4218" s="15" t="s">
        <v>7496</v>
      </c>
      <c r="F4218" s="15" t="s">
        <v>15317</v>
      </c>
      <c r="G4218" s="15"/>
      <c r="H4218" s="15"/>
      <c r="I4218"/>
      <c r="J4218"/>
      <c r="K4218"/>
      <c r="L4218"/>
    </row>
    <row r="4219" spans="1:12" ht="32" hidden="1" x14ac:dyDescent="0.2">
      <c r="A4219" s="15" t="s">
        <v>9958</v>
      </c>
      <c r="B4219" s="15" t="s">
        <v>11702</v>
      </c>
      <c r="C4219" s="15" t="s">
        <v>17090</v>
      </c>
      <c r="D4219" s="15" t="s">
        <v>10163</v>
      </c>
      <c r="E4219" s="15" t="s">
        <v>7496</v>
      </c>
      <c r="F4219" s="15" t="s">
        <v>15318</v>
      </c>
      <c r="G4219" s="15"/>
      <c r="H4219" s="15"/>
      <c r="I4219"/>
      <c r="J4219"/>
      <c r="K4219"/>
      <c r="L4219"/>
    </row>
    <row r="4220" spans="1:12" ht="32" hidden="1" x14ac:dyDescent="0.2">
      <c r="A4220" s="15" t="s">
        <v>9958</v>
      </c>
      <c r="B4220" s="15" t="s">
        <v>11703</v>
      </c>
      <c r="C4220" s="15" t="s">
        <v>17090</v>
      </c>
      <c r="D4220" s="15" t="s">
        <v>10164</v>
      </c>
      <c r="E4220" s="15" t="s">
        <v>7496</v>
      </c>
      <c r="F4220" s="15" t="s">
        <v>15319</v>
      </c>
      <c r="G4220" s="15"/>
      <c r="H4220" s="15"/>
      <c r="I4220"/>
      <c r="J4220"/>
      <c r="K4220"/>
      <c r="L4220"/>
    </row>
    <row r="4221" spans="1:12" ht="32" hidden="1" x14ac:dyDescent="0.2">
      <c r="A4221" s="15" t="s">
        <v>9958</v>
      </c>
      <c r="B4221" s="15" t="s">
        <v>11704</v>
      </c>
      <c r="C4221" s="15" t="s">
        <v>17090</v>
      </c>
      <c r="D4221" s="15" t="s">
        <v>10165</v>
      </c>
      <c r="E4221" s="15" t="s">
        <v>7496</v>
      </c>
      <c r="F4221" s="15" t="s">
        <v>15320</v>
      </c>
      <c r="G4221" s="15"/>
      <c r="H4221" s="15"/>
      <c r="I4221"/>
      <c r="J4221"/>
      <c r="K4221"/>
      <c r="L4221"/>
    </row>
    <row r="4222" spans="1:12" ht="32" hidden="1" x14ac:dyDescent="0.2">
      <c r="A4222" s="15" t="s">
        <v>9958</v>
      </c>
      <c r="B4222" s="15" t="s">
        <v>11705</v>
      </c>
      <c r="C4222" s="15" t="s">
        <v>17090</v>
      </c>
      <c r="D4222" s="15" t="s">
        <v>10166</v>
      </c>
      <c r="E4222" s="15" t="s">
        <v>7496</v>
      </c>
      <c r="F4222" s="15" t="s">
        <v>15321</v>
      </c>
      <c r="G4222" s="15"/>
      <c r="H4222" s="15"/>
      <c r="I4222"/>
      <c r="J4222"/>
      <c r="K4222"/>
      <c r="L4222"/>
    </row>
    <row r="4223" spans="1:12" ht="32" hidden="1" x14ac:dyDescent="0.2">
      <c r="A4223" s="15" t="s">
        <v>9958</v>
      </c>
      <c r="B4223" s="15" t="s">
        <v>11706</v>
      </c>
      <c r="C4223" s="15" t="s">
        <v>17090</v>
      </c>
      <c r="D4223" s="15" t="s">
        <v>10167</v>
      </c>
      <c r="E4223" s="15" t="s">
        <v>7496</v>
      </c>
      <c r="F4223" s="15" t="s">
        <v>15322</v>
      </c>
      <c r="G4223" s="15"/>
      <c r="H4223" s="15"/>
      <c r="I4223"/>
      <c r="J4223"/>
      <c r="K4223"/>
      <c r="L4223"/>
    </row>
    <row r="4224" spans="1:12" ht="32" hidden="1" x14ac:dyDescent="0.2">
      <c r="A4224" s="15" t="s">
        <v>9958</v>
      </c>
      <c r="B4224" s="15" t="s">
        <v>11707</v>
      </c>
      <c r="C4224" s="15" t="s">
        <v>17090</v>
      </c>
      <c r="D4224" s="15" t="s">
        <v>10168</v>
      </c>
      <c r="E4224" s="15" t="s">
        <v>7496</v>
      </c>
      <c r="F4224" s="15" t="s">
        <v>15323</v>
      </c>
      <c r="G4224" s="15"/>
      <c r="H4224" s="15"/>
      <c r="I4224"/>
      <c r="J4224"/>
      <c r="K4224"/>
      <c r="L4224"/>
    </row>
    <row r="4225" spans="1:12" ht="32" hidden="1" x14ac:dyDescent="0.2">
      <c r="A4225" s="15" t="s">
        <v>9958</v>
      </c>
      <c r="B4225" s="15" t="s">
        <v>11708</v>
      </c>
      <c r="C4225" s="15" t="s">
        <v>17090</v>
      </c>
      <c r="D4225" s="15" t="s">
        <v>10169</v>
      </c>
      <c r="E4225" s="15" t="s">
        <v>7496</v>
      </c>
      <c r="F4225" s="15" t="s">
        <v>15324</v>
      </c>
      <c r="G4225" s="15"/>
      <c r="H4225" s="15"/>
      <c r="I4225"/>
      <c r="J4225"/>
      <c r="K4225"/>
      <c r="L4225"/>
    </row>
    <row r="4226" spans="1:12" ht="32" hidden="1" x14ac:dyDescent="0.2">
      <c r="A4226" s="15" t="s">
        <v>9958</v>
      </c>
      <c r="B4226" s="15" t="s">
        <v>11709</v>
      </c>
      <c r="C4226" s="15" t="s">
        <v>17090</v>
      </c>
      <c r="D4226" s="15" t="s">
        <v>10170</v>
      </c>
      <c r="E4226" s="15" t="s">
        <v>7496</v>
      </c>
      <c r="F4226" s="15" t="s">
        <v>15325</v>
      </c>
      <c r="G4226" s="15"/>
      <c r="H4226" s="15"/>
      <c r="I4226"/>
      <c r="J4226"/>
      <c r="K4226"/>
      <c r="L4226"/>
    </row>
    <row r="4227" spans="1:12" ht="32" hidden="1" x14ac:dyDescent="0.2">
      <c r="A4227" s="15" t="s">
        <v>9958</v>
      </c>
      <c r="B4227" s="15" t="s">
        <v>11710</v>
      </c>
      <c r="C4227" s="15" t="s">
        <v>17090</v>
      </c>
      <c r="D4227" s="15" t="s">
        <v>10171</v>
      </c>
      <c r="E4227" s="15" t="s">
        <v>7496</v>
      </c>
      <c r="F4227" s="15" t="s">
        <v>15326</v>
      </c>
      <c r="G4227" s="15"/>
      <c r="H4227" s="15"/>
      <c r="I4227"/>
      <c r="J4227"/>
      <c r="K4227"/>
      <c r="L4227"/>
    </row>
    <row r="4228" spans="1:12" ht="32" hidden="1" x14ac:dyDescent="0.2">
      <c r="A4228" s="15" t="s">
        <v>9958</v>
      </c>
      <c r="B4228" s="15" t="s">
        <v>11711</v>
      </c>
      <c r="C4228" s="15" t="s">
        <v>17090</v>
      </c>
      <c r="D4228" s="15" t="s">
        <v>10172</v>
      </c>
      <c r="E4228" s="15" t="s">
        <v>7496</v>
      </c>
      <c r="F4228" s="15" t="s">
        <v>15327</v>
      </c>
      <c r="G4228" s="15"/>
      <c r="H4228" s="15"/>
      <c r="I4228"/>
      <c r="J4228"/>
      <c r="K4228"/>
      <c r="L4228"/>
    </row>
    <row r="4229" spans="1:12" ht="32" hidden="1" x14ac:dyDescent="0.2">
      <c r="A4229" s="15" t="s">
        <v>9958</v>
      </c>
      <c r="B4229" s="15" t="s">
        <v>11712</v>
      </c>
      <c r="C4229" s="15" t="s">
        <v>17090</v>
      </c>
      <c r="D4229" s="15" t="s">
        <v>10173</v>
      </c>
      <c r="E4229" s="15" t="s">
        <v>7496</v>
      </c>
      <c r="F4229" s="15" t="s">
        <v>15328</v>
      </c>
      <c r="G4229" s="15"/>
      <c r="H4229" s="15"/>
      <c r="I4229"/>
      <c r="J4229"/>
      <c r="K4229"/>
      <c r="L4229"/>
    </row>
    <row r="4230" spans="1:12" ht="32" hidden="1" x14ac:dyDescent="0.2">
      <c r="A4230" s="15" t="s">
        <v>9958</v>
      </c>
      <c r="B4230" s="15" t="s">
        <v>11713</v>
      </c>
      <c r="C4230" s="15" t="s">
        <v>17090</v>
      </c>
      <c r="D4230" s="15" t="s">
        <v>10174</v>
      </c>
      <c r="E4230" s="15" t="s">
        <v>7496</v>
      </c>
      <c r="F4230" s="15" t="s">
        <v>15329</v>
      </c>
      <c r="G4230" s="15"/>
      <c r="H4230" s="15"/>
      <c r="I4230"/>
      <c r="J4230"/>
      <c r="K4230"/>
      <c r="L4230"/>
    </row>
    <row r="4231" spans="1:12" ht="32" hidden="1" x14ac:dyDescent="0.2">
      <c r="A4231" s="15" t="s">
        <v>9958</v>
      </c>
      <c r="B4231" s="15" t="s">
        <v>11714</v>
      </c>
      <c r="C4231" s="15" t="s">
        <v>17090</v>
      </c>
      <c r="D4231" s="15" t="s">
        <v>10175</v>
      </c>
      <c r="E4231" s="15" t="s">
        <v>7496</v>
      </c>
      <c r="F4231" s="15" t="s">
        <v>15330</v>
      </c>
      <c r="G4231" s="15"/>
      <c r="H4231" s="15"/>
      <c r="I4231"/>
      <c r="J4231"/>
      <c r="K4231"/>
      <c r="L4231"/>
    </row>
    <row r="4232" spans="1:12" ht="32" hidden="1" x14ac:dyDescent="0.2">
      <c r="A4232" s="15" t="s">
        <v>9958</v>
      </c>
      <c r="B4232" s="15" t="s">
        <v>11715</v>
      </c>
      <c r="C4232" s="15" t="s">
        <v>17090</v>
      </c>
      <c r="D4232" s="15" t="s">
        <v>10176</v>
      </c>
      <c r="E4232" s="15" t="s">
        <v>7496</v>
      </c>
      <c r="F4232" s="15" t="s">
        <v>15331</v>
      </c>
      <c r="G4232" s="15"/>
      <c r="H4232" s="15"/>
      <c r="I4232"/>
      <c r="J4232"/>
      <c r="K4232"/>
      <c r="L4232"/>
    </row>
    <row r="4233" spans="1:12" ht="32" hidden="1" x14ac:dyDescent="0.2">
      <c r="A4233" s="15" t="s">
        <v>9958</v>
      </c>
      <c r="B4233" s="15" t="s">
        <v>11510</v>
      </c>
      <c r="C4233" s="15" t="s">
        <v>17090</v>
      </c>
      <c r="D4233" s="15" t="s">
        <v>9971</v>
      </c>
      <c r="E4233" s="15" t="s">
        <v>7496</v>
      </c>
      <c r="F4233" s="15" t="s">
        <v>15332</v>
      </c>
      <c r="G4233" s="15"/>
      <c r="H4233" s="15"/>
      <c r="I4233"/>
      <c r="J4233"/>
      <c r="K4233"/>
      <c r="L4233"/>
    </row>
    <row r="4234" spans="1:12" ht="32" hidden="1" x14ac:dyDescent="0.2">
      <c r="A4234" s="15" t="s">
        <v>9958</v>
      </c>
      <c r="B4234" s="15" t="s">
        <v>11511</v>
      </c>
      <c r="C4234" s="15" t="s">
        <v>17090</v>
      </c>
      <c r="D4234" s="15" t="s">
        <v>9972</v>
      </c>
      <c r="E4234" s="15" t="s">
        <v>7496</v>
      </c>
      <c r="F4234" s="15" t="s">
        <v>15333</v>
      </c>
      <c r="G4234" s="15"/>
      <c r="H4234" s="15"/>
      <c r="I4234"/>
      <c r="J4234"/>
      <c r="K4234"/>
      <c r="L4234"/>
    </row>
    <row r="4235" spans="1:12" ht="32" hidden="1" x14ac:dyDescent="0.2">
      <c r="A4235" s="15" t="s">
        <v>9958</v>
      </c>
      <c r="B4235" s="15" t="s">
        <v>11716</v>
      </c>
      <c r="C4235" s="15" t="s">
        <v>17090</v>
      </c>
      <c r="D4235" s="15" t="s">
        <v>10177</v>
      </c>
      <c r="E4235" s="15" t="s">
        <v>7496</v>
      </c>
      <c r="F4235" s="15" t="s">
        <v>15334</v>
      </c>
      <c r="G4235" s="15"/>
      <c r="H4235" s="15"/>
      <c r="I4235"/>
      <c r="J4235"/>
      <c r="K4235"/>
      <c r="L4235"/>
    </row>
    <row r="4236" spans="1:12" ht="32" hidden="1" x14ac:dyDescent="0.2">
      <c r="A4236" s="15" t="s">
        <v>9958</v>
      </c>
      <c r="B4236" s="15" t="s">
        <v>11717</v>
      </c>
      <c r="C4236" s="15" t="s">
        <v>17090</v>
      </c>
      <c r="D4236" s="15" t="s">
        <v>10178</v>
      </c>
      <c r="E4236" s="15" t="s">
        <v>7496</v>
      </c>
      <c r="F4236" s="15" t="s">
        <v>15335</v>
      </c>
      <c r="G4236" s="15"/>
      <c r="H4236" s="15"/>
      <c r="I4236"/>
      <c r="J4236"/>
      <c r="K4236"/>
      <c r="L4236"/>
    </row>
    <row r="4237" spans="1:12" ht="32" hidden="1" x14ac:dyDescent="0.2">
      <c r="A4237" s="15" t="s">
        <v>9958</v>
      </c>
      <c r="B4237" s="15" t="s">
        <v>11718</v>
      </c>
      <c r="C4237" s="15" t="s">
        <v>17090</v>
      </c>
      <c r="D4237" s="15" t="s">
        <v>10179</v>
      </c>
      <c r="E4237" s="15" t="s">
        <v>7496</v>
      </c>
      <c r="F4237" s="15" t="s">
        <v>15336</v>
      </c>
      <c r="G4237" s="15"/>
      <c r="H4237" s="15"/>
      <c r="I4237"/>
      <c r="J4237"/>
      <c r="K4237"/>
      <c r="L4237"/>
    </row>
    <row r="4238" spans="1:12" ht="32" hidden="1" x14ac:dyDescent="0.2">
      <c r="A4238" s="15" t="s">
        <v>9958</v>
      </c>
      <c r="B4238" s="15" t="s">
        <v>11719</v>
      </c>
      <c r="C4238" s="15" t="s">
        <v>17090</v>
      </c>
      <c r="D4238" s="15" t="s">
        <v>10180</v>
      </c>
      <c r="E4238" s="15" t="s">
        <v>7496</v>
      </c>
      <c r="F4238" s="15" t="s">
        <v>15337</v>
      </c>
      <c r="G4238" s="15"/>
      <c r="H4238" s="15"/>
      <c r="I4238"/>
      <c r="J4238"/>
      <c r="K4238"/>
      <c r="L4238"/>
    </row>
    <row r="4239" spans="1:12" ht="32" hidden="1" x14ac:dyDescent="0.2">
      <c r="A4239" s="15" t="s">
        <v>9958</v>
      </c>
      <c r="B4239" s="15" t="s">
        <v>11720</v>
      </c>
      <c r="C4239" s="15" t="s">
        <v>17090</v>
      </c>
      <c r="D4239" s="15" t="s">
        <v>10181</v>
      </c>
      <c r="E4239" s="15" t="s">
        <v>7496</v>
      </c>
      <c r="F4239" s="15" t="s">
        <v>15338</v>
      </c>
      <c r="G4239" s="15"/>
      <c r="H4239" s="15"/>
      <c r="I4239"/>
      <c r="J4239"/>
      <c r="K4239"/>
      <c r="L4239"/>
    </row>
    <row r="4240" spans="1:12" ht="32" hidden="1" x14ac:dyDescent="0.2">
      <c r="A4240" s="15" t="s">
        <v>9958</v>
      </c>
      <c r="B4240" s="15" t="s">
        <v>11721</v>
      </c>
      <c r="C4240" s="15" t="s">
        <v>17090</v>
      </c>
      <c r="D4240" s="15" t="s">
        <v>10182</v>
      </c>
      <c r="E4240" s="15" t="s">
        <v>7496</v>
      </c>
      <c r="F4240" s="15" t="s">
        <v>15339</v>
      </c>
      <c r="G4240" s="15"/>
      <c r="H4240" s="15"/>
      <c r="I4240"/>
      <c r="J4240"/>
      <c r="K4240"/>
      <c r="L4240"/>
    </row>
    <row r="4241" spans="1:12" ht="32" hidden="1" x14ac:dyDescent="0.2">
      <c r="A4241" s="15" t="s">
        <v>9958</v>
      </c>
      <c r="B4241" s="15" t="s">
        <v>11722</v>
      </c>
      <c r="C4241" s="15" t="s">
        <v>17090</v>
      </c>
      <c r="D4241" s="15" t="s">
        <v>10183</v>
      </c>
      <c r="E4241" s="15" t="s">
        <v>7496</v>
      </c>
      <c r="F4241" s="15" t="s">
        <v>15340</v>
      </c>
      <c r="G4241" s="15"/>
      <c r="H4241" s="15"/>
      <c r="I4241"/>
      <c r="J4241"/>
      <c r="K4241"/>
      <c r="L4241"/>
    </row>
    <row r="4242" spans="1:12" ht="32" hidden="1" x14ac:dyDescent="0.2">
      <c r="A4242" s="15" t="s">
        <v>9958</v>
      </c>
      <c r="B4242" s="15" t="s">
        <v>11723</v>
      </c>
      <c r="C4242" s="15" t="s">
        <v>17090</v>
      </c>
      <c r="D4242" s="15" t="s">
        <v>10184</v>
      </c>
      <c r="E4242" s="15" t="s">
        <v>7496</v>
      </c>
      <c r="F4242" s="15" t="s">
        <v>15341</v>
      </c>
      <c r="G4242" s="15"/>
      <c r="H4242" s="15"/>
      <c r="I4242"/>
      <c r="J4242"/>
      <c r="K4242"/>
      <c r="L4242"/>
    </row>
    <row r="4243" spans="1:12" ht="32" hidden="1" x14ac:dyDescent="0.2">
      <c r="A4243" s="15" t="s">
        <v>9958</v>
      </c>
      <c r="B4243" s="15" t="s">
        <v>11724</v>
      </c>
      <c r="C4243" s="15" t="s">
        <v>17090</v>
      </c>
      <c r="D4243" s="15" t="s">
        <v>10185</v>
      </c>
      <c r="E4243" s="15" t="s">
        <v>7496</v>
      </c>
      <c r="F4243" s="15" t="s">
        <v>15342</v>
      </c>
      <c r="G4243" s="15"/>
      <c r="H4243" s="15"/>
      <c r="I4243"/>
      <c r="J4243"/>
      <c r="K4243"/>
      <c r="L4243"/>
    </row>
    <row r="4244" spans="1:12" ht="32" hidden="1" x14ac:dyDescent="0.2">
      <c r="A4244" s="15" t="s">
        <v>9958</v>
      </c>
      <c r="B4244" s="15" t="s">
        <v>11725</v>
      </c>
      <c r="C4244" s="15" t="s">
        <v>17090</v>
      </c>
      <c r="D4244" s="15" t="s">
        <v>10186</v>
      </c>
      <c r="E4244" s="15" t="s">
        <v>7496</v>
      </c>
      <c r="F4244" s="15" t="s">
        <v>15343</v>
      </c>
      <c r="G4244" s="15"/>
      <c r="H4244" s="15"/>
      <c r="I4244"/>
      <c r="J4244"/>
      <c r="K4244"/>
      <c r="L4244"/>
    </row>
    <row r="4245" spans="1:12" ht="32" hidden="1" x14ac:dyDescent="0.2">
      <c r="A4245" s="15" t="s">
        <v>9958</v>
      </c>
      <c r="B4245" s="15" t="s">
        <v>11726</v>
      </c>
      <c r="C4245" s="15" t="s">
        <v>17090</v>
      </c>
      <c r="D4245" s="15" t="s">
        <v>10187</v>
      </c>
      <c r="E4245" s="15" t="s">
        <v>7496</v>
      </c>
      <c r="F4245" s="15" t="s">
        <v>15344</v>
      </c>
      <c r="G4245" s="15"/>
      <c r="H4245" s="15"/>
      <c r="I4245"/>
      <c r="J4245"/>
      <c r="K4245"/>
      <c r="L4245"/>
    </row>
    <row r="4246" spans="1:12" ht="32" hidden="1" x14ac:dyDescent="0.2">
      <c r="A4246" s="15" t="s">
        <v>9958</v>
      </c>
      <c r="B4246" s="15" t="s">
        <v>11727</v>
      </c>
      <c r="C4246" s="15" t="s">
        <v>17090</v>
      </c>
      <c r="D4246" s="15" t="s">
        <v>10188</v>
      </c>
      <c r="E4246" s="15" t="s">
        <v>7496</v>
      </c>
      <c r="F4246" s="15" t="s">
        <v>15345</v>
      </c>
      <c r="G4246" s="15"/>
      <c r="H4246" s="15"/>
      <c r="I4246"/>
      <c r="J4246"/>
      <c r="K4246"/>
      <c r="L4246"/>
    </row>
    <row r="4247" spans="1:12" ht="32" hidden="1" x14ac:dyDescent="0.2">
      <c r="A4247" s="15" t="s">
        <v>9958</v>
      </c>
      <c r="B4247" s="15" t="s">
        <v>11728</v>
      </c>
      <c r="C4247" s="15" t="s">
        <v>17090</v>
      </c>
      <c r="D4247" s="15" t="s">
        <v>10189</v>
      </c>
      <c r="E4247" s="15" t="s">
        <v>7496</v>
      </c>
      <c r="F4247" s="15" t="s">
        <v>15346</v>
      </c>
      <c r="G4247" s="15"/>
      <c r="H4247" s="15"/>
      <c r="I4247"/>
      <c r="J4247"/>
      <c r="K4247"/>
      <c r="L4247"/>
    </row>
    <row r="4248" spans="1:12" ht="32" hidden="1" x14ac:dyDescent="0.2">
      <c r="A4248" s="15" t="s">
        <v>9958</v>
      </c>
      <c r="B4248" s="15" t="s">
        <v>11729</v>
      </c>
      <c r="C4248" s="15" t="s">
        <v>17090</v>
      </c>
      <c r="D4248" s="15" t="s">
        <v>10190</v>
      </c>
      <c r="E4248" s="15" t="s">
        <v>7496</v>
      </c>
      <c r="F4248" s="15" t="s">
        <v>15347</v>
      </c>
      <c r="G4248" s="15"/>
      <c r="H4248" s="15"/>
      <c r="I4248"/>
      <c r="J4248"/>
      <c r="K4248"/>
      <c r="L4248"/>
    </row>
    <row r="4249" spans="1:12" ht="32" hidden="1" x14ac:dyDescent="0.2">
      <c r="A4249" s="15" t="s">
        <v>9958</v>
      </c>
      <c r="B4249" s="15" t="s">
        <v>11730</v>
      </c>
      <c r="C4249" s="15" t="s">
        <v>17090</v>
      </c>
      <c r="D4249" s="15" t="s">
        <v>10191</v>
      </c>
      <c r="E4249" s="15" t="s">
        <v>7496</v>
      </c>
      <c r="F4249" s="15" t="s">
        <v>15348</v>
      </c>
      <c r="G4249" s="15"/>
      <c r="H4249" s="15"/>
      <c r="I4249"/>
      <c r="J4249"/>
      <c r="K4249"/>
      <c r="L4249"/>
    </row>
    <row r="4250" spans="1:12" ht="32" hidden="1" x14ac:dyDescent="0.2">
      <c r="A4250" s="15" t="s">
        <v>9958</v>
      </c>
      <c r="B4250" s="15" t="s">
        <v>11731</v>
      </c>
      <c r="C4250" s="15" t="s">
        <v>17090</v>
      </c>
      <c r="D4250" s="15" t="s">
        <v>10192</v>
      </c>
      <c r="E4250" s="15" t="s">
        <v>7496</v>
      </c>
      <c r="F4250" s="15" t="s">
        <v>15349</v>
      </c>
      <c r="G4250" s="15"/>
      <c r="H4250" s="15"/>
      <c r="I4250"/>
      <c r="J4250"/>
      <c r="K4250"/>
      <c r="L4250"/>
    </row>
    <row r="4251" spans="1:12" ht="32" hidden="1" x14ac:dyDescent="0.2">
      <c r="A4251" s="15" t="s">
        <v>9958</v>
      </c>
      <c r="B4251" s="15" t="s">
        <v>11732</v>
      </c>
      <c r="C4251" s="15" t="s">
        <v>17090</v>
      </c>
      <c r="D4251" s="15" t="s">
        <v>10193</v>
      </c>
      <c r="E4251" s="15" t="s">
        <v>7496</v>
      </c>
      <c r="F4251" s="15" t="s">
        <v>15350</v>
      </c>
      <c r="G4251" s="15"/>
      <c r="H4251" s="15"/>
      <c r="I4251"/>
      <c r="J4251"/>
      <c r="K4251"/>
      <c r="L4251"/>
    </row>
    <row r="4252" spans="1:12" ht="32" hidden="1" x14ac:dyDescent="0.2">
      <c r="A4252" s="15" t="s">
        <v>9958</v>
      </c>
      <c r="B4252" s="15" t="s">
        <v>11733</v>
      </c>
      <c r="C4252" s="15" t="s">
        <v>17090</v>
      </c>
      <c r="D4252" s="15" t="s">
        <v>10194</v>
      </c>
      <c r="E4252" s="15" t="s">
        <v>7496</v>
      </c>
      <c r="F4252" s="15" t="s">
        <v>15351</v>
      </c>
      <c r="G4252" s="15"/>
      <c r="H4252" s="15"/>
      <c r="I4252"/>
      <c r="J4252"/>
      <c r="K4252"/>
      <c r="L4252"/>
    </row>
    <row r="4253" spans="1:12" ht="32" hidden="1" x14ac:dyDescent="0.2">
      <c r="A4253" s="15" t="s">
        <v>9958</v>
      </c>
      <c r="B4253" s="15" t="s">
        <v>11734</v>
      </c>
      <c r="C4253" s="15" t="s">
        <v>17090</v>
      </c>
      <c r="D4253" s="15" t="s">
        <v>10195</v>
      </c>
      <c r="E4253" s="15" t="s">
        <v>7496</v>
      </c>
      <c r="F4253" s="15" t="s">
        <v>15352</v>
      </c>
      <c r="G4253" s="15"/>
      <c r="H4253" s="15"/>
      <c r="I4253"/>
      <c r="J4253"/>
      <c r="K4253"/>
      <c r="L4253"/>
    </row>
    <row r="4254" spans="1:12" ht="32" hidden="1" x14ac:dyDescent="0.2">
      <c r="A4254" s="15" t="s">
        <v>9958</v>
      </c>
      <c r="B4254" s="15" t="s">
        <v>11735</v>
      </c>
      <c r="C4254" s="15" t="s">
        <v>17090</v>
      </c>
      <c r="D4254" s="15" t="s">
        <v>10196</v>
      </c>
      <c r="E4254" s="15" t="s">
        <v>7496</v>
      </c>
      <c r="F4254" s="15" t="s">
        <v>15353</v>
      </c>
      <c r="G4254" s="15"/>
      <c r="H4254" s="15"/>
      <c r="I4254"/>
      <c r="J4254"/>
      <c r="K4254"/>
      <c r="L4254"/>
    </row>
    <row r="4255" spans="1:12" ht="32" hidden="1" x14ac:dyDescent="0.2">
      <c r="A4255" s="15" t="s">
        <v>9958</v>
      </c>
      <c r="B4255" s="15" t="s">
        <v>11736</v>
      </c>
      <c r="C4255" s="15" t="s">
        <v>17090</v>
      </c>
      <c r="D4255" s="15" t="s">
        <v>10197</v>
      </c>
      <c r="E4255" s="15" t="s">
        <v>7496</v>
      </c>
      <c r="F4255" s="15" t="s">
        <v>15354</v>
      </c>
      <c r="G4255" s="15"/>
      <c r="H4255" s="15"/>
      <c r="I4255"/>
      <c r="J4255"/>
      <c r="K4255"/>
      <c r="L4255"/>
    </row>
    <row r="4256" spans="1:12" ht="32" hidden="1" x14ac:dyDescent="0.2">
      <c r="A4256" s="15" t="s">
        <v>9958</v>
      </c>
      <c r="B4256" s="15" t="s">
        <v>11737</v>
      </c>
      <c r="C4256" s="15" t="s">
        <v>17090</v>
      </c>
      <c r="D4256" s="15" t="s">
        <v>10198</v>
      </c>
      <c r="E4256" s="15" t="s">
        <v>7496</v>
      </c>
      <c r="F4256" s="15" t="s">
        <v>15355</v>
      </c>
      <c r="G4256" s="15"/>
      <c r="H4256" s="15"/>
      <c r="I4256"/>
      <c r="J4256"/>
      <c r="K4256"/>
      <c r="L4256"/>
    </row>
    <row r="4257" spans="1:12" ht="32" hidden="1" x14ac:dyDescent="0.2">
      <c r="A4257" s="15" t="s">
        <v>9958</v>
      </c>
      <c r="B4257" s="15" t="s">
        <v>11738</v>
      </c>
      <c r="C4257" s="15" t="s">
        <v>17090</v>
      </c>
      <c r="D4257" s="15" t="s">
        <v>10199</v>
      </c>
      <c r="E4257" s="15" t="s">
        <v>7496</v>
      </c>
      <c r="F4257" s="15" t="s">
        <v>15356</v>
      </c>
      <c r="G4257" s="15"/>
      <c r="H4257" s="15"/>
      <c r="I4257"/>
      <c r="J4257"/>
      <c r="K4257"/>
      <c r="L4257"/>
    </row>
    <row r="4258" spans="1:12" ht="32" hidden="1" x14ac:dyDescent="0.2">
      <c r="A4258" s="15" t="s">
        <v>9958</v>
      </c>
      <c r="B4258" s="15" t="s">
        <v>11739</v>
      </c>
      <c r="C4258" s="15" t="s">
        <v>17090</v>
      </c>
      <c r="D4258" s="15" t="s">
        <v>10200</v>
      </c>
      <c r="E4258" s="15" t="s">
        <v>7496</v>
      </c>
      <c r="F4258" s="15" t="s">
        <v>15357</v>
      </c>
      <c r="G4258" s="15"/>
      <c r="H4258" s="15"/>
      <c r="I4258"/>
      <c r="J4258"/>
      <c r="K4258"/>
      <c r="L4258"/>
    </row>
    <row r="4259" spans="1:12" ht="32" hidden="1" x14ac:dyDescent="0.2">
      <c r="A4259" s="15" t="s">
        <v>9958</v>
      </c>
      <c r="B4259" s="15" t="s">
        <v>11740</v>
      </c>
      <c r="C4259" s="15" t="s">
        <v>17090</v>
      </c>
      <c r="D4259" s="15" t="s">
        <v>10201</v>
      </c>
      <c r="E4259" s="15" t="s">
        <v>7496</v>
      </c>
      <c r="F4259" s="15" t="s">
        <v>15358</v>
      </c>
      <c r="G4259" s="15"/>
      <c r="H4259" s="15"/>
      <c r="I4259"/>
      <c r="J4259"/>
      <c r="K4259"/>
      <c r="L4259"/>
    </row>
    <row r="4260" spans="1:12" ht="32" hidden="1" x14ac:dyDescent="0.2">
      <c r="A4260" s="15" t="s">
        <v>9958</v>
      </c>
      <c r="B4260" s="15" t="s">
        <v>11741</v>
      </c>
      <c r="C4260" s="15" t="s">
        <v>17090</v>
      </c>
      <c r="D4260" s="15" t="s">
        <v>10202</v>
      </c>
      <c r="E4260" s="15" t="s">
        <v>7496</v>
      </c>
      <c r="F4260" s="15" t="s">
        <v>15359</v>
      </c>
      <c r="G4260" s="15"/>
      <c r="H4260" s="15"/>
      <c r="I4260"/>
      <c r="J4260"/>
      <c r="K4260"/>
      <c r="L4260"/>
    </row>
    <row r="4261" spans="1:12" ht="32" hidden="1" x14ac:dyDescent="0.2">
      <c r="A4261" s="15" t="s">
        <v>9958</v>
      </c>
      <c r="B4261" s="15" t="s">
        <v>11742</v>
      </c>
      <c r="C4261" s="15" t="s">
        <v>17090</v>
      </c>
      <c r="D4261" s="15" t="s">
        <v>10203</v>
      </c>
      <c r="E4261" s="15" t="s">
        <v>7496</v>
      </c>
      <c r="F4261" s="15" t="s">
        <v>15360</v>
      </c>
      <c r="G4261" s="15"/>
      <c r="H4261" s="15"/>
      <c r="I4261"/>
      <c r="J4261"/>
      <c r="K4261"/>
      <c r="L4261"/>
    </row>
    <row r="4262" spans="1:12" ht="32" hidden="1" x14ac:dyDescent="0.2">
      <c r="A4262" s="15" t="s">
        <v>9958</v>
      </c>
      <c r="B4262" s="15" t="s">
        <v>11743</v>
      </c>
      <c r="C4262" s="15" t="s">
        <v>17090</v>
      </c>
      <c r="D4262" s="15" t="s">
        <v>10204</v>
      </c>
      <c r="E4262" s="15" t="s">
        <v>7496</v>
      </c>
      <c r="F4262" s="15" t="s">
        <v>15361</v>
      </c>
      <c r="G4262" s="15"/>
      <c r="H4262" s="15"/>
      <c r="I4262"/>
      <c r="J4262"/>
      <c r="K4262"/>
      <c r="L4262"/>
    </row>
    <row r="4263" spans="1:12" ht="32" hidden="1" x14ac:dyDescent="0.2">
      <c r="A4263" s="15" t="s">
        <v>9958</v>
      </c>
      <c r="B4263" s="15" t="s">
        <v>11744</v>
      </c>
      <c r="C4263" s="15" t="s">
        <v>17090</v>
      </c>
      <c r="D4263" s="15" t="s">
        <v>10205</v>
      </c>
      <c r="E4263" s="15" t="s">
        <v>7496</v>
      </c>
      <c r="F4263" s="15" t="s">
        <v>15362</v>
      </c>
      <c r="G4263" s="15"/>
      <c r="H4263" s="15"/>
      <c r="I4263"/>
      <c r="J4263"/>
      <c r="K4263"/>
      <c r="L4263"/>
    </row>
    <row r="4264" spans="1:12" ht="32" hidden="1" x14ac:dyDescent="0.2">
      <c r="A4264" s="15" t="s">
        <v>9958</v>
      </c>
      <c r="B4264" s="15" t="s">
        <v>11745</v>
      </c>
      <c r="C4264" s="15" t="s">
        <v>17090</v>
      </c>
      <c r="D4264" s="15" t="s">
        <v>10206</v>
      </c>
      <c r="E4264" s="15" t="s">
        <v>7496</v>
      </c>
      <c r="F4264" s="15" t="s">
        <v>15363</v>
      </c>
      <c r="G4264" s="15"/>
      <c r="H4264" s="15"/>
      <c r="I4264"/>
      <c r="J4264"/>
      <c r="K4264"/>
      <c r="L4264"/>
    </row>
    <row r="4265" spans="1:12" ht="32" hidden="1" x14ac:dyDescent="0.2">
      <c r="A4265" s="15" t="s">
        <v>9958</v>
      </c>
      <c r="B4265" s="15" t="s">
        <v>11512</v>
      </c>
      <c r="C4265" s="15" t="s">
        <v>17090</v>
      </c>
      <c r="D4265" s="15" t="s">
        <v>9973</v>
      </c>
      <c r="E4265" s="15" t="s">
        <v>7496</v>
      </c>
      <c r="F4265" s="15" t="s">
        <v>15364</v>
      </c>
      <c r="G4265" s="15"/>
      <c r="H4265" s="15"/>
      <c r="I4265"/>
      <c r="J4265"/>
      <c r="K4265"/>
      <c r="L4265"/>
    </row>
    <row r="4266" spans="1:12" ht="32" hidden="1" x14ac:dyDescent="0.2">
      <c r="A4266" s="15" t="s">
        <v>9958</v>
      </c>
      <c r="B4266" s="15" t="s">
        <v>11513</v>
      </c>
      <c r="C4266" s="15" t="s">
        <v>17090</v>
      </c>
      <c r="D4266" s="15" t="s">
        <v>9974</v>
      </c>
      <c r="E4266" s="15" t="s">
        <v>7496</v>
      </c>
      <c r="F4266" s="15" t="s">
        <v>15365</v>
      </c>
      <c r="G4266" s="15"/>
      <c r="H4266" s="15"/>
      <c r="I4266"/>
      <c r="J4266"/>
      <c r="K4266"/>
      <c r="L4266"/>
    </row>
    <row r="4267" spans="1:12" ht="32" hidden="1" x14ac:dyDescent="0.2">
      <c r="A4267" s="15" t="s">
        <v>9958</v>
      </c>
      <c r="B4267" s="15" t="s">
        <v>11746</v>
      </c>
      <c r="C4267" s="15" t="s">
        <v>17090</v>
      </c>
      <c r="D4267" s="15" t="s">
        <v>10207</v>
      </c>
      <c r="E4267" s="15" t="s">
        <v>7496</v>
      </c>
      <c r="F4267" s="15" t="s">
        <v>15366</v>
      </c>
      <c r="G4267" s="15"/>
      <c r="H4267" s="15"/>
      <c r="I4267"/>
      <c r="J4267"/>
      <c r="K4267"/>
      <c r="L4267"/>
    </row>
    <row r="4268" spans="1:12" ht="32" hidden="1" x14ac:dyDescent="0.2">
      <c r="A4268" s="15" t="s">
        <v>9958</v>
      </c>
      <c r="B4268" s="15" t="s">
        <v>11747</v>
      </c>
      <c r="C4268" s="15" t="s">
        <v>17090</v>
      </c>
      <c r="D4268" s="15" t="s">
        <v>10208</v>
      </c>
      <c r="E4268" s="15" t="s">
        <v>7496</v>
      </c>
      <c r="F4268" s="15" t="s">
        <v>15367</v>
      </c>
      <c r="G4268" s="15"/>
      <c r="H4268" s="15"/>
      <c r="I4268"/>
      <c r="J4268"/>
      <c r="K4268"/>
      <c r="L4268"/>
    </row>
    <row r="4269" spans="1:12" ht="32" hidden="1" x14ac:dyDescent="0.2">
      <c r="A4269" s="15" t="s">
        <v>9958</v>
      </c>
      <c r="B4269" s="15" t="s">
        <v>11748</v>
      </c>
      <c r="C4269" s="15" t="s">
        <v>17090</v>
      </c>
      <c r="D4269" s="15" t="s">
        <v>10209</v>
      </c>
      <c r="E4269" s="15" t="s">
        <v>7496</v>
      </c>
      <c r="F4269" s="15" t="s">
        <v>15368</v>
      </c>
      <c r="G4269" s="15"/>
      <c r="H4269" s="15"/>
      <c r="I4269"/>
      <c r="J4269"/>
      <c r="K4269"/>
      <c r="L4269"/>
    </row>
    <row r="4270" spans="1:12" ht="32" hidden="1" x14ac:dyDescent="0.2">
      <c r="A4270" s="15" t="s">
        <v>9958</v>
      </c>
      <c r="B4270" s="15" t="s">
        <v>11749</v>
      </c>
      <c r="C4270" s="15" t="s">
        <v>17090</v>
      </c>
      <c r="D4270" s="15" t="s">
        <v>10210</v>
      </c>
      <c r="E4270" s="15" t="s">
        <v>7496</v>
      </c>
      <c r="F4270" s="15" t="s">
        <v>15369</v>
      </c>
      <c r="G4270" s="15"/>
      <c r="H4270" s="15"/>
      <c r="I4270"/>
      <c r="J4270"/>
      <c r="K4270"/>
      <c r="L4270"/>
    </row>
    <row r="4271" spans="1:12" ht="32" hidden="1" x14ac:dyDescent="0.2">
      <c r="A4271" s="15" t="s">
        <v>9958</v>
      </c>
      <c r="B4271" s="15" t="s">
        <v>11750</v>
      </c>
      <c r="C4271" s="15" t="s">
        <v>17090</v>
      </c>
      <c r="D4271" s="15" t="s">
        <v>10211</v>
      </c>
      <c r="E4271" s="15" t="s">
        <v>7496</v>
      </c>
      <c r="F4271" s="15" t="s">
        <v>15370</v>
      </c>
      <c r="G4271" s="15"/>
      <c r="H4271" s="15"/>
      <c r="I4271"/>
      <c r="J4271"/>
      <c r="K4271"/>
      <c r="L4271"/>
    </row>
    <row r="4272" spans="1:12" ht="32" hidden="1" x14ac:dyDescent="0.2">
      <c r="A4272" s="15" t="s">
        <v>9958</v>
      </c>
      <c r="B4272" s="15" t="s">
        <v>11751</v>
      </c>
      <c r="C4272" s="15" t="s">
        <v>17090</v>
      </c>
      <c r="D4272" s="15" t="s">
        <v>10212</v>
      </c>
      <c r="E4272" s="15" t="s">
        <v>7496</v>
      </c>
      <c r="F4272" s="15" t="s">
        <v>15371</v>
      </c>
      <c r="G4272" s="15"/>
      <c r="H4272" s="15"/>
      <c r="I4272"/>
      <c r="J4272"/>
      <c r="K4272"/>
      <c r="L4272"/>
    </row>
    <row r="4273" spans="1:12" ht="32" hidden="1" x14ac:dyDescent="0.2">
      <c r="A4273" s="15" t="s">
        <v>9958</v>
      </c>
      <c r="B4273" s="15" t="s">
        <v>11752</v>
      </c>
      <c r="C4273" s="15" t="s">
        <v>17090</v>
      </c>
      <c r="D4273" s="15" t="s">
        <v>10213</v>
      </c>
      <c r="E4273" s="15" t="s">
        <v>7496</v>
      </c>
      <c r="F4273" s="15" t="s">
        <v>15372</v>
      </c>
      <c r="G4273" s="15"/>
      <c r="H4273" s="15"/>
      <c r="I4273"/>
      <c r="J4273"/>
      <c r="K4273"/>
      <c r="L4273"/>
    </row>
    <row r="4274" spans="1:12" ht="32" hidden="1" x14ac:dyDescent="0.2">
      <c r="A4274" s="15" t="s">
        <v>9958</v>
      </c>
      <c r="B4274" s="15" t="s">
        <v>11753</v>
      </c>
      <c r="C4274" s="15" t="s">
        <v>17090</v>
      </c>
      <c r="D4274" s="15" t="s">
        <v>10214</v>
      </c>
      <c r="E4274" s="15" t="s">
        <v>7496</v>
      </c>
      <c r="F4274" s="15" t="s">
        <v>15373</v>
      </c>
      <c r="G4274" s="15"/>
      <c r="H4274" s="15"/>
      <c r="I4274"/>
      <c r="J4274"/>
      <c r="K4274"/>
      <c r="L4274"/>
    </row>
    <row r="4275" spans="1:12" ht="32" hidden="1" x14ac:dyDescent="0.2">
      <c r="A4275" s="15" t="s">
        <v>9958</v>
      </c>
      <c r="B4275" s="15" t="s">
        <v>11754</v>
      </c>
      <c r="C4275" s="15" t="s">
        <v>17090</v>
      </c>
      <c r="D4275" s="15" t="s">
        <v>10215</v>
      </c>
      <c r="E4275" s="15" t="s">
        <v>7496</v>
      </c>
      <c r="F4275" s="15" t="s">
        <v>15374</v>
      </c>
      <c r="G4275" s="15"/>
      <c r="H4275" s="15"/>
      <c r="I4275"/>
      <c r="J4275"/>
      <c r="K4275"/>
      <c r="L4275"/>
    </row>
    <row r="4276" spans="1:12" ht="32" hidden="1" x14ac:dyDescent="0.2">
      <c r="A4276" s="15" t="s">
        <v>9958</v>
      </c>
      <c r="B4276" s="15" t="s">
        <v>11755</v>
      </c>
      <c r="C4276" s="15" t="s">
        <v>17090</v>
      </c>
      <c r="D4276" s="15" t="s">
        <v>10216</v>
      </c>
      <c r="E4276" s="15" t="s">
        <v>7496</v>
      </c>
      <c r="F4276" s="15" t="s">
        <v>15375</v>
      </c>
      <c r="G4276" s="15"/>
      <c r="H4276" s="15"/>
      <c r="I4276"/>
      <c r="J4276"/>
      <c r="K4276"/>
      <c r="L4276"/>
    </row>
    <row r="4277" spans="1:12" ht="32" hidden="1" x14ac:dyDescent="0.2">
      <c r="A4277" s="15" t="s">
        <v>9958</v>
      </c>
      <c r="B4277" s="15" t="s">
        <v>11756</v>
      </c>
      <c r="C4277" s="15" t="s">
        <v>17090</v>
      </c>
      <c r="D4277" s="15" t="s">
        <v>10217</v>
      </c>
      <c r="E4277" s="15" t="s">
        <v>7496</v>
      </c>
      <c r="F4277" s="15" t="s">
        <v>15376</v>
      </c>
      <c r="G4277" s="15"/>
      <c r="H4277" s="15"/>
      <c r="I4277"/>
      <c r="J4277"/>
      <c r="K4277"/>
      <c r="L4277"/>
    </row>
    <row r="4278" spans="1:12" ht="32" hidden="1" x14ac:dyDescent="0.2">
      <c r="A4278" s="15" t="s">
        <v>9958</v>
      </c>
      <c r="B4278" s="15" t="s">
        <v>11757</v>
      </c>
      <c r="C4278" s="15" t="s">
        <v>17090</v>
      </c>
      <c r="D4278" s="15" t="s">
        <v>10218</v>
      </c>
      <c r="E4278" s="15" t="s">
        <v>7496</v>
      </c>
      <c r="F4278" s="15" t="s">
        <v>15377</v>
      </c>
      <c r="G4278" s="15"/>
      <c r="H4278" s="15"/>
      <c r="I4278"/>
      <c r="J4278"/>
      <c r="K4278"/>
      <c r="L4278"/>
    </row>
    <row r="4279" spans="1:12" ht="32" hidden="1" x14ac:dyDescent="0.2">
      <c r="A4279" s="15" t="s">
        <v>9958</v>
      </c>
      <c r="B4279" s="15" t="s">
        <v>11758</v>
      </c>
      <c r="C4279" s="15" t="s">
        <v>17090</v>
      </c>
      <c r="D4279" s="15" t="s">
        <v>10219</v>
      </c>
      <c r="E4279" s="15" t="s">
        <v>7496</v>
      </c>
      <c r="F4279" s="15" t="s">
        <v>15378</v>
      </c>
      <c r="G4279" s="15"/>
      <c r="H4279" s="15"/>
      <c r="I4279"/>
      <c r="J4279"/>
      <c r="K4279"/>
      <c r="L4279"/>
    </row>
    <row r="4280" spans="1:12" ht="32" hidden="1" x14ac:dyDescent="0.2">
      <c r="A4280" s="15" t="s">
        <v>9958</v>
      </c>
      <c r="B4280" s="15" t="s">
        <v>11759</v>
      </c>
      <c r="C4280" s="15" t="s">
        <v>17090</v>
      </c>
      <c r="D4280" s="15" t="s">
        <v>10220</v>
      </c>
      <c r="E4280" s="15" t="s">
        <v>7496</v>
      </c>
      <c r="F4280" s="15" t="s">
        <v>15379</v>
      </c>
      <c r="G4280" s="15"/>
      <c r="H4280" s="15"/>
      <c r="I4280"/>
      <c r="J4280"/>
      <c r="K4280"/>
      <c r="L4280"/>
    </row>
    <row r="4281" spans="1:12" ht="32" hidden="1" x14ac:dyDescent="0.2">
      <c r="A4281" s="15" t="s">
        <v>9958</v>
      </c>
      <c r="B4281" s="15" t="s">
        <v>11760</v>
      </c>
      <c r="C4281" s="15" t="s">
        <v>17090</v>
      </c>
      <c r="D4281" s="15" t="s">
        <v>10221</v>
      </c>
      <c r="E4281" s="15" t="s">
        <v>7496</v>
      </c>
      <c r="F4281" s="15" t="s">
        <v>15380</v>
      </c>
      <c r="G4281" s="15"/>
      <c r="H4281" s="15"/>
      <c r="I4281"/>
      <c r="J4281"/>
      <c r="K4281"/>
      <c r="L4281"/>
    </row>
    <row r="4282" spans="1:12" ht="32" hidden="1" x14ac:dyDescent="0.2">
      <c r="A4282" s="15" t="s">
        <v>9958</v>
      </c>
      <c r="B4282" s="15" t="s">
        <v>11761</v>
      </c>
      <c r="C4282" s="15" t="s">
        <v>17090</v>
      </c>
      <c r="D4282" s="15" t="s">
        <v>10222</v>
      </c>
      <c r="E4282" s="15" t="s">
        <v>7496</v>
      </c>
      <c r="F4282" s="15" t="s">
        <v>15381</v>
      </c>
      <c r="G4282" s="15"/>
      <c r="H4282" s="15"/>
      <c r="I4282"/>
      <c r="J4282"/>
      <c r="K4282"/>
      <c r="L4282"/>
    </row>
    <row r="4283" spans="1:12" ht="32" hidden="1" x14ac:dyDescent="0.2">
      <c r="A4283" s="15" t="s">
        <v>9958</v>
      </c>
      <c r="B4283" s="15" t="s">
        <v>11762</v>
      </c>
      <c r="C4283" s="15" t="s">
        <v>17090</v>
      </c>
      <c r="D4283" s="15" t="s">
        <v>10223</v>
      </c>
      <c r="E4283" s="15" t="s">
        <v>7496</v>
      </c>
      <c r="F4283" s="15" t="s">
        <v>15382</v>
      </c>
      <c r="G4283" s="15"/>
      <c r="H4283" s="15"/>
      <c r="I4283"/>
      <c r="J4283"/>
      <c r="K4283"/>
      <c r="L4283"/>
    </row>
    <row r="4284" spans="1:12" ht="32" hidden="1" x14ac:dyDescent="0.2">
      <c r="A4284" s="15" t="s">
        <v>9958</v>
      </c>
      <c r="B4284" s="15" t="s">
        <v>11763</v>
      </c>
      <c r="C4284" s="15" t="s">
        <v>17090</v>
      </c>
      <c r="D4284" s="15" t="s">
        <v>10224</v>
      </c>
      <c r="E4284" s="15" t="s">
        <v>7496</v>
      </c>
      <c r="F4284" s="15" t="s">
        <v>15383</v>
      </c>
      <c r="G4284" s="15"/>
      <c r="H4284" s="15"/>
      <c r="I4284"/>
      <c r="J4284"/>
      <c r="K4284"/>
      <c r="L4284"/>
    </row>
    <row r="4285" spans="1:12" ht="32" hidden="1" x14ac:dyDescent="0.2">
      <c r="A4285" s="15" t="s">
        <v>9958</v>
      </c>
      <c r="B4285" s="15" t="s">
        <v>11764</v>
      </c>
      <c r="C4285" s="15" t="s">
        <v>17090</v>
      </c>
      <c r="D4285" s="15" t="s">
        <v>10225</v>
      </c>
      <c r="E4285" s="15" t="s">
        <v>7496</v>
      </c>
      <c r="F4285" s="15" t="s">
        <v>15384</v>
      </c>
      <c r="G4285" s="15"/>
      <c r="H4285" s="15"/>
      <c r="I4285"/>
      <c r="J4285"/>
      <c r="K4285"/>
      <c r="L4285"/>
    </row>
    <row r="4286" spans="1:12" ht="32" hidden="1" x14ac:dyDescent="0.2">
      <c r="A4286" s="15" t="s">
        <v>9958</v>
      </c>
      <c r="B4286" s="15" t="s">
        <v>11765</v>
      </c>
      <c r="C4286" s="15" t="s">
        <v>17090</v>
      </c>
      <c r="D4286" s="15" t="s">
        <v>10226</v>
      </c>
      <c r="E4286" s="15" t="s">
        <v>7496</v>
      </c>
      <c r="F4286" s="15" t="s">
        <v>15385</v>
      </c>
      <c r="G4286" s="15"/>
      <c r="H4286" s="15"/>
      <c r="I4286"/>
      <c r="J4286"/>
      <c r="K4286"/>
      <c r="L4286"/>
    </row>
    <row r="4287" spans="1:12" ht="32" hidden="1" x14ac:dyDescent="0.2">
      <c r="A4287" s="15" t="s">
        <v>9958</v>
      </c>
      <c r="B4287" s="15" t="s">
        <v>11766</v>
      </c>
      <c r="C4287" s="15" t="s">
        <v>17090</v>
      </c>
      <c r="D4287" s="15" t="s">
        <v>10227</v>
      </c>
      <c r="E4287" s="15" t="s">
        <v>7496</v>
      </c>
      <c r="F4287" s="15" t="s">
        <v>15386</v>
      </c>
      <c r="G4287" s="15"/>
      <c r="H4287" s="15"/>
      <c r="I4287"/>
      <c r="J4287"/>
      <c r="K4287"/>
      <c r="L4287"/>
    </row>
    <row r="4288" spans="1:12" ht="32" hidden="1" x14ac:dyDescent="0.2">
      <c r="A4288" s="15" t="s">
        <v>9958</v>
      </c>
      <c r="B4288" s="15" t="s">
        <v>11767</v>
      </c>
      <c r="C4288" s="15" t="s">
        <v>17090</v>
      </c>
      <c r="D4288" s="15" t="s">
        <v>10228</v>
      </c>
      <c r="E4288" s="15" t="s">
        <v>7496</v>
      </c>
      <c r="F4288" s="15" t="s">
        <v>15387</v>
      </c>
      <c r="G4288" s="15"/>
      <c r="H4288" s="15"/>
      <c r="I4288"/>
      <c r="J4288"/>
      <c r="K4288"/>
      <c r="L4288"/>
    </row>
    <row r="4289" spans="1:12" ht="32" hidden="1" x14ac:dyDescent="0.2">
      <c r="A4289" s="15" t="s">
        <v>9958</v>
      </c>
      <c r="B4289" s="15" t="s">
        <v>11768</v>
      </c>
      <c r="C4289" s="15" t="s">
        <v>17090</v>
      </c>
      <c r="D4289" s="15" t="s">
        <v>10229</v>
      </c>
      <c r="E4289" s="15" t="s">
        <v>7496</v>
      </c>
      <c r="F4289" s="15" t="s">
        <v>15388</v>
      </c>
      <c r="G4289" s="15"/>
      <c r="H4289" s="15"/>
      <c r="I4289"/>
      <c r="J4289"/>
      <c r="K4289"/>
      <c r="L4289"/>
    </row>
    <row r="4290" spans="1:12" ht="32" hidden="1" x14ac:dyDescent="0.2">
      <c r="A4290" s="15" t="s">
        <v>9958</v>
      </c>
      <c r="B4290" s="15" t="s">
        <v>11769</v>
      </c>
      <c r="C4290" s="15" t="s">
        <v>17090</v>
      </c>
      <c r="D4290" s="15" t="s">
        <v>10230</v>
      </c>
      <c r="E4290" s="15" t="s">
        <v>7496</v>
      </c>
      <c r="F4290" s="15" t="s">
        <v>15389</v>
      </c>
      <c r="G4290" s="15"/>
      <c r="H4290" s="15"/>
      <c r="I4290"/>
      <c r="J4290"/>
      <c r="K4290"/>
      <c r="L4290"/>
    </row>
    <row r="4291" spans="1:12" ht="32" hidden="1" x14ac:dyDescent="0.2">
      <c r="A4291" s="15" t="s">
        <v>9958</v>
      </c>
      <c r="B4291" s="15" t="s">
        <v>11770</v>
      </c>
      <c r="C4291" s="15" t="s">
        <v>17090</v>
      </c>
      <c r="D4291" s="15" t="s">
        <v>10231</v>
      </c>
      <c r="E4291" s="15" t="s">
        <v>7496</v>
      </c>
      <c r="F4291" s="15" t="s">
        <v>15390</v>
      </c>
      <c r="G4291" s="15"/>
      <c r="H4291" s="15"/>
      <c r="I4291"/>
      <c r="J4291"/>
      <c r="K4291"/>
      <c r="L4291"/>
    </row>
    <row r="4292" spans="1:12" ht="32" hidden="1" x14ac:dyDescent="0.2">
      <c r="A4292" s="15" t="s">
        <v>9958</v>
      </c>
      <c r="B4292" s="15" t="s">
        <v>11771</v>
      </c>
      <c r="C4292" s="15" t="s">
        <v>17090</v>
      </c>
      <c r="D4292" s="15" t="s">
        <v>10232</v>
      </c>
      <c r="E4292" s="15" t="s">
        <v>7496</v>
      </c>
      <c r="F4292" s="15" t="s">
        <v>15391</v>
      </c>
      <c r="G4292" s="15"/>
      <c r="H4292" s="15"/>
      <c r="I4292"/>
      <c r="J4292"/>
      <c r="K4292"/>
      <c r="L4292"/>
    </row>
    <row r="4293" spans="1:12" ht="32" hidden="1" x14ac:dyDescent="0.2">
      <c r="A4293" s="15" t="s">
        <v>9958</v>
      </c>
      <c r="B4293" s="15" t="s">
        <v>11772</v>
      </c>
      <c r="C4293" s="15" t="s">
        <v>17090</v>
      </c>
      <c r="D4293" s="15" t="s">
        <v>10233</v>
      </c>
      <c r="E4293" s="15" t="s">
        <v>7496</v>
      </c>
      <c r="F4293" s="15" t="s">
        <v>15392</v>
      </c>
      <c r="G4293" s="15"/>
      <c r="H4293" s="15"/>
      <c r="I4293"/>
      <c r="J4293"/>
      <c r="K4293"/>
      <c r="L4293"/>
    </row>
    <row r="4294" spans="1:12" ht="32" hidden="1" x14ac:dyDescent="0.2">
      <c r="A4294" s="15" t="s">
        <v>9958</v>
      </c>
      <c r="B4294" s="15" t="s">
        <v>11773</v>
      </c>
      <c r="C4294" s="15" t="s">
        <v>17090</v>
      </c>
      <c r="D4294" s="15" t="s">
        <v>10234</v>
      </c>
      <c r="E4294" s="15" t="s">
        <v>7496</v>
      </c>
      <c r="F4294" s="15" t="s">
        <v>15393</v>
      </c>
      <c r="G4294" s="15"/>
      <c r="H4294" s="15"/>
      <c r="I4294"/>
      <c r="J4294"/>
      <c r="K4294"/>
      <c r="L4294"/>
    </row>
    <row r="4295" spans="1:12" ht="32" hidden="1" x14ac:dyDescent="0.2">
      <c r="A4295" s="15" t="s">
        <v>9958</v>
      </c>
      <c r="B4295" s="15" t="s">
        <v>11774</v>
      </c>
      <c r="C4295" s="15" t="s">
        <v>17090</v>
      </c>
      <c r="D4295" s="15" t="s">
        <v>10235</v>
      </c>
      <c r="E4295" s="15" t="s">
        <v>7496</v>
      </c>
      <c r="F4295" s="15" t="s">
        <v>15394</v>
      </c>
      <c r="G4295" s="15"/>
      <c r="H4295" s="15"/>
      <c r="I4295"/>
      <c r="J4295"/>
      <c r="K4295"/>
      <c r="L4295"/>
    </row>
    <row r="4296" spans="1:12" ht="32" hidden="1" x14ac:dyDescent="0.2">
      <c r="A4296" s="15" t="s">
        <v>9958</v>
      </c>
      <c r="B4296" s="15" t="s">
        <v>11775</v>
      </c>
      <c r="C4296" s="15" t="s">
        <v>17090</v>
      </c>
      <c r="D4296" s="15" t="s">
        <v>10236</v>
      </c>
      <c r="E4296" s="15" t="s">
        <v>7496</v>
      </c>
      <c r="F4296" s="15" t="s">
        <v>15395</v>
      </c>
      <c r="G4296" s="15"/>
      <c r="H4296" s="15"/>
      <c r="I4296"/>
      <c r="J4296"/>
      <c r="K4296"/>
      <c r="L4296"/>
    </row>
    <row r="4297" spans="1:12" ht="32" hidden="1" x14ac:dyDescent="0.2">
      <c r="A4297" s="15" t="s">
        <v>9958</v>
      </c>
      <c r="B4297" s="15" t="s">
        <v>11514</v>
      </c>
      <c r="C4297" s="15" t="s">
        <v>17090</v>
      </c>
      <c r="D4297" s="15" t="s">
        <v>9975</v>
      </c>
      <c r="E4297" s="15" t="s">
        <v>7496</v>
      </c>
      <c r="F4297" s="15" t="s">
        <v>15396</v>
      </c>
      <c r="G4297" s="15"/>
      <c r="H4297" s="15"/>
      <c r="I4297"/>
      <c r="J4297"/>
      <c r="K4297"/>
      <c r="L4297"/>
    </row>
    <row r="4298" spans="1:12" ht="32" hidden="1" x14ac:dyDescent="0.2">
      <c r="A4298" s="15" t="s">
        <v>9958</v>
      </c>
      <c r="B4298" s="15" t="s">
        <v>11515</v>
      </c>
      <c r="C4298" s="15" t="s">
        <v>17090</v>
      </c>
      <c r="D4298" s="15" t="s">
        <v>9976</v>
      </c>
      <c r="E4298" s="15" t="s">
        <v>7496</v>
      </c>
      <c r="F4298" s="15" t="s">
        <v>15397</v>
      </c>
      <c r="G4298" s="15"/>
      <c r="H4298" s="15"/>
      <c r="I4298"/>
      <c r="J4298"/>
      <c r="K4298"/>
      <c r="L4298"/>
    </row>
    <row r="4299" spans="1:12" ht="16" hidden="1" x14ac:dyDescent="0.2">
      <c r="A4299" s="15" t="s">
        <v>9958</v>
      </c>
      <c r="B4299" s="15" t="s">
        <v>10987</v>
      </c>
      <c r="C4299" s="15" t="s">
        <v>17090</v>
      </c>
      <c r="D4299" s="15" t="s">
        <v>10311</v>
      </c>
      <c r="E4299" s="15" t="s">
        <v>6260</v>
      </c>
      <c r="F4299" s="15"/>
      <c r="G4299" s="15"/>
      <c r="H4299" t="s">
        <v>5683</v>
      </c>
      <c r="I4299"/>
      <c r="J4299"/>
      <c r="K4299"/>
      <c r="L4299"/>
    </row>
    <row r="4300" spans="1:12" ht="32" hidden="1" x14ac:dyDescent="0.2">
      <c r="A4300" s="15" t="s">
        <v>10312</v>
      </c>
      <c r="B4300" s="15" t="s">
        <v>12463</v>
      </c>
      <c r="C4300" s="15" t="s">
        <v>17090</v>
      </c>
      <c r="D4300" s="15" t="s">
        <v>10313</v>
      </c>
      <c r="E4300" s="15" t="s">
        <v>10314</v>
      </c>
      <c r="F4300" s="15" t="s">
        <v>16576</v>
      </c>
      <c r="G4300" s="15"/>
      <c r="I4300"/>
      <c r="J4300"/>
      <c r="K4300"/>
      <c r="L4300"/>
    </row>
    <row r="4301" spans="1:12" ht="32" hidden="1" x14ac:dyDescent="0.2">
      <c r="A4301" s="15" t="s">
        <v>10312</v>
      </c>
      <c r="B4301" s="15" t="s">
        <v>12469</v>
      </c>
      <c r="C4301" s="15" t="s">
        <v>17090</v>
      </c>
      <c r="D4301" s="15" t="s">
        <v>10327</v>
      </c>
      <c r="E4301" s="15" t="s">
        <v>10328</v>
      </c>
      <c r="F4301" s="15" t="s">
        <v>16577</v>
      </c>
      <c r="G4301" s="15"/>
      <c r="I4301"/>
      <c r="J4301"/>
      <c r="K4301"/>
      <c r="L4301"/>
    </row>
    <row r="4302" spans="1:12" ht="32" hidden="1" x14ac:dyDescent="0.2">
      <c r="A4302" s="15" t="s">
        <v>10312</v>
      </c>
      <c r="B4302" s="15" t="s">
        <v>10991</v>
      </c>
      <c r="C4302" s="15" t="s">
        <v>17090</v>
      </c>
      <c r="D4302" s="15" t="s">
        <v>10317</v>
      </c>
      <c r="E4302" s="15" t="s">
        <v>10318</v>
      </c>
      <c r="F4302" s="15" t="s">
        <v>16578</v>
      </c>
      <c r="G4302" s="15"/>
      <c r="I4302"/>
      <c r="J4302"/>
      <c r="K4302"/>
      <c r="L4302"/>
    </row>
    <row r="4303" spans="1:12" ht="32" hidden="1" x14ac:dyDescent="0.2">
      <c r="A4303" s="15" t="s">
        <v>10312</v>
      </c>
      <c r="B4303" s="15" t="s">
        <v>12465</v>
      </c>
      <c r="C4303" s="15" t="s">
        <v>17090</v>
      </c>
      <c r="D4303" s="15" t="s">
        <v>10319</v>
      </c>
      <c r="E4303" s="15" t="s">
        <v>10320</v>
      </c>
      <c r="F4303" s="15" t="s">
        <v>16579</v>
      </c>
      <c r="G4303" s="15"/>
      <c r="I4303"/>
      <c r="J4303"/>
      <c r="K4303"/>
      <c r="L4303"/>
    </row>
    <row r="4304" spans="1:12" ht="32" hidden="1" x14ac:dyDescent="0.2">
      <c r="A4304" s="15" t="s">
        <v>10312</v>
      </c>
      <c r="B4304" s="15" t="s">
        <v>12464</v>
      </c>
      <c r="C4304" s="15" t="s">
        <v>17090</v>
      </c>
      <c r="D4304" s="15" t="s">
        <v>10315</v>
      </c>
      <c r="E4304" s="15" t="s">
        <v>10316</v>
      </c>
      <c r="F4304" s="15" t="s">
        <v>16580</v>
      </c>
      <c r="G4304" s="15"/>
      <c r="I4304"/>
      <c r="J4304"/>
      <c r="K4304"/>
      <c r="L4304"/>
    </row>
    <row r="4305" spans="1:12" ht="16" hidden="1" x14ac:dyDescent="0.2">
      <c r="A4305" s="15" t="s">
        <v>10312</v>
      </c>
      <c r="B4305" s="15" t="s">
        <v>10987</v>
      </c>
      <c r="C4305" s="15" t="s">
        <v>17090</v>
      </c>
      <c r="D4305" s="15" t="s">
        <v>10329</v>
      </c>
      <c r="E4305" s="15" t="s">
        <v>7093</v>
      </c>
      <c r="F4305" s="15"/>
      <c r="G4305" s="15"/>
      <c r="H4305" t="s">
        <v>5683</v>
      </c>
      <c r="I4305"/>
      <c r="J4305"/>
      <c r="K4305"/>
      <c r="L4305"/>
    </row>
    <row r="4306" spans="1:12" ht="32" hidden="1" x14ac:dyDescent="0.2">
      <c r="A4306" s="15" t="s">
        <v>10312</v>
      </c>
      <c r="B4306" s="15" t="s">
        <v>12468</v>
      </c>
      <c r="C4306" s="15" t="s">
        <v>17090</v>
      </c>
      <c r="D4306" s="15" t="s">
        <v>10325</v>
      </c>
      <c r="E4306" s="15" t="s">
        <v>10326</v>
      </c>
      <c r="F4306" s="15" t="s">
        <v>16581</v>
      </c>
      <c r="G4306" s="15"/>
      <c r="I4306"/>
      <c r="J4306"/>
      <c r="K4306"/>
      <c r="L4306"/>
    </row>
    <row r="4307" spans="1:12" ht="32" hidden="1" x14ac:dyDescent="0.2">
      <c r="A4307" s="15" t="s">
        <v>10312</v>
      </c>
      <c r="B4307" s="15" t="s">
        <v>12466</v>
      </c>
      <c r="C4307" s="15" t="s">
        <v>17090</v>
      </c>
      <c r="D4307" s="15" t="s">
        <v>10321</v>
      </c>
      <c r="E4307" s="15" t="s">
        <v>10322</v>
      </c>
      <c r="F4307" s="15" t="s">
        <v>16582</v>
      </c>
      <c r="G4307" s="15"/>
      <c r="I4307"/>
      <c r="J4307"/>
      <c r="K4307"/>
      <c r="L4307"/>
    </row>
    <row r="4308" spans="1:12" ht="32" hidden="1" x14ac:dyDescent="0.2">
      <c r="A4308" s="15" t="s">
        <v>10312</v>
      </c>
      <c r="B4308" s="15" t="s">
        <v>12467</v>
      </c>
      <c r="C4308" s="15" t="s">
        <v>17090</v>
      </c>
      <c r="D4308" s="15" t="s">
        <v>10323</v>
      </c>
      <c r="E4308" s="15" t="s">
        <v>10324</v>
      </c>
      <c r="F4308" s="15" t="s">
        <v>16583</v>
      </c>
      <c r="G4308" s="15"/>
      <c r="I4308"/>
      <c r="J4308"/>
      <c r="K4308"/>
      <c r="L4308"/>
    </row>
    <row r="4309" spans="1:12" ht="48" hidden="1" x14ac:dyDescent="0.2">
      <c r="A4309" s="15" t="s">
        <v>10330</v>
      </c>
      <c r="B4309" s="15" t="s">
        <v>12470</v>
      </c>
      <c r="C4309" s="15" t="s">
        <v>17090</v>
      </c>
      <c r="D4309" s="15" t="s">
        <v>10336</v>
      </c>
      <c r="E4309" s="15" t="s">
        <v>10337</v>
      </c>
      <c r="F4309" s="15" t="s">
        <v>16584</v>
      </c>
      <c r="G4309" s="15"/>
      <c r="I4309"/>
      <c r="J4309"/>
      <c r="K4309"/>
      <c r="L4309"/>
    </row>
    <row r="4310" spans="1:12" ht="32" hidden="1" x14ac:dyDescent="0.2">
      <c r="A4310" s="15" t="s">
        <v>10330</v>
      </c>
      <c r="B4310" s="15" t="s">
        <v>12233</v>
      </c>
      <c r="C4310" s="15" t="s">
        <v>17090</v>
      </c>
      <c r="D4310" s="15" t="s">
        <v>10333</v>
      </c>
      <c r="E4310" s="15" t="s">
        <v>9452</v>
      </c>
      <c r="F4310" s="15" t="s">
        <v>16585</v>
      </c>
      <c r="G4310" s="15"/>
      <c r="I4310"/>
      <c r="J4310"/>
      <c r="K4310"/>
      <c r="L4310"/>
    </row>
    <row r="4311" spans="1:12" ht="32" hidden="1" x14ac:dyDescent="0.2">
      <c r="A4311" s="15" t="s">
        <v>10330</v>
      </c>
      <c r="B4311" s="15" t="s">
        <v>11257</v>
      </c>
      <c r="C4311" s="15" t="s">
        <v>17090</v>
      </c>
      <c r="D4311" s="15" t="s">
        <v>10331</v>
      </c>
      <c r="E4311" s="15" t="s">
        <v>10332</v>
      </c>
      <c r="F4311" s="15" t="s">
        <v>16586</v>
      </c>
      <c r="G4311" s="15"/>
      <c r="I4311"/>
      <c r="J4311"/>
      <c r="K4311"/>
      <c r="L4311"/>
    </row>
    <row r="4312" spans="1:12" ht="16" hidden="1" x14ac:dyDescent="0.2">
      <c r="A4312" s="15" t="s">
        <v>10330</v>
      </c>
      <c r="B4312" s="15" t="s">
        <v>10987</v>
      </c>
      <c r="C4312" s="15" t="s">
        <v>17090</v>
      </c>
      <c r="D4312" s="15" t="s">
        <v>10338</v>
      </c>
      <c r="E4312" s="15" t="s">
        <v>7093</v>
      </c>
      <c r="F4312" s="15"/>
      <c r="G4312" s="15"/>
      <c r="H4312" t="s">
        <v>5683</v>
      </c>
      <c r="I4312"/>
      <c r="J4312"/>
      <c r="K4312"/>
      <c r="L4312"/>
    </row>
    <row r="4313" spans="1:12" ht="32" hidden="1" x14ac:dyDescent="0.2">
      <c r="A4313" s="15" t="s">
        <v>10330</v>
      </c>
      <c r="B4313" s="15" t="s">
        <v>12297</v>
      </c>
      <c r="C4313" s="15" t="s">
        <v>17090</v>
      </c>
      <c r="D4313" s="15" t="s">
        <v>10334</v>
      </c>
      <c r="E4313" s="15" t="s">
        <v>10335</v>
      </c>
      <c r="F4313" s="15" t="s">
        <v>16587</v>
      </c>
      <c r="G4313" s="15"/>
      <c r="I4313"/>
      <c r="J4313"/>
      <c r="K4313"/>
      <c r="L4313"/>
    </row>
    <row r="4314" spans="1:12" ht="32" hidden="1" x14ac:dyDescent="0.2">
      <c r="A4314" s="15" t="s">
        <v>10339</v>
      </c>
      <c r="B4314" s="15" t="s">
        <v>12203</v>
      </c>
      <c r="C4314" s="15" t="s">
        <v>17090</v>
      </c>
      <c r="D4314" s="15" t="s">
        <v>10340</v>
      </c>
      <c r="E4314" s="15" t="s">
        <v>9527</v>
      </c>
      <c r="F4314" s="15" t="s">
        <v>16588</v>
      </c>
      <c r="G4314" s="15"/>
      <c r="I4314"/>
      <c r="J4314"/>
      <c r="K4314"/>
      <c r="L4314"/>
    </row>
    <row r="4315" spans="1:12" ht="32" hidden="1" x14ac:dyDescent="0.2">
      <c r="A4315" s="15" t="s">
        <v>10339</v>
      </c>
      <c r="B4315" s="15" t="s">
        <v>11270</v>
      </c>
      <c r="C4315" s="15" t="s">
        <v>17090</v>
      </c>
      <c r="D4315" s="15" t="s">
        <v>10341</v>
      </c>
      <c r="E4315" s="15" t="s">
        <v>9529</v>
      </c>
      <c r="F4315" s="15" t="s">
        <v>16589</v>
      </c>
      <c r="G4315" s="15"/>
      <c r="I4315"/>
      <c r="J4315"/>
      <c r="K4315"/>
      <c r="L4315"/>
    </row>
    <row r="4316" spans="1:12" ht="32" hidden="1" x14ac:dyDescent="0.2">
      <c r="A4316" s="15" t="s">
        <v>10339</v>
      </c>
      <c r="B4316" s="15" t="s">
        <v>12202</v>
      </c>
      <c r="C4316" s="15" t="s">
        <v>17090</v>
      </c>
      <c r="D4316" s="15" t="s">
        <v>10342</v>
      </c>
      <c r="E4316" s="15" t="s">
        <v>10343</v>
      </c>
      <c r="F4316" s="15" t="s">
        <v>16590</v>
      </c>
      <c r="G4316" s="15"/>
      <c r="I4316"/>
      <c r="J4316"/>
      <c r="K4316"/>
      <c r="L4316"/>
    </row>
    <row r="4317" spans="1:12" ht="16" hidden="1" x14ac:dyDescent="0.2">
      <c r="A4317" s="15" t="s">
        <v>10339</v>
      </c>
      <c r="B4317" s="15" t="s">
        <v>10987</v>
      </c>
      <c r="C4317" s="15" t="s">
        <v>17090</v>
      </c>
      <c r="D4317" s="15" t="s">
        <v>10348</v>
      </c>
      <c r="E4317" s="15" t="s">
        <v>7093</v>
      </c>
      <c r="F4317" s="15"/>
      <c r="G4317" s="15"/>
      <c r="H4317" t="s">
        <v>5683</v>
      </c>
      <c r="I4317"/>
      <c r="J4317"/>
      <c r="K4317"/>
      <c r="L4317"/>
    </row>
    <row r="4318" spans="1:12" ht="32" hidden="1" x14ac:dyDescent="0.2">
      <c r="A4318" s="15" t="s">
        <v>10339</v>
      </c>
      <c r="B4318" s="15" t="s">
        <v>12471</v>
      </c>
      <c r="C4318" s="15" t="s">
        <v>17090</v>
      </c>
      <c r="D4318" s="15" t="s">
        <v>10344</v>
      </c>
      <c r="E4318" s="15" t="s">
        <v>10345</v>
      </c>
      <c r="F4318" s="15" t="s">
        <v>16591</v>
      </c>
      <c r="G4318" s="15"/>
      <c r="I4318"/>
      <c r="J4318"/>
      <c r="K4318"/>
      <c r="L4318"/>
    </row>
    <row r="4319" spans="1:12" ht="32" hidden="1" x14ac:dyDescent="0.2">
      <c r="A4319" s="15" t="s">
        <v>10339</v>
      </c>
      <c r="B4319" s="15" t="s">
        <v>12324</v>
      </c>
      <c r="C4319" s="15" t="s">
        <v>17090</v>
      </c>
      <c r="D4319" s="15" t="s">
        <v>10346</v>
      </c>
      <c r="E4319" s="15" t="s">
        <v>10347</v>
      </c>
      <c r="F4319" s="15" t="s">
        <v>16592</v>
      </c>
      <c r="G4319" s="15"/>
      <c r="I4319"/>
      <c r="J4319"/>
      <c r="K4319"/>
      <c r="L4319"/>
    </row>
    <row r="4320" spans="1:12" ht="64" hidden="1" x14ac:dyDescent="0.2">
      <c r="A4320" s="15" t="s">
        <v>10349</v>
      </c>
      <c r="B4320" s="15" t="s">
        <v>12476</v>
      </c>
      <c r="C4320" s="15" t="s">
        <v>17090</v>
      </c>
      <c r="D4320" s="15" t="s">
        <v>10358</v>
      </c>
      <c r="E4320" s="15" t="s">
        <v>10359</v>
      </c>
      <c r="F4320" s="15" t="s">
        <v>16593</v>
      </c>
      <c r="G4320" s="15"/>
      <c r="I4320"/>
      <c r="J4320"/>
      <c r="K4320"/>
      <c r="L4320"/>
    </row>
    <row r="4321" spans="1:12" ht="32" hidden="1" x14ac:dyDescent="0.2">
      <c r="A4321" s="15" t="s">
        <v>10349</v>
      </c>
      <c r="B4321" s="15" t="s">
        <v>12477</v>
      </c>
      <c r="C4321" s="15" t="s">
        <v>17090</v>
      </c>
      <c r="D4321" s="15" t="s">
        <v>10360</v>
      </c>
      <c r="E4321" s="15" t="s">
        <v>10361</v>
      </c>
      <c r="F4321" s="15" t="s">
        <v>16594</v>
      </c>
      <c r="G4321" s="15"/>
      <c r="I4321"/>
      <c r="J4321"/>
      <c r="K4321"/>
      <c r="L4321"/>
    </row>
    <row r="4322" spans="1:12" ht="64" hidden="1" x14ac:dyDescent="0.2">
      <c r="A4322" s="15" t="s">
        <v>10349</v>
      </c>
      <c r="B4322" s="15" t="s">
        <v>12472</v>
      </c>
      <c r="C4322" s="15" t="s">
        <v>17090</v>
      </c>
      <c r="D4322" s="15" t="s">
        <v>10350</v>
      </c>
      <c r="E4322" s="15" t="s">
        <v>10351</v>
      </c>
      <c r="F4322" s="15" t="s">
        <v>16595</v>
      </c>
      <c r="G4322" s="15"/>
      <c r="I4322"/>
      <c r="J4322"/>
      <c r="K4322"/>
      <c r="L4322"/>
    </row>
    <row r="4323" spans="1:12" ht="80" hidden="1" x14ac:dyDescent="0.2">
      <c r="A4323" s="15" t="s">
        <v>10349</v>
      </c>
      <c r="B4323" s="15" t="s">
        <v>12473</v>
      </c>
      <c r="C4323" s="15" t="s">
        <v>17090</v>
      </c>
      <c r="D4323" s="15" t="s">
        <v>10352</v>
      </c>
      <c r="E4323" s="15" t="s">
        <v>10353</v>
      </c>
      <c r="F4323" s="15" t="s">
        <v>16596</v>
      </c>
      <c r="G4323" s="15"/>
      <c r="I4323"/>
      <c r="J4323"/>
      <c r="K4323"/>
      <c r="L4323"/>
    </row>
    <row r="4324" spans="1:12" ht="48" hidden="1" x14ac:dyDescent="0.2">
      <c r="A4324" s="15" t="s">
        <v>10349</v>
      </c>
      <c r="B4324" s="15" t="s">
        <v>12474</v>
      </c>
      <c r="C4324" s="15" t="s">
        <v>17090</v>
      </c>
      <c r="D4324" s="15" t="s">
        <v>10354</v>
      </c>
      <c r="E4324" s="15" t="s">
        <v>10355</v>
      </c>
      <c r="F4324" s="15" t="s">
        <v>16597</v>
      </c>
      <c r="G4324" s="15"/>
      <c r="I4324"/>
      <c r="J4324"/>
      <c r="K4324"/>
      <c r="L4324"/>
    </row>
    <row r="4325" spans="1:12" ht="16" hidden="1" x14ac:dyDescent="0.2">
      <c r="A4325" s="15" t="s">
        <v>10349</v>
      </c>
      <c r="B4325" s="15" t="s">
        <v>10987</v>
      </c>
      <c r="C4325" s="15" t="s">
        <v>17090</v>
      </c>
      <c r="D4325" s="15" t="s">
        <v>10362</v>
      </c>
      <c r="E4325" s="15" t="s">
        <v>6260</v>
      </c>
      <c r="F4325" s="15"/>
      <c r="G4325" s="15"/>
      <c r="H4325" t="s">
        <v>5683</v>
      </c>
      <c r="I4325"/>
      <c r="J4325"/>
      <c r="K4325"/>
      <c r="L4325"/>
    </row>
    <row r="4326" spans="1:12" ht="32" hidden="1" x14ac:dyDescent="0.2">
      <c r="A4326" s="15" t="s">
        <v>10349</v>
      </c>
      <c r="B4326" s="15" t="s">
        <v>12475</v>
      </c>
      <c r="C4326" s="15" t="s">
        <v>17090</v>
      </c>
      <c r="D4326" s="15" t="s">
        <v>10356</v>
      </c>
      <c r="E4326" s="15" t="s">
        <v>10357</v>
      </c>
      <c r="F4326" s="15" t="s">
        <v>16598</v>
      </c>
      <c r="G4326" s="15"/>
      <c r="I4326"/>
      <c r="J4326"/>
      <c r="K4326"/>
      <c r="L4326"/>
    </row>
    <row r="4327" spans="1:12" ht="16" hidden="1" x14ac:dyDescent="0.2">
      <c r="A4327" s="15" t="s">
        <v>10363</v>
      </c>
      <c r="B4327" s="15" t="s">
        <v>10987</v>
      </c>
      <c r="C4327" s="15" t="s">
        <v>17090</v>
      </c>
      <c r="D4327" s="15" t="s">
        <v>10368</v>
      </c>
      <c r="E4327" s="15" t="s">
        <v>6260</v>
      </c>
      <c r="F4327" s="15"/>
      <c r="G4327" s="15"/>
      <c r="H4327" t="s">
        <v>5683</v>
      </c>
      <c r="I4327"/>
      <c r="J4327"/>
      <c r="K4327"/>
      <c r="L4327"/>
    </row>
    <row r="4328" spans="1:12" ht="32" hidden="1" x14ac:dyDescent="0.2">
      <c r="A4328" s="15" t="s">
        <v>10363</v>
      </c>
      <c r="B4328" s="15" t="s">
        <v>12045</v>
      </c>
      <c r="C4328" s="15" t="s">
        <v>17090</v>
      </c>
      <c r="D4328" s="15" t="s">
        <v>10364</v>
      </c>
      <c r="E4328" s="15" t="s">
        <v>10365</v>
      </c>
      <c r="F4328" s="15" t="s">
        <v>16599</v>
      </c>
      <c r="G4328" s="15"/>
      <c r="I4328"/>
      <c r="J4328"/>
      <c r="K4328"/>
      <c r="L4328"/>
    </row>
    <row r="4329" spans="1:12" ht="32" hidden="1" x14ac:dyDescent="0.2">
      <c r="A4329" s="15" t="s">
        <v>10363</v>
      </c>
      <c r="B4329" s="15" t="s">
        <v>12478</v>
      </c>
      <c r="C4329" s="15" t="s">
        <v>17090</v>
      </c>
      <c r="D4329" s="15" t="s">
        <v>10366</v>
      </c>
      <c r="E4329" s="15" t="s">
        <v>10367</v>
      </c>
      <c r="F4329" s="15" t="s">
        <v>16600</v>
      </c>
      <c r="G4329" s="15"/>
      <c r="I4329"/>
      <c r="J4329"/>
      <c r="K4329"/>
      <c r="L4329"/>
    </row>
    <row r="4330" spans="1:12" ht="32" hidden="1" x14ac:dyDescent="0.2">
      <c r="A4330" s="15" t="s">
        <v>10369</v>
      </c>
      <c r="B4330" s="15" t="s">
        <v>12479</v>
      </c>
      <c r="C4330" s="15" t="s">
        <v>17090</v>
      </c>
      <c r="D4330" s="15" t="s">
        <v>10370</v>
      </c>
      <c r="E4330" s="15" t="s">
        <v>10371</v>
      </c>
      <c r="F4330" s="15" t="s">
        <v>16601</v>
      </c>
      <c r="G4330" s="15"/>
      <c r="I4330"/>
      <c r="J4330"/>
      <c r="K4330"/>
      <c r="L4330"/>
    </row>
    <row r="4331" spans="1:12" ht="32" hidden="1" x14ac:dyDescent="0.2">
      <c r="A4331" s="15" t="s">
        <v>10369</v>
      </c>
      <c r="B4331" s="15" t="s">
        <v>12480</v>
      </c>
      <c r="C4331" s="15" t="s">
        <v>17090</v>
      </c>
      <c r="D4331" s="15" t="s">
        <v>10372</v>
      </c>
      <c r="E4331" s="15" t="s">
        <v>10373</v>
      </c>
      <c r="F4331" s="15" t="s">
        <v>16601</v>
      </c>
      <c r="G4331" s="15"/>
      <c r="I4331"/>
      <c r="J4331"/>
      <c r="K4331"/>
      <c r="L4331"/>
    </row>
    <row r="4332" spans="1:12" ht="32" hidden="1" x14ac:dyDescent="0.2">
      <c r="A4332" s="15" t="s">
        <v>10369</v>
      </c>
      <c r="B4332" s="15" t="s">
        <v>10987</v>
      </c>
      <c r="C4332" s="15" t="s">
        <v>17090</v>
      </c>
      <c r="D4332" s="15" t="s">
        <v>10374</v>
      </c>
      <c r="E4332" s="15" t="s">
        <v>6260</v>
      </c>
      <c r="F4332" s="15"/>
      <c r="G4332" s="15"/>
      <c r="H4332" t="s">
        <v>5683</v>
      </c>
      <c r="I4332"/>
      <c r="J4332"/>
      <c r="K4332"/>
      <c r="L4332"/>
    </row>
    <row r="4333" spans="1:12" ht="16" hidden="1" x14ac:dyDescent="0.2">
      <c r="A4333" s="15" t="s">
        <v>10375</v>
      </c>
      <c r="B4333" s="15" t="s">
        <v>10987</v>
      </c>
      <c r="C4333" s="15" t="s">
        <v>17090</v>
      </c>
      <c r="D4333" s="15" t="s">
        <v>10430</v>
      </c>
      <c r="E4333" s="15" t="s">
        <v>6260</v>
      </c>
      <c r="F4333" s="15"/>
      <c r="G4333" s="15"/>
      <c r="H4333" t="s">
        <v>5683</v>
      </c>
      <c r="I4333"/>
      <c r="J4333"/>
      <c r="K4333"/>
      <c r="L4333"/>
    </row>
    <row r="4334" spans="1:12" ht="32" hidden="1" x14ac:dyDescent="0.2">
      <c r="A4334" s="15" t="s">
        <v>10375</v>
      </c>
      <c r="B4334" s="15" t="s">
        <v>12481</v>
      </c>
      <c r="C4334" s="15" t="s">
        <v>17090</v>
      </c>
      <c r="D4334" s="15" t="s">
        <v>10376</v>
      </c>
      <c r="E4334" s="15" t="s">
        <v>10377</v>
      </c>
      <c r="F4334" s="15" t="s">
        <v>16602</v>
      </c>
      <c r="G4334" s="15"/>
      <c r="I4334"/>
      <c r="J4334"/>
      <c r="K4334"/>
      <c r="L4334"/>
    </row>
    <row r="4335" spans="1:12" ht="32" hidden="1" x14ac:dyDescent="0.2">
      <c r="A4335" s="15" t="s">
        <v>10375</v>
      </c>
      <c r="B4335" s="15" t="s">
        <v>12494</v>
      </c>
      <c r="C4335" s="15" t="s">
        <v>17090</v>
      </c>
      <c r="D4335" s="15" t="s">
        <v>10402</v>
      </c>
      <c r="E4335" s="15" t="s">
        <v>10403</v>
      </c>
      <c r="F4335" s="15" t="s">
        <v>16603</v>
      </c>
      <c r="G4335" s="15"/>
      <c r="I4335"/>
      <c r="J4335"/>
      <c r="K4335"/>
      <c r="L4335"/>
    </row>
    <row r="4336" spans="1:12" ht="32" hidden="1" x14ac:dyDescent="0.2">
      <c r="A4336" s="15" t="s">
        <v>10375</v>
      </c>
      <c r="B4336" s="15" t="s">
        <v>12503</v>
      </c>
      <c r="C4336" s="15" t="s">
        <v>17090</v>
      </c>
      <c r="D4336" s="15" t="s">
        <v>10420</v>
      </c>
      <c r="E4336" s="15" t="s">
        <v>10421</v>
      </c>
      <c r="F4336" s="15" t="s">
        <v>16604</v>
      </c>
      <c r="G4336" s="15"/>
      <c r="I4336"/>
      <c r="J4336"/>
      <c r="K4336"/>
      <c r="L4336"/>
    </row>
    <row r="4337" spans="1:12" ht="32" hidden="1" x14ac:dyDescent="0.2">
      <c r="A4337" s="15" t="s">
        <v>10375</v>
      </c>
      <c r="B4337" s="15" t="s">
        <v>12504</v>
      </c>
      <c r="C4337" s="15" t="s">
        <v>17090</v>
      </c>
      <c r="D4337" s="15" t="s">
        <v>10422</v>
      </c>
      <c r="E4337" s="15" t="s">
        <v>10423</v>
      </c>
      <c r="F4337" s="15" t="s">
        <v>16605</v>
      </c>
      <c r="G4337" s="15"/>
      <c r="I4337"/>
      <c r="J4337"/>
      <c r="K4337"/>
      <c r="L4337"/>
    </row>
    <row r="4338" spans="1:12" ht="32" hidden="1" x14ac:dyDescent="0.2">
      <c r="A4338" s="15" t="s">
        <v>10375</v>
      </c>
      <c r="B4338" s="15" t="s">
        <v>12505</v>
      </c>
      <c r="C4338" s="15" t="s">
        <v>17090</v>
      </c>
      <c r="D4338" s="15" t="s">
        <v>10424</v>
      </c>
      <c r="E4338" s="15" t="s">
        <v>10425</v>
      </c>
      <c r="F4338" s="15" t="s">
        <v>16606</v>
      </c>
      <c r="G4338" s="15"/>
      <c r="I4338"/>
      <c r="J4338"/>
      <c r="K4338"/>
      <c r="L4338"/>
    </row>
    <row r="4339" spans="1:12" ht="32" hidden="1" x14ac:dyDescent="0.2">
      <c r="A4339" s="15" t="s">
        <v>10375</v>
      </c>
      <c r="B4339" s="15" t="s">
        <v>12506</v>
      </c>
      <c r="C4339" s="15" t="s">
        <v>17090</v>
      </c>
      <c r="D4339" s="15" t="s">
        <v>10426</v>
      </c>
      <c r="E4339" s="15" t="s">
        <v>10427</v>
      </c>
      <c r="F4339" s="15" t="s">
        <v>16607</v>
      </c>
      <c r="G4339" s="15"/>
      <c r="I4339"/>
      <c r="J4339"/>
      <c r="K4339"/>
      <c r="L4339"/>
    </row>
    <row r="4340" spans="1:12" ht="32" hidden="1" x14ac:dyDescent="0.2">
      <c r="A4340" s="15" t="s">
        <v>10375</v>
      </c>
      <c r="B4340" s="15" t="s">
        <v>12507</v>
      </c>
      <c r="C4340" s="15" t="s">
        <v>17090</v>
      </c>
      <c r="D4340" s="15" t="s">
        <v>10428</v>
      </c>
      <c r="E4340" s="15" t="s">
        <v>10429</v>
      </c>
      <c r="F4340" s="15" t="s">
        <v>16608</v>
      </c>
      <c r="G4340" s="15"/>
      <c r="I4340"/>
      <c r="J4340"/>
      <c r="K4340"/>
      <c r="L4340"/>
    </row>
    <row r="4341" spans="1:12" ht="32" hidden="1" x14ac:dyDescent="0.2">
      <c r="A4341" s="15" t="s">
        <v>10375</v>
      </c>
      <c r="B4341" s="15" t="s">
        <v>12495</v>
      </c>
      <c r="C4341" s="15" t="s">
        <v>17090</v>
      </c>
      <c r="D4341" s="15" t="s">
        <v>10404</v>
      </c>
      <c r="E4341" s="15" t="s">
        <v>10405</v>
      </c>
      <c r="F4341" s="15" t="s">
        <v>16609</v>
      </c>
      <c r="G4341" s="15"/>
      <c r="I4341"/>
      <c r="J4341"/>
      <c r="K4341"/>
      <c r="L4341"/>
    </row>
    <row r="4342" spans="1:12" ht="32" hidden="1" x14ac:dyDescent="0.2">
      <c r="A4342" s="15" t="s">
        <v>10375</v>
      </c>
      <c r="B4342" s="15" t="s">
        <v>12496</v>
      </c>
      <c r="C4342" s="15" t="s">
        <v>17090</v>
      </c>
      <c r="D4342" s="15" t="s">
        <v>10406</v>
      </c>
      <c r="E4342" s="15" t="s">
        <v>10407</v>
      </c>
      <c r="F4342" s="15" t="s">
        <v>16610</v>
      </c>
      <c r="G4342" s="15"/>
      <c r="I4342"/>
      <c r="J4342"/>
      <c r="K4342"/>
      <c r="L4342"/>
    </row>
    <row r="4343" spans="1:12" ht="32" hidden="1" x14ac:dyDescent="0.2">
      <c r="A4343" s="15" t="s">
        <v>10375</v>
      </c>
      <c r="B4343" s="15" t="s">
        <v>12497</v>
      </c>
      <c r="C4343" s="15" t="s">
        <v>17090</v>
      </c>
      <c r="D4343" s="15" t="s">
        <v>10408</v>
      </c>
      <c r="E4343" s="15" t="s">
        <v>10409</v>
      </c>
      <c r="F4343" s="15" t="s">
        <v>16611</v>
      </c>
      <c r="G4343" s="15"/>
      <c r="I4343"/>
      <c r="J4343"/>
      <c r="K4343"/>
      <c r="L4343"/>
    </row>
    <row r="4344" spans="1:12" ht="32" hidden="1" x14ac:dyDescent="0.2">
      <c r="A4344" s="15" t="s">
        <v>10375</v>
      </c>
      <c r="B4344" s="15" t="s">
        <v>12498</v>
      </c>
      <c r="C4344" s="15" t="s">
        <v>17090</v>
      </c>
      <c r="D4344" s="15" t="s">
        <v>10410</v>
      </c>
      <c r="E4344" s="15" t="s">
        <v>10411</v>
      </c>
      <c r="F4344" s="15" t="s">
        <v>16612</v>
      </c>
      <c r="G4344" s="15"/>
      <c r="I4344"/>
      <c r="J4344"/>
      <c r="K4344"/>
      <c r="L4344"/>
    </row>
    <row r="4345" spans="1:12" ht="32" hidden="1" x14ac:dyDescent="0.2">
      <c r="A4345" s="15" t="s">
        <v>10375</v>
      </c>
      <c r="B4345" s="15" t="s">
        <v>12499</v>
      </c>
      <c r="C4345" s="15" t="s">
        <v>17090</v>
      </c>
      <c r="D4345" s="15" t="s">
        <v>10412</v>
      </c>
      <c r="E4345" s="15" t="s">
        <v>10413</v>
      </c>
      <c r="F4345" s="15" t="s">
        <v>16613</v>
      </c>
      <c r="G4345" s="15"/>
      <c r="I4345"/>
      <c r="J4345"/>
      <c r="K4345"/>
      <c r="L4345"/>
    </row>
    <row r="4346" spans="1:12" ht="32" hidden="1" x14ac:dyDescent="0.2">
      <c r="A4346" s="15" t="s">
        <v>10375</v>
      </c>
      <c r="B4346" s="15" t="s">
        <v>12500</v>
      </c>
      <c r="C4346" s="15" t="s">
        <v>17090</v>
      </c>
      <c r="D4346" s="15" t="s">
        <v>10414</v>
      </c>
      <c r="E4346" s="15" t="s">
        <v>10415</v>
      </c>
      <c r="F4346" s="15" t="s">
        <v>16614</v>
      </c>
      <c r="G4346" s="15"/>
      <c r="I4346"/>
      <c r="J4346"/>
      <c r="K4346"/>
      <c r="L4346"/>
    </row>
    <row r="4347" spans="1:12" ht="32" hidden="1" x14ac:dyDescent="0.2">
      <c r="A4347" s="15" t="s">
        <v>10375</v>
      </c>
      <c r="B4347" s="15" t="s">
        <v>12501</v>
      </c>
      <c r="C4347" s="15" t="s">
        <v>17090</v>
      </c>
      <c r="D4347" s="15" t="s">
        <v>10416</v>
      </c>
      <c r="E4347" s="15" t="s">
        <v>10417</v>
      </c>
      <c r="F4347" s="15" t="s">
        <v>16615</v>
      </c>
      <c r="G4347" s="15"/>
      <c r="I4347"/>
      <c r="J4347"/>
      <c r="K4347"/>
      <c r="L4347"/>
    </row>
    <row r="4348" spans="1:12" ht="32" hidden="1" x14ac:dyDescent="0.2">
      <c r="A4348" s="15" t="s">
        <v>10375</v>
      </c>
      <c r="B4348" s="15" t="s">
        <v>12502</v>
      </c>
      <c r="C4348" s="15" t="s">
        <v>17090</v>
      </c>
      <c r="D4348" s="15" t="s">
        <v>10418</v>
      </c>
      <c r="E4348" s="15" t="s">
        <v>10419</v>
      </c>
      <c r="F4348" s="15" t="s">
        <v>16616</v>
      </c>
      <c r="G4348" s="15"/>
      <c r="I4348"/>
      <c r="J4348"/>
      <c r="K4348"/>
      <c r="L4348"/>
    </row>
    <row r="4349" spans="1:12" ht="32" hidden="1" x14ac:dyDescent="0.2">
      <c r="A4349" s="15" t="s">
        <v>10375</v>
      </c>
      <c r="B4349" s="15" t="s">
        <v>12493</v>
      </c>
      <c r="C4349" s="15" t="s">
        <v>17090</v>
      </c>
      <c r="D4349" s="15" t="s">
        <v>10400</v>
      </c>
      <c r="E4349" s="15" t="s">
        <v>10401</v>
      </c>
      <c r="F4349" s="15" t="s">
        <v>16617</v>
      </c>
      <c r="G4349" s="15"/>
      <c r="I4349"/>
      <c r="J4349"/>
      <c r="K4349"/>
      <c r="L4349"/>
    </row>
    <row r="4350" spans="1:12" ht="32" hidden="1" x14ac:dyDescent="0.2">
      <c r="A4350" s="15" t="s">
        <v>10375</v>
      </c>
      <c r="B4350" s="15" t="s">
        <v>12484</v>
      </c>
      <c r="C4350" s="15" t="s">
        <v>17090</v>
      </c>
      <c r="D4350" s="15" t="s">
        <v>10382</v>
      </c>
      <c r="E4350" s="15" t="s">
        <v>10383</v>
      </c>
      <c r="F4350" s="15" t="s">
        <v>16618</v>
      </c>
      <c r="G4350" s="15"/>
      <c r="I4350"/>
      <c r="J4350"/>
      <c r="K4350"/>
      <c r="L4350"/>
    </row>
    <row r="4351" spans="1:12" ht="32" hidden="1" x14ac:dyDescent="0.2">
      <c r="A4351" s="15" t="s">
        <v>10375</v>
      </c>
      <c r="B4351" s="15" t="s">
        <v>12483</v>
      </c>
      <c r="C4351" s="15" t="s">
        <v>17090</v>
      </c>
      <c r="D4351" s="15" t="s">
        <v>10380</v>
      </c>
      <c r="E4351" s="15" t="s">
        <v>10381</v>
      </c>
      <c r="F4351" s="15" t="s">
        <v>16619</v>
      </c>
      <c r="G4351" s="15"/>
      <c r="I4351"/>
      <c r="J4351"/>
      <c r="K4351"/>
      <c r="L4351"/>
    </row>
    <row r="4352" spans="1:12" ht="32" hidden="1" x14ac:dyDescent="0.2">
      <c r="A4352" s="15" t="s">
        <v>10375</v>
      </c>
      <c r="B4352" s="15" t="s">
        <v>12482</v>
      </c>
      <c r="C4352" s="15" t="s">
        <v>17090</v>
      </c>
      <c r="D4352" s="15" t="s">
        <v>10378</v>
      </c>
      <c r="E4352" s="15" t="s">
        <v>10379</v>
      </c>
      <c r="F4352" s="15" t="s">
        <v>16620</v>
      </c>
      <c r="G4352" s="15"/>
      <c r="I4352"/>
      <c r="J4352"/>
      <c r="K4352"/>
      <c r="L4352"/>
    </row>
    <row r="4353" spans="1:12" ht="32" hidden="1" x14ac:dyDescent="0.2">
      <c r="A4353" s="15" t="s">
        <v>10375</v>
      </c>
      <c r="B4353" s="15" t="s">
        <v>12492</v>
      </c>
      <c r="C4353" s="15" t="s">
        <v>17090</v>
      </c>
      <c r="D4353" s="15" t="s">
        <v>10398</v>
      </c>
      <c r="E4353" s="15" t="s">
        <v>10399</v>
      </c>
      <c r="F4353" s="15" t="s">
        <v>16621</v>
      </c>
      <c r="G4353" s="15"/>
      <c r="I4353"/>
      <c r="J4353"/>
      <c r="K4353"/>
      <c r="L4353"/>
    </row>
    <row r="4354" spans="1:12" ht="32" hidden="1" x14ac:dyDescent="0.2">
      <c r="A4354" s="15" t="s">
        <v>10375</v>
      </c>
      <c r="B4354" s="15" t="s">
        <v>12491</v>
      </c>
      <c r="C4354" s="15" t="s">
        <v>17090</v>
      </c>
      <c r="D4354" s="15" t="s">
        <v>10396</v>
      </c>
      <c r="E4354" s="15" t="s">
        <v>10397</v>
      </c>
      <c r="F4354" s="15" t="s">
        <v>16622</v>
      </c>
      <c r="G4354" s="15"/>
      <c r="I4354"/>
      <c r="J4354"/>
      <c r="K4354"/>
      <c r="L4354"/>
    </row>
    <row r="4355" spans="1:12" ht="32" hidden="1" x14ac:dyDescent="0.2">
      <c r="A4355" s="15" t="s">
        <v>10375</v>
      </c>
      <c r="B4355" s="15" t="s">
        <v>12490</v>
      </c>
      <c r="C4355" s="15" t="s">
        <v>17090</v>
      </c>
      <c r="D4355" s="15" t="s">
        <v>10394</v>
      </c>
      <c r="E4355" s="15" t="s">
        <v>10395</v>
      </c>
      <c r="F4355" s="15" t="s">
        <v>16623</v>
      </c>
      <c r="G4355" s="15"/>
      <c r="I4355"/>
      <c r="J4355"/>
      <c r="K4355"/>
      <c r="L4355"/>
    </row>
    <row r="4356" spans="1:12" ht="32" hidden="1" x14ac:dyDescent="0.2">
      <c r="A4356" s="15" t="s">
        <v>10375</v>
      </c>
      <c r="B4356" s="15" t="s">
        <v>12489</v>
      </c>
      <c r="C4356" s="15" t="s">
        <v>17090</v>
      </c>
      <c r="D4356" s="15" t="s">
        <v>10392</v>
      </c>
      <c r="E4356" s="15" t="s">
        <v>10393</v>
      </c>
      <c r="F4356" s="15" t="s">
        <v>16624</v>
      </c>
      <c r="G4356" s="15"/>
      <c r="I4356"/>
      <c r="J4356"/>
      <c r="K4356"/>
      <c r="L4356"/>
    </row>
    <row r="4357" spans="1:12" ht="32" hidden="1" x14ac:dyDescent="0.2">
      <c r="A4357" s="15" t="s">
        <v>10375</v>
      </c>
      <c r="B4357" s="15" t="s">
        <v>12488</v>
      </c>
      <c r="C4357" s="15" t="s">
        <v>17090</v>
      </c>
      <c r="D4357" s="15" t="s">
        <v>10390</v>
      </c>
      <c r="E4357" s="15" t="s">
        <v>10391</v>
      </c>
      <c r="F4357" s="15" t="s">
        <v>16625</v>
      </c>
      <c r="G4357" s="15"/>
      <c r="I4357"/>
      <c r="J4357"/>
      <c r="K4357"/>
      <c r="L4357"/>
    </row>
    <row r="4358" spans="1:12" ht="32" hidden="1" x14ac:dyDescent="0.2">
      <c r="A4358" s="15" t="s">
        <v>10375</v>
      </c>
      <c r="B4358" s="15" t="s">
        <v>12487</v>
      </c>
      <c r="C4358" s="15" t="s">
        <v>17090</v>
      </c>
      <c r="D4358" s="15" t="s">
        <v>10388</v>
      </c>
      <c r="E4358" s="15" t="s">
        <v>10389</v>
      </c>
      <c r="F4358" s="15" t="s">
        <v>16626</v>
      </c>
      <c r="G4358" s="15"/>
      <c r="I4358"/>
      <c r="J4358"/>
      <c r="K4358"/>
      <c r="L4358"/>
    </row>
    <row r="4359" spans="1:12" ht="32" hidden="1" x14ac:dyDescent="0.2">
      <c r="A4359" s="15" t="s">
        <v>10375</v>
      </c>
      <c r="B4359" s="15" t="s">
        <v>12486</v>
      </c>
      <c r="C4359" s="15" t="s">
        <v>17090</v>
      </c>
      <c r="D4359" s="15" t="s">
        <v>10386</v>
      </c>
      <c r="E4359" s="15" t="s">
        <v>10387</v>
      </c>
      <c r="F4359" s="15" t="s">
        <v>16627</v>
      </c>
      <c r="G4359" s="15"/>
      <c r="I4359"/>
      <c r="J4359"/>
      <c r="K4359"/>
      <c r="L4359"/>
    </row>
    <row r="4360" spans="1:12" ht="32" hidden="1" x14ac:dyDescent="0.2">
      <c r="A4360" s="15" t="s">
        <v>10375</v>
      </c>
      <c r="B4360" s="15" t="s">
        <v>12485</v>
      </c>
      <c r="C4360" s="15" t="s">
        <v>17090</v>
      </c>
      <c r="D4360" s="15" t="s">
        <v>10384</v>
      </c>
      <c r="E4360" s="15" t="s">
        <v>10385</v>
      </c>
      <c r="F4360" s="15" t="s">
        <v>16628</v>
      </c>
      <c r="G4360" s="15"/>
      <c r="I4360"/>
      <c r="J4360"/>
      <c r="K4360"/>
      <c r="L4360"/>
    </row>
    <row r="4361" spans="1:12" ht="32" hidden="1" x14ac:dyDescent="0.2">
      <c r="A4361" s="15" t="s">
        <v>10431</v>
      </c>
      <c r="B4361" s="15" t="s">
        <v>12321</v>
      </c>
      <c r="C4361" s="15" t="s">
        <v>17090</v>
      </c>
      <c r="D4361" s="15" t="s">
        <v>10432</v>
      </c>
      <c r="E4361" s="15" t="s">
        <v>9525</v>
      </c>
      <c r="F4361" s="15" t="s">
        <v>16629</v>
      </c>
      <c r="G4361" s="15"/>
      <c r="I4361"/>
      <c r="J4361"/>
      <c r="K4361"/>
      <c r="L4361"/>
    </row>
    <row r="4362" spans="1:12" ht="32" hidden="1" x14ac:dyDescent="0.2">
      <c r="A4362" s="15" t="s">
        <v>10431</v>
      </c>
      <c r="B4362" s="15" t="s">
        <v>11270</v>
      </c>
      <c r="C4362" s="15" t="s">
        <v>17090</v>
      </c>
      <c r="D4362" s="15" t="s">
        <v>10433</v>
      </c>
      <c r="E4362" s="15" t="s">
        <v>10434</v>
      </c>
      <c r="F4362" s="15" t="s">
        <v>16630</v>
      </c>
      <c r="G4362" s="15"/>
      <c r="I4362"/>
      <c r="J4362"/>
      <c r="K4362"/>
      <c r="L4362"/>
    </row>
    <row r="4363" spans="1:12" ht="16" hidden="1" x14ac:dyDescent="0.2">
      <c r="A4363" s="15" t="s">
        <v>10431</v>
      </c>
      <c r="B4363" s="15" t="s">
        <v>10987</v>
      </c>
      <c r="C4363" s="15" t="s">
        <v>17090</v>
      </c>
      <c r="D4363" s="15" t="s">
        <v>10435</v>
      </c>
      <c r="E4363" s="15" t="s">
        <v>7093</v>
      </c>
      <c r="F4363" s="15"/>
      <c r="G4363" s="15"/>
      <c r="H4363" t="s">
        <v>5683</v>
      </c>
      <c r="I4363"/>
      <c r="J4363"/>
      <c r="K4363"/>
      <c r="L4363"/>
    </row>
    <row r="4364" spans="1:12" ht="32" hidden="1" x14ac:dyDescent="0.2">
      <c r="A4364" s="15" t="s">
        <v>10436</v>
      </c>
      <c r="B4364" s="15" t="s">
        <v>12509</v>
      </c>
      <c r="C4364" s="15" t="s">
        <v>17090</v>
      </c>
      <c r="D4364" s="15" t="s">
        <v>10439</v>
      </c>
      <c r="E4364" s="15" t="s">
        <v>10440</v>
      </c>
      <c r="F4364" s="15" t="s">
        <v>16631</v>
      </c>
      <c r="G4364" s="15"/>
      <c r="I4364"/>
      <c r="J4364"/>
      <c r="K4364"/>
      <c r="L4364"/>
    </row>
    <row r="4365" spans="1:12" ht="32" hidden="1" x14ac:dyDescent="0.2">
      <c r="A4365" s="15" t="s">
        <v>10436</v>
      </c>
      <c r="B4365" s="15" t="s">
        <v>12510</v>
      </c>
      <c r="C4365" s="15" t="s">
        <v>17090</v>
      </c>
      <c r="D4365" s="15" t="s">
        <v>10443</v>
      </c>
      <c r="E4365" s="15" t="s">
        <v>10444</v>
      </c>
      <c r="F4365" s="15" t="s">
        <v>16632</v>
      </c>
      <c r="G4365" s="15"/>
      <c r="I4365"/>
      <c r="J4365"/>
      <c r="K4365"/>
      <c r="L4365"/>
    </row>
    <row r="4366" spans="1:12" ht="32" hidden="1" x14ac:dyDescent="0.2">
      <c r="A4366" s="15" t="s">
        <v>10436</v>
      </c>
      <c r="B4366" s="15" t="s">
        <v>12511</v>
      </c>
      <c r="C4366" s="15" t="s">
        <v>17090</v>
      </c>
      <c r="D4366" s="15" t="s">
        <v>10445</v>
      </c>
      <c r="E4366" s="15" t="s">
        <v>10446</v>
      </c>
      <c r="F4366" s="15" t="s">
        <v>16633</v>
      </c>
      <c r="G4366" s="15"/>
      <c r="I4366"/>
      <c r="J4366"/>
      <c r="K4366"/>
      <c r="L4366"/>
    </row>
    <row r="4367" spans="1:12" ht="16" hidden="1" x14ac:dyDescent="0.2">
      <c r="A4367" s="15" t="s">
        <v>10436</v>
      </c>
      <c r="B4367" s="15" t="s">
        <v>10987</v>
      </c>
      <c r="C4367" s="15" t="s">
        <v>17090</v>
      </c>
      <c r="D4367" s="15" t="s">
        <v>10447</v>
      </c>
      <c r="E4367" s="15" t="s">
        <v>6260</v>
      </c>
      <c r="F4367" s="15"/>
      <c r="G4367" s="15"/>
      <c r="H4367" t="s">
        <v>5683</v>
      </c>
      <c r="I4367"/>
      <c r="J4367"/>
      <c r="K4367"/>
      <c r="L4367"/>
    </row>
    <row r="4368" spans="1:12" ht="32" hidden="1" x14ac:dyDescent="0.2">
      <c r="A4368" s="15" t="s">
        <v>10436</v>
      </c>
      <c r="B4368" s="15" t="s">
        <v>11172</v>
      </c>
      <c r="C4368" s="15" t="s">
        <v>17090</v>
      </c>
      <c r="D4368" s="15" t="s">
        <v>10441</v>
      </c>
      <c r="E4368" s="15" t="s">
        <v>10442</v>
      </c>
      <c r="F4368" s="15" t="s">
        <v>16634</v>
      </c>
      <c r="G4368" s="15"/>
      <c r="I4368"/>
      <c r="J4368"/>
      <c r="K4368"/>
      <c r="L4368"/>
    </row>
    <row r="4369" spans="1:12" ht="32" hidden="1" x14ac:dyDescent="0.2">
      <c r="A4369" s="15" t="s">
        <v>10436</v>
      </c>
      <c r="B4369" s="15" t="s">
        <v>12508</v>
      </c>
      <c r="C4369" s="15" t="s">
        <v>17090</v>
      </c>
      <c r="D4369" s="15" t="s">
        <v>10437</v>
      </c>
      <c r="E4369" s="15" t="s">
        <v>10438</v>
      </c>
      <c r="F4369" s="15" t="s">
        <v>16635</v>
      </c>
      <c r="G4369" s="15"/>
      <c r="I4369"/>
      <c r="J4369"/>
      <c r="K4369"/>
      <c r="L4369"/>
    </row>
    <row r="4370" spans="1:12" ht="32" hidden="1" x14ac:dyDescent="0.2">
      <c r="A4370" s="15" t="s">
        <v>10448</v>
      </c>
      <c r="B4370" s="15" t="s">
        <v>12512</v>
      </c>
      <c r="C4370" s="15" t="s">
        <v>17090</v>
      </c>
      <c r="D4370" s="15" t="s">
        <v>10449</v>
      </c>
      <c r="E4370" s="15" t="s">
        <v>10450</v>
      </c>
      <c r="F4370" s="15" t="s">
        <v>16636</v>
      </c>
      <c r="G4370" s="15"/>
      <c r="I4370"/>
      <c r="J4370"/>
      <c r="K4370"/>
      <c r="L4370"/>
    </row>
    <row r="4371" spans="1:12" ht="48" hidden="1" x14ac:dyDescent="0.2">
      <c r="A4371" s="15" t="s">
        <v>10448</v>
      </c>
      <c r="B4371" s="15" t="s">
        <v>12513</v>
      </c>
      <c r="C4371" s="15" t="s">
        <v>17090</v>
      </c>
      <c r="D4371" s="15" t="s">
        <v>10451</v>
      </c>
      <c r="E4371" s="15" t="s">
        <v>10452</v>
      </c>
      <c r="F4371" s="15" t="s">
        <v>16637</v>
      </c>
      <c r="G4371" s="15"/>
      <c r="I4371"/>
      <c r="J4371"/>
      <c r="K4371"/>
      <c r="L4371"/>
    </row>
    <row r="4372" spans="1:12" ht="48" hidden="1" x14ac:dyDescent="0.2">
      <c r="A4372" s="15" t="s">
        <v>10448</v>
      </c>
      <c r="B4372" s="15" t="s">
        <v>12514</v>
      </c>
      <c r="C4372" s="15" t="s">
        <v>17090</v>
      </c>
      <c r="D4372" s="15" t="s">
        <v>10453</v>
      </c>
      <c r="E4372" s="15" t="s">
        <v>10454</v>
      </c>
      <c r="F4372" s="15" t="s">
        <v>16638</v>
      </c>
      <c r="G4372" s="15"/>
      <c r="I4372"/>
      <c r="J4372"/>
      <c r="K4372"/>
      <c r="L4372"/>
    </row>
    <row r="4373" spans="1:12" ht="32" hidden="1" x14ac:dyDescent="0.2">
      <c r="A4373" s="15" t="s">
        <v>10448</v>
      </c>
      <c r="B4373" s="15" t="s">
        <v>12515</v>
      </c>
      <c r="C4373" s="15" t="s">
        <v>17090</v>
      </c>
      <c r="D4373" s="15" t="s">
        <v>10455</v>
      </c>
      <c r="E4373" s="15" t="s">
        <v>10456</v>
      </c>
      <c r="F4373" s="15" t="s">
        <v>16639</v>
      </c>
      <c r="G4373" s="15"/>
      <c r="I4373"/>
      <c r="J4373"/>
      <c r="K4373"/>
      <c r="L4373"/>
    </row>
    <row r="4374" spans="1:12" ht="32" hidden="1" x14ac:dyDescent="0.2">
      <c r="A4374" s="15" t="s">
        <v>10448</v>
      </c>
      <c r="B4374" s="15" t="s">
        <v>12516</v>
      </c>
      <c r="C4374" s="15" t="s">
        <v>17090</v>
      </c>
      <c r="D4374" s="15" t="s">
        <v>10457</v>
      </c>
      <c r="E4374" s="15" t="s">
        <v>10458</v>
      </c>
      <c r="F4374" s="15" t="s">
        <v>16640</v>
      </c>
      <c r="G4374" s="15"/>
      <c r="I4374"/>
      <c r="J4374"/>
      <c r="K4374"/>
      <c r="L4374"/>
    </row>
    <row r="4375" spans="1:12" ht="32" hidden="1" x14ac:dyDescent="0.2">
      <c r="A4375" s="15" t="s">
        <v>10448</v>
      </c>
      <c r="B4375" s="15" t="s">
        <v>12517</v>
      </c>
      <c r="C4375" s="15" t="s">
        <v>17090</v>
      </c>
      <c r="D4375" s="15" t="s">
        <v>10459</v>
      </c>
      <c r="E4375" s="15" t="s">
        <v>10460</v>
      </c>
      <c r="F4375" s="15" t="s">
        <v>16641</v>
      </c>
      <c r="G4375" s="15"/>
      <c r="I4375"/>
      <c r="J4375"/>
      <c r="K4375"/>
      <c r="L4375"/>
    </row>
    <row r="4376" spans="1:12" ht="176" hidden="1" x14ac:dyDescent="0.2">
      <c r="A4376" s="15" t="s">
        <v>10448</v>
      </c>
      <c r="B4376" s="15" t="s">
        <v>12518</v>
      </c>
      <c r="C4376" s="15" t="s">
        <v>17090</v>
      </c>
      <c r="D4376" s="15" t="s">
        <v>10461</v>
      </c>
      <c r="E4376" s="15" t="s">
        <v>10462</v>
      </c>
      <c r="F4376" s="15" t="s">
        <v>16642</v>
      </c>
      <c r="G4376" s="15"/>
      <c r="I4376"/>
      <c r="J4376"/>
      <c r="K4376"/>
      <c r="L4376"/>
    </row>
    <row r="4377" spans="1:12" ht="16" hidden="1" x14ac:dyDescent="0.2">
      <c r="A4377" s="15" t="s">
        <v>10448</v>
      </c>
      <c r="B4377" s="15" t="s">
        <v>10987</v>
      </c>
      <c r="C4377" s="15" t="s">
        <v>17090</v>
      </c>
      <c r="D4377" s="15" t="s">
        <v>10463</v>
      </c>
      <c r="E4377" s="15" t="s">
        <v>6260</v>
      </c>
      <c r="F4377" s="15"/>
      <c r="G4377" s="15"/>
      <c r="H4377" t="s">
        <v>5683</v>
      </c>
      <c r="I4377"/>
      <c r="J4377"/>
      <c r="K4377"/>
      <c r="L4377"/>
    </row>
    <row r="4378" spans="1:12" ht="32" hidden="1" x14ac:dyDescent="0.2">
      <c r="A4378" s="15" t="s">
        <v>10464</v>
      </c>
      <c r="B4378" s="15" t="s">
        <v>12519</v>
      </c>
      <c r="C4378" s="15" t="s">
        <v>17090</v>
      </c>
      <c r="D4378" s="15" t="s">
        <v>10465</v>
      </c>
      <c r="E4378" s="15" t="s">
        <v>10466</v>
      </c>
      <c r="F4378" s="15" t="s">
        <v>16643</v>
      </c>
      <c r="G4378" s="15"/>
      <c r="I4378"/>
      <c r="J4378"/>
      <c r="K4378"/>
      <c r="L4378"/>
    </row>
    <row r="4379" spans="1:12" ht="32" hidden="1" x14ac:dyDescent="0.2">
      <c r="A4379" s="15" t="s">
        <v>10464</v>
      </c>
      <c r="B4379" s="15" t="s">
        <v>12520</v>
      </c>
      <c r="C4379" s="15" t="s">
        <v>17090</v>
      </c>
      <c r="D4379" s="15" t="s">
        <v>10467</v>
      </c>
      <c r="E4379" s="15" t="s">
        <v>10468</v>
      </c>
      <c r="F4379" s="15" t="s">
        <v>16644</v>
      </c>
      <c r="G4379" s="15"/>
      <c r="I4379"/>
      <c r="J4379"/>
      <c r="K4379"/>
      <c r="L4379"/>
    </row>
    <row r="4380" spans="1:12" ht="32" hidden="1" x14ac:dyDescent="0.2">
      <c r="A4380" s="15" t="s">
        <v>10464</v>
      </c>
      <c r="B4380" s="15" t="s">
        <v>12521</v>
      </c>
      <c r="C4380" s="15" t="s">
        <v>17090</v>
      </c>
      <c r="D4380" s="15" t="s">
        <v>10469</v>
      </c>
      <c r="E4380" s="15" t="s">
        <v>10470</v>
      </c>
      <c r="F4380" s="15" t="s">
        <v>16645</v>
      </c>
      <c r="G4380" s="15"/>
      <c r="I4380"/>
      <c r="J4380"/>
      <c r="K4380"/>
      <c r="L4380"/>
    </row>
    <row r="4381" spans="1:12" ht="32" hidden="1" x14ac:dyDescent="0.2">
      <c r="A4381" s="15" t="s">
        <v>10464</v>
      </c>
      <c r="B4381" s="15" t="s">
        <v>12522</v>
      </c>
      <c r="C4381" s="15" t="s">
        <v>17090</v>
      </c>
      <c r="D4381" s="15" t="s">
        <v>10471</v>
      </c>
      <c r="E4381" s="15" t="s">
        <v>10472</v>
      </c>
      <c r="F4381" s="15" t="s">
        <v>16646</v>
      </c>
      <c r="G4381" s="15"/>
      <c r="I4381"/>
      <c r="J4381"/>
      <c r="K4381"/>
      <c r="L4381"/>
    </row>
    <row r="4382" spans="1:12" ht="32" hidden="1" x14ac:dyDescent="0.2">
      <c r="A4382" s="15" t="s">
        <v>10464</v>
      </c>
      <c r="B4382" s="15" t="s">
        <v>12523</v>
      </c>
      <c r="C4382" s="15" t="s">
        <v>17090</v>
      </c>
      <c r="D4382" s="15" t="s">
        <v>10473</v>
      </c>
      <c r="E4382" s="15" t="s">
        <v>10474</v>
      </c>
      <c r="F4382" s="15" t="s">
        <v>16647</v>
      </c>
      <c r="G4382" s="15"/>
      <c r="I4382"/>
      <c r="J4382"/>
      <c r="K4382"/>
      <c r="L4382"/>
    </row>
    <row r="4383" spans="1:12" ht="32" hidden="1" x14ac:dyDescent="0.2">
      <c r="A4383" s="15" t="s">
        <v>10464</v>
      </c>
      <c r="B4383" s="15" t="s">
        <v>12357</v>
      </c>
      <c r="C4383" s="15" t="s">
        <v>17090</v>
      </c>
      <c r="D4383" s="15" t="s">
        <v>10475</v>
      </c>
      <c r="E4383" s="15" t="s">
        <v>10476</v>
      </c>
      <c r="F4383" s="15" t="s">
        <v>16648</v>
      </c>
      <c r="G4383" s="15"/>
      <c r="I4383"/>
      <c r="J4383"/>
      <c r="K4383"/>
      <c r="L4383"/>
    </row>
    <row r="4384" spans="1:12" ht="32" hidden="1" x14ac:dyDescent="0.2">
      <c r="A4384" s="15" t="s">
        <v>10464</v>
      </c>
      <c r="B4384" s="15" t="s">
        <v>12524</v>
      </c>
      <c r="C4384" s="15" t="s">
        <v>17090</v>
      </c>
      <c r="D4384" s="15" t="s">
        <v>10477</v>
      </c>
      <c r="E4384" s="15" t="s">
        <v>10478</v>
      </c>
      <c r="F4384" s="15" t="s">
        <v>16649</v>
      </c>
      <c r="G4384" s="15"/>
      <c r="I4384"/>
      <c r="J4384"/>
      <c r="K4384"/>
      <c r="L4384"/>
    </row>
    <row r="4385" spans="1:12" ht="32" hidden="1" x14ac:dyDescent="0.2">
      <c r="A4385" s="15" t="s">
        <v>10464</v>
      </c>
      <c r="B4385" s="15" t="s">
        <v>12525</v>
      </c>
      <c r="C4385" s="15" t="s">
        <v>17090</v>
      </c>
      <c r="D4385" s="15" t="s">
        <v>10479</v>
      </c>
      <c r="E4385" s="15" t="s">
        <v>10480</v>
      </c>
      <c r="F4385" s="15" t="s">
        <v>16650</v>
      </c>
      <c r="G4385" s="15"/>
      <c r="I4385"/>
      <c r="J4385"/>
      <c r="K4385"/>
      <c r="L4385"/>
    </row>
    <row r="4386" spans="1:12" ht="32" hidden="1" x14ac:dyDescent="0.2">
      <c r="A4386" s="15" t="s">
        <v>10464</v>
      </c>
      <c r="B4386" s="15" t="s">
        <v>12526</v>
      </c>
      <c r="C4386" s="15" t="s">
        <v>17090</v>
      </c>
      <c r="D4386" s="15" t="s">
        <v>10481</v>
      </c>
      <c r="E4386" s="15" t="s">
        <v>10482</v>
      </c>
      <c r="F4386" s="15" t="s">
        <v>16651</v>
      </c>
      <c r="G4386" s="15"/>
      <c r="I4386"/>
      <c r="J4386"/>
      <c r="K4386"/>
      <c r="L4386"/>
    </row>
    <row r="4387" spans="1:12" ht="32" hidden="1" x14ac:dyDescent="0.2">
      <c r="A4387" s="15" t="s">
        <v>10464</v>
      </c>
      <c r="B4387" s="15" t="s">
        <v>12552</v>
      </c>
      <c r="C4387" s="15" t="s">
        <v>17090</v>
      </c>
      <c r="D4387" s="15" t="s">
        <v>10545</v>
      </c>
      <c r="E4387" s="15" t="s">
        <v>10546</v>
      </c>
      <c r="F4387" s="15" t="s">
        <v>16652</v>
      </c>
      <c r="G4387" s="15"/>
      <c r="I4387"/>
      <c r="J4387"/>
      <c r="K4387"/>
      <c r="L4387"/>
    </row>
    <row r="4388" spans="1:12" ht="32" hidden="1" x14ac:dyDescent="0.2">
      <c r="A4388" s="15" t="s">
        <v>10464</v>
      </c>
      <c r="B4388" s="15" t="s">
        <v>12527</v>
      </c>
      <c r="C4388" s="15" t="s">
        <v>17090</v>
      </c>
      <c r="D4388" s="15" t="s">
        <v>10483</v>
      </c>
      <c r="E4388" s="15" t="s">
        <v>10484</v>
      </c>
      <c r="F4388" s="15" t="s">
        <v>16653</v>
      </c>
      <c r="G4388" s="15"/>
      <c r="I4388"/>
      <c r="J4388"/>
      <c r="K4388"/>
      <c r="L4388"/>
    </row>
    <row r="4389" spans="1:12" ht="32" hidden="1" x14ac:dyDescent="0.2">
      <c r="A4389" s="15" t="s">
        <v>10464</v>
      </c>
      <c r="B4389" s="15" t="s">
        <v>12528</v>
      </c>
      <c r="C4389" s="15" t="s">
        <v>17090</v>
      </c>
      <c r="D4389" s="15" t="s">
        <v>10485</v>
      </c>
      <c r="E4389" s="15" t="s">
        <v>10486</v>
      </c>
      <c r="F4389" s="15" t="s">
        <v>16654</v>
      </c>
      <c r="G4389" s="15"/>
      <c r="I4389"/>
      <c r="J4389"/>
      <c r="K4389"/>
      <c r="L4389"/>
    </row>
    <row r="4390" spans="1:12" ht="32" hidden="1" x14ac:dyDescent="0.2">
      <c r="A4390" s="15" t="s">
        <v>10464</v>
      </c>
      <c r="B4390" s="15" t="s">
        <v>12529</v>
      </c>
      <c r="C4390" s="15" t="s">
        <v>17090</v>
      </c>
      <c r="D4390" s="15" t="s">
        <v>10487</v>
      </c>
      <c r="E4390" s="15" t="s">
        <v>10488</v>
      </c>
      <c r="F4390" s="15" t="s">
        <v>16655</v>
      </c>
      <c r="G4390" s="15"/>
      <c r="I4390"/>
      <c r="J4390"/>
      <c r="K4390"/>
      <c r="L4390"/>
    </row>
    <row r="4391" spans="1:12" ht="32" hidden="1" x14ac:dyDescent="0.2">
      <c r="A4391" s="15" t="s">
        <v>10464</v>
      </c>
      <c r="B4391" s="15" t="s">
        <v>12530</v>
      </c>
      <c r="C4391" s="15" t="s">
        <v>17090</v>
      </c>
      <c r="D4391" s="15" t="s">
        <v>10489</v>
      </c>
      <c r="E4391" s="15" t="s">
        <v>10490</v>
      </c>
      <c r="F4391" s="15" t="s">
        <v>16656</v>
      </c>
      <c r="G4391" s="15"/>
      <c r="I4391"/>
      <c r="J4391"/>
      <c r="K4391"/>
      <c r="L4391"/>
    </row>
    <row r="4392" spans="1:12" ht="32" hidden="1" x14ac:dyDescent="0.2">
      <c r="A4392" s="15" t="s">
        <v>10464</v>
      </c>
      <c r="B4392" s="15" t="s">
        <v>12531</v>
      </c>
      <c r="C4392" s="15" t="s">
        <v>17090</v>
      </c>
      <c r="D4392" s="15" t="s">
        <v>10491</v>
      </c>
      <c r="E4392" s="15" t="s">
        <v>10492</v>
      </c>
      <c r="F4392" s="15" t="s">
        <v>16657</v>
      </c>
      <c r="G4392" s="15"/>
      <c r="I4392"/>
      <c r="J4392"/>
      <c r="K4392"/>
      <c r="L4392"/>
    </row>
    <row r="4393" spans="1:12" ht="32" hidden="1" x14ac:dyDescent="0.2">
      <c r="A4393" s="15" t="s">
        <v>10464</v>
      </c>
      <c r="B4393" s="15" t="s">
        <v>12532</v>
      </c>
      <c r="C4393" s="15" t="s">
        <v>17090</v>
      </c>
      <c r="D4393" s="15" t="s">
        <v>10493</v>
      </c>
      <c r="E4393" s="15" t="s">
        <v>10494</v>
      </c>
      <c r="F4393" s="15" t="s">
        <v>16658</v>
      </c>
      <c r="G4393" s="15"/>
      <c r="I4393"/>
      <c r="J4393"/>
      <c r="K4393"/>
      <c r="L4393"/>
    </row>
    <row r="4394" spans="1:12" ht="32" hidden="1" x14ac:dyDescent="0.2">
      <c r="A4394" s="15" t="s">
        <v>10464</v>
      </c>
      <c r="B4394" s="15" t="s">
        <v>12533</v>
      </c>
      <c r="C4394" s="15" t="s">
        <v>17090</v>
      </c>
      <c r="D4394" s="15" t="s">
        <v>10495</v>
      </c>
      <c r="E4394" s="15" t="s">
        <v>10496</v>
      </c>
      <c r="F4394" s="15" t="s">
        <v>16659</v>
      </c>
      <c r="G4394" s="15"/>
      <c r="I4394"/>
      <c r="J4394"/>
      <c r="K4394"/>
      <c r="L4394"/>
    </row>
    <row r="4395" spans="1:12" ht="32" hidden="1" x14ac:dyDescent="0.2">
      <c r="A4395" s="15" t="s">
        <v>10464</v>
      </c>
      <c r="B4395" s="15" t="s">
        <v>12534</v>
      </c>
      <c r="C4395" s="15" t="s">
        <v>17090</v>
      </c>
      <c r="D4395" s="15" t="s">
        <v>10497</v>
      </c>
      <c r="E4395" s="15" t="s">
        <v>10498</v>
      </c>
      <c r="F4395" s="15" t="s">
        <v>16660</v>
      </c>
      <c r="G4395" s="15"/>
      <c r="I4395"/>
      <c r="J4395"/>
      <c r="K4395"/>
      <c r="L4395"/>
    </row>
    <row r="4396" spans="1:12" ht="32" hidden="1" x14ac:dyDescent="0.2">
      <c r="A4396" s="15" t="s">
        <v>10464</v>
      </c>
      <c r="B4396" s="15" t="s">
        <v>12535</v>
      </c>
      <c r="C4396" s="15" t="s">
        <v>17090</v>
      </c>
      <c r="D4396" s="15" t="s">
        <v>10499</v>
      </c>
      <c r="E4396" s="15" t="s">
        <v>10500</v>
      </c>
      <c r="F4396" s="15" t="s">
        <v>16661</v>
      </c>
      <c r="G4396" s="15"/>
      <c r="I4396"/>
      <c r="J4396"/>
      <c r="K4396"/>
      <c r="L4396"/>
    </row>
    <row r="4397" spans="1:12" ht="32" hidden="1" x14ac:dyDescent="0.2">
      <c r="A4397" s="15" t="s">
        <v>10464</v>
      </c>
      <c r="B4397" s="15" t="s">
        <v>12553</v>
      </c>
      <c r="C4397" s="15" t="s">
        <v>17090</v>
      </c>
      <c r="D4397" s="15" t="s">
        <v>10547</v>
      </c>
      <c r="E4397" s="15" t="s">
        <v>10548</v>
      </c>
      <c r="F4397" s="15" t="s">
        <v>16662</v>
      </c>
      <c r="G4397" s="15"/>
      <c r="I4397"/>
      <c r="J4397"/>
      <c r="K4397"/>
      <c r="L4397"/>
    </row>
    <row r="4398" spans="1:12" ht="32" hidden="1" x14ac:dyDescent="0.2">
      <c r="A4398" s="15" t="s">
        <v>10464</v>
      </c>
      <c r="B4398" s="15" t="s">
        <v>12536</v>
      </c>
      <c r="C4398" s="15" t="s">
        <v>17090</v>
      </c>
      <c r="D4398" s="15" t="s">
        <v>10501</v>
      </c>
      <c r="E4398" s="15" t="s">
        <v>10502</v>
      </c>
      <c r="F4398" s="15" t="s">
        <v>16663</v>
      </c>
      <c r="G4398" s="15"/>
      <c r="I4398"/>
      <c r="J4398"/>
      <c r="K4398"/>
      <c r="L4398"/>
    </row>
    <row r="4399" spans="1:12" ht="32" hidden="1" x14ac:dyDescent="0.2">
      <c r="A4399" s="15" t="s">
        <v>10464</v>
      </c>
      <c r="B4399" s="15" t="s">
        <v>12537</v>
      </c>
      <c r="C4399" s="15" t="s">
        <v>17090</v>
      </c>
      <c r="D4399" s="15" t="s">
        <v>10503</v>
      </c>
      <c r="E4399" s="15" t="s">
        <v>10504</v>
      </c>
      <c r="F4399" s="15" t="s">
        <v>16664</v>
      </c>
      <c r="G4399" s="15"/>
      <c r="I4399"/>
      <c r="J4399"/>
      <c r="K4399"/>
      <c r="L4399"/>
    </row>
    <row r="4400" spans="1:12" ht="32" hidden="1" x14ac:dyDescent="0.2">
      <c r="A4400" s="15" t="s">
        <v>10464</v>
      </c>
      <c r="B4400" s="15" t="s">
        <v>12038</v>
      </c>
      <c r="C4400" s="15" t="s">
        <v>17090</v>
      </c>
      <c r="D4400" s="15" t="s">
        <v>10551</v>
      </c>
      <c r="E4400" s="15" t="s">
        <v>10552</v>
      </c>
      <c r="F4400" s="15" t="s">
        <v>16665</v>
      </c>
      <c r="G4400" s="15"/>
      <c r="I4400"/>
      <c r="J4400"/>
      <c r="K4400"/>
      <c r="L4400"/>
    </row>
    <row r="4401" spans="1:12" ht="32" hidden="1" x14ac:dyDescent="0.2">
      <c r="A4401" s="15" t="s">
        <v>10464</v>
      </c>
      <c r="B4401" s="15" t="s">
        <v>11074</v>
      </c>
      <c r="C4401" s="15" t="s">
        <v>17090</v>
      </c>
      <c r="D4401" s="15" t="s">
        <v>10553</v>
      </c>
      <c r="E4401" s="15" t="s">
        <v>10554</v>
      </c>
      <c r="F4401" s="15" t="s">
        <v>16666</v>
      </c>
      <c r="G4401" s="15"/>
      <c r="I4401"/>
      <c r="J4401"/>
      <c r="K4401"/>
      <c r="L4401"/>
    </row>
    <row r="4402" spans="1:12" ht="32" hidden="1" x14ac:dyDescent="0.2">
      <c r="A4402" s="15" t="s">
        <v>10464</v>
      </c>
      <c r="B4402" s="15" t="s">
        <v>12538</v>
      </c>
      <c r="C4402" s="15" t="s">
        <v>17090</v>
      </c>
      <c r="D4402" s="15" t="s">
        <v>10505</v>
      </c>
      <c r="E4402" s="15" t="s">
        <v>10506</v>
      </c>
      <c r="F4402" s="15" t="s">
        <v>16667</v>
      </c>
      <c r="G4402" s="15"/>
      <c r="I4402"/>
      <c r="J4402"/>
      <c r="K4402"/>
      <c r="L4402"/>
    </row>
    <row r="4403" spans="1:12" ht="32" hidden="1" x14ac:dyDescent="0.2">
      <c r="A4403" s="15" t="s">
        <v>10464</v>
      </c>
      <c r="B4403" s="15" t="s">
        <v>12539</v>
      </c>
      <c r="C4403" s="15" t="s">
        <v>17090</v>
      </c>
      <c r="D4403" s="15" t="s">
        <v>10507</v>
      </c>
      <c r="E4403" s="15" t="s">
        <v>10508</v>
      </c>
      <c r="F4403" s="15" t="s">
        <v>16668</v>
      </c>
      <c r="G4403" s="15"/>
      <c r="I4403"/>
      <c r="J4403"/>
      <c r="K4403"/>
      <c r="L4403"/>
    </row>
    <row r="4404" spans="1:12" ht="32" hidden="1" x14ac:dyDescent="0.2">
      <c r="A4404" s="15" t="s">
        <v>10464</v>
      </c>
      <c r="B4404" s="15" t="s">
        <v>12540</v>
      </c>
      <c r="C4404" s="15" t="s">
        <v>17090</v>
      </c>
      <c r="D4404" s="15" t="s">
        <v>10509</v>
      </c>
      <c r="E4404" s="15" t="s">
        <v>10510</v>
      </c>
      <c r="F4404" s="15" t="s">
        <v>16669</v>
      </c>
      <c r="G4404" s="15"/>
      <c r="I4404"/>
      <c r="J4404"/>
      <c r="K4404"/>
      <c r="L4404"/>
    </row>
    <row r="4405" spans="1:12" ht="16" hidden="1" x14ac:dyDescent="0.2">
      <c r="A4405" s="15" t="s">
        <v>10464</v>
      </c>
      <c r="B4405" s="15" t="s">
        <v>10987</v>
      </c>
      <c r="C4405" s="15" t="s">
        <v>17090</v>
      </c>
      <c r="D4405" s="15" t="s">
        <v>10555</v>
      </c>
      <c r="E4405" s="15" t="s">
        <v>7093</v>
      </c>
      <c r="F4405" s="15"/>
      <c r="G4405" s="15"/>
      <c r="H4405" t="s">
        <v>5683</v>
      </c>
      <c r="I4405"/>
      <c r="J4405"/>
      <c r="K4405"/>
      <c r="L4405"/>
    </row>
    <row r="4406" spans="1:12" ht="32" hidden="1" x14ac:dyDescent="0.2">
      <c r="A4406" s="15" t="s">
        <v>10464</v>
      </c>
      <c r="B4406" s="15" t="s">
        <v>11190</v>
      </c>
      <c r="C4406" s="15" t="s">
        <v>17090</v>
      </c>
      <c r="D4406" s="15" t="s">
        <v>10511</v>
      </c>
      <c r="E4406" s="15" t="s">
        <v>10512</v>
      </c>
      <c r="F4406" s="15" t="s">
        <v>16670</v>
      </c>
      <c r="G4406" s="15"/>
      <c r="I4406"/>
      <c r="J4406"/>
      <c r="K4406"/>
      <c r="L4406"/>
    </row>
    <row r="4407" spans="1:12" ht="32" hidden="1" x14ac:dyDescent="0.2">
      <c r="A4407" s="15" t="s">
        <v>10464</v>
      </c>
      <c r="B4407" s="15" t="s">
        <v>12541</v>
      </c>
      <c r="C4407" s="15" t="s">
        <v>17090</v>
      </c>
      <c r="D4407" s="15" t="s">
        <v>10513</v>
      </c>
      <c r="E4407" s="15" t="s">
        <v>10514</v>
      </c>
      <c r="F4407" s="15" t="s">
        <v>16671</v>
      </c>
      <c r="G4407" s="15"/>
      <c r="I4407"/>
      <c r="J4407"/>
      <c r="K4407"/>
      <c r="L4407"/>
    </row>
    <row r="4408" spans="1:12" ht="32" hidden="1" x14ac:dyDescent="0.2">
      <c r="A4408" s="15" t="s">
        <v>10464</v>
      </c>
      <c r="B4408" s="15" t="s">
        <v>12542</v>
      </c>
      <c r="C4408" s="15" t="s">
        <v>17090</v>
      </c>
      <c r="D4408" s="15" t="s">
        <v>10515</v>
      </c>
      <c r="E4408" s="15" t="s">
        <v>10516</v>
      </c>
      <c r="F4408" s="15" t="s">
        <v>16672</v>
      </c>
      <c r="G4408" s="15"/>
      <c r="I4408"/>
      <c r="J4408"/>
      <c r="K4408"/>
      <c r="L4408"/>
    </row>
    <row r="4409" spans="1:12" ht="32" hidden="1" x14ac:dyDescent="0.2">
      <c r="A4409" s="15" t="s">
        <v>10464</v>
      </c>
      <c r="B4409" s="15" t="s">
        <v>12386</v>
      </c>
      <c r="C4409" s="15" t="s">
        <v>17090</v>
      </c>
      <c r="D4409" s="15" t="s">
        <v>10517</v>
      </c>
      <c r="E4409" s="15" t="s">
        <v>10518</v>
      </c>
      <c r="F4409" s="15" t="s">
        <v>16673</v>
      </c>
      <c r="G4409" s="15"/>
      <c r="I4409"/>
      <c r="J4409"/>
      <c r="K4409"/>
      <c r="L4409"/>
    </row>
    <row r="4410" spans="1:12" ht="32" hidden="1" x14ac:dyDescent="0.2">
      <c r="A4410" s="15" t="s">
        <v>10464</v>
      </c>
      <c r="B4410" s="15" t="s">
        <v>12543</v>
      </c>
      <c r="C4410" s="15" t="s">
        <v>17090</v>
      </c>
      <c r="D4410" s="15" t="s">
        <v>10519</v>
      </c>
      <c r="E4410" s="15" t="s">
        <v>10520</v>
      </c>
      <c r="F4410" s="15" t="s">
        <v>16674</v>
      </c>
      <c r="G4410" s="15"/>
      <c r="I4410"/>
      <c r="J4410"/>
      <c r="K4410"/>
      <c r="L4410"/>
    </row>
    <row r="4411" spans="1:12" ht="32" hidden="1" x14ac:dyDescent="0.2">
      <c r="A4411" s="15" t="s">
        <v>10464</v>
      </c>
      <c r="B4411" s="15" t="s">
        <v>11904</v>
      </c>
      <c r="C4411" s="15" t="s">
        <v>17090</v>
      </c>
      <c r="D4411" s="15" t="s">
        <v>10521</v>
      </c>
      <c r="E4411" s="15" t="s">
        <v>10522</v>
      </c>
      <c r="F4411" s="15" t="s">
        <v>16675</v>
      </c>
      <c r="G4411" s="15"/>
      <c r="I4411"/>
      <c r="J4411"/>
      <c r="K4411"/>
      <c r="L4411"/>
    </row>
    <row r="4412" spans="1:12" ht="32" hidden="1" x14ac:dyDescent="0.2">
      <c r="A4412" s="15" t="s">
        <v>10464</v>
      </c>
      <c r="B4412" s="15" t="s">
        <v>12544</v>
      </c>
      <c r="C4412" s="15" t="s">
        <v>17090</v>
      </c>
      <c r="D4412" s="15" t="s">
        <v>10523</v>
      </c>
      <c r="E4412" s="15" t="s">
        <v>10524</v>
      </c>
      <c r="F4412" s="15" t="s">
        <v>16676</v>
      </c>
      <c r="G4412" s="15"/>
      <c r="I4412"/>
      <c r="J4412"/>
      <c r="K4412"/>
      <c r="L4412"/>
    </row>
    <row r="4413" spans="1:12" ht="32" hidden="1" x14ac:dyDescent="0.2">
      <c r="A4413" s="15" t="s">
        <v>10464</v>
      </c>
      <c r="B4413" s="15" t="s">
        <v>12545</v>
      </c>
      <c r="C4413" s="15" t="s">
        <v>17090</v>
      </c>
      <c r="D4413" s="15" t="s">
        <v>10525</v>
      </c>
      <c r="E4413" s="15" t="s">
        <v>10526</v>
      </c>
      <c r="F4413" s="15" t="s">
        <v>16677</v>
      </c>
      <c r="G4413" s="15"/>
      <c r="I4413"/>
      <c r="J4413"/>
      <c r="K4413"/>
      <c r="L4413"/>
    </row>
    <row r="4414" spans="1:12" ht="32" hidden="1" x14ac:dyDescent="0.2">
      <c r="A4414" s="15" t="s">
        <v>10464</v>
      </c>
      <c r="B4414" s="15" t="s">
        <v>12546</v>
      </c>
      <c r="C4414" s="15" t="s">
        <v>17090</v>
      </c>
      <c r="D4414" s="15" t="s">
        <v>10527</v>
      </c>
      <c r="E4414" s="15" t="s">
        <v>10528</v>
      </c>
      <c r="F4414" s="15" t="s">
        <v>16678</v>
      </c>
      <c r="G4414" s="15"/>
      <c r="I4414"/>
      <c r="J4414"/>
      <c r="K4414"/>
      <c r="L4414"/>
    </row>
    <row r="4415" spans="1:12" ht="32" hidden="1" x14ac:dyDescent="0.2">
      <c r="A4415" s="15" t="s">
        <v>10464</v>
      </c>
      <c r="B4415" s="15" t="s">
        <v>12204</v>
      </c>
      <c r="C4415" s="15" t="s">
        <v>17090</v>
      </c>
      <c r="D4415" s="15" t="s">
        <v>10529</v>
      </c>
      <c r="E4415" s="15" t="s">
        <v>10530</v>
      </c>
      <c r="F4415" s="15" t="s">
        <v>16679</v>
      </c>
      <c r="G4415" s="15"/>
      <c r="I4415"/>
      <c r="J4415"/>
      <c r="K4415"/>
      <c r="L4415"/>
    </row>
    <row r="4416" spans="1:12" ht="32" hidden="1" x14ac:dyDescent="0.2">
      <c r="A4416" s="15" t="s">
        <v>10464</v>
      </c>
      <c r="B4416" s="15" t="s">
        <v>12547</v>
      </c>
      <c r="C4416" s="15" t="s">
        <v>17090</v>
      </c>
      <c r="D4416" s="15" t="s">
        <v>10531</v>
      </c>
      <c r="E4416" s="15" t="s">
        <v>10532</v>
      </c>
      <c r="F4416" s="15" t="s">
        <v>16680</v>
      </c>
      <c r="G4416" s="15"/>
      <c r="I4416"/>
      <c r="J4416"/>
      <c r="K4416"/>
      <c r="L4416"/>
    </row>
    <row r="4417" spans="1:12" ht="32" hidden="1" x14ac:dyDescent="0.2">
      <c r="A4417" s="15" t="s">
        <v>10464</v>
      </c>
      <c r="B4417" s="15" t="s">
        <v>12554</v>
      </c>
      <c r="C4417" s="15" t="s">
        <v>17090</v>
      </c>
      <c r="D4417" s="15" t="s">
        <v>10549</v>
      </c>
      <c r="E4417" s="15" t="s">
        <v>10550</v>
      </c>
      <c r="F4417" s="15" t="s">
        <v>16681</v>
      </c>
      <c r="G4417" s="15"/>
      <c r="I4417"/>
      <c r="J4417"/>
      <c r="K4417"/>
      <c r="L4417"/>
    </row>
    <row r="4418" spans="1:12" ht="32" hidden="1" x14ac:dyDescent="0.2">
      <c r="A4418" s="15" t="s">
        <v>10464</v>
      </c>
      <c r="B4418" s="15" t="s">
        <v>12358</v>
      </c>
      <c r="C4418" s="15" t="s">
        <v>17090</v>
      </c>
      <c r="D4418" s="15" t="s">
        <v>10533</v>
      </c>
      <c r="E4418" s="15" t="s">
        <v>10534</v>
      </c>
      <c r="F4418" s="15" t="s">
        <v>16682</v>
      </c>
      <c r="G4418" s="15"/>
      <c r="I4418"/>
      <c r="J4418"/>
      <c r="K4418"/>
      <c r="L4418"/>
    </row>
    <row r="4419" spans="1:12" ht="32" hidden="1" x14ac:dyDescent="0.2">
      <c r="A4419" s="15" t="s">
        <v>10464</v>
      </c>
      <c r="B4419" s="15" t="s">
        <v>12355</v>
      </c>
      <c r="C4419" s="15" t="s">
        <v>17090</v>
      </c>
      <c r="D4419" s="15" t="s">
        <v>10535</v>
      </c>
      <c r="E4419" s="15" t="s">
        <v>10536</v>
      </c>
      <c r="F4419" s="15" t="s">
        <v>16683</v>
      </c>
      <c r="G4419" s="15"/>
      <c r="I4419"/>
      <c r="J4419"/>
      <c r="K4419"/>
      <c r="L4419"/>
    </row>
    <row r="4420" spans="1:12" ht="32" hidden="1" x14ac:dyDescent="0.2">
      <c r="A4420" s="15" t="s">
        <v>10464</v>
      </c>
      <c r="B4420" s="15" t="s">
        <v>12548</v>
      </c>
      <c r="C4420" s="15" t="s">
        <v>17090</v>
      </c>
      <c r="D4420" s="15" t="s">
        <v>10537</v>
      </c>
      <c r="E4420" s="15" t="s">
        <v>10538</v>
      </c>
      <c r="F4420" s="15" t="s">
        <v>16684</v>
      </c>
      <c r="G4420" s="15"/>
      <c r="I4420"/>
      <c r="J4420"/>
      <c r="K4420"/>
      <c r="L4420"/>
    </row>
    <row r="4421" spans="1:12" ht="32" hidden="1" x14ac:dyDescent="0.2">
      <c r="A4421" s="15" t="s">
        <v>10464</v>
      </c>
      <c r="B4421" s="15" t="s">
        <v>12549</v>
      </c>
      <c r="C4421" s="15" t="s">
        <v>17090</v>
      </c>
      <c r="D4421" s="15" t="s">
        <v>10539</v>
      </c>
      <c r="E4421" s="15" t="s">
        <v>10540</v>
      </c>
      <c r="F4421" s="15" t="s">
        <v>16685</v>
      </c>
      <c r="G4421" s="15"/>
      <c r="I4421"/>
      <c r="J4421"/>
      <c r="K4421"/>
      <c r="L4421"/>
    </row>
    <row r="4422" spans="1:12" ht="32" hidden="1" x14ac:dyDescent="0.2">
      <c r="A4422" s="15" t="s">
        <v>10464</v>
      </c>
      <c r="B4422" s="15" t="s">
        <v>12550</v>
      </c>
      <c r="C4422" s="15" t="s">
        <v>17090</v>
      </c>
      <c r="D4422" s="15" t="s">
        <v>10541</v>
      </c>
      <c r="E4422" s="15" t="s">
        <v>10542</v>
      </c>
      <c r="F4422" s="15" t="s">
        <v>16686</v>
      </c>
      <c r="G4422" s="15"/>
      <c r="I4422"/>
      <c r="J4422"/>
      <c r="K4422"/>
      <c r="L4422"/>
    </row>
    <row r="4423" spans="1:12" ht="32" hidden="1" x14ac:dyDescent="0.2">
      <c r="A4423" s="15" t="s">
        <v>10464</v>
      </c>
      <c r="B4423" s="15" t="s">
        <v>12551</v>
      </c>
      <c r="C4423" s="15" t="s">
        <v>17090</v>
      </c>
      <c r="D4423" s="15" t="s">
        <v>10543</v>
      </c>
      <c r="E4423" s="15" t="s">
        <v>10544</v>
      </c>
      <c r="F4423" s="15" t="s">
        <v>16687</v>
      </c>
      <c r="G4423" s="15"/>
      <c r="I4423"/>
      <c r="J4423"/>
      <c r="K4423"/>
      <c r="L4423"/>
    </row>
    <row r="4424" spans="1:12" ht="32" hidden="1" x14ac:dyDescent="0.2">
      <c r="A4424" s="15" t="s">
        <v>10556</v>
      </c>
      <c r="B4424" s="15" t="s">
        <v>11859</v>
      </c>
      <c r="C4424" s="15" t="s">
        <v>17090</v>
      </c>
      <c r="D4424" s="15" t="s">
        <v>10561</v>
      </c>
      <c r="E4424" s="15" t="s">
        <v>10562</v>
      </c>
      <c r="F4424" s="15" t="s">
        <v>16688</v>
      </c>
      <c r="G4424" s="15"/>
      <c r="I4424"/>
      <c r="J4424"/>
      <c r="K4424"/>
      <c r="L4424"/>
    </row>
    <row r="4425" spans="1:12" ht="16" hidden="1" x14ac:dyDescent="0.2">
      <c r="A4425" s="15" t="s">
        <v>10556</v>
      </c>
      <c r="B4425" s="15" t="s">
        <v>10987</v>
      </c>
      <c r="C4425" s="15" t="s">
        <v>17090</v>
      </c>
      <c r="D4425" s="15" t="s">
        <v>10563</v>
      </c>
      <c r="E4425" s="15" t="s">
        <v>6260</v>
      </c>
      <c r="F4425" s="15"/>
      <c r="G4425" s="15"/>
      <c r="H4425" t="s">
        <v>5683</v>
      </c>
      <c r="I4425"/>
      <c r="J4425"/>
      <c r="K4425"/>
      <c r="L4425"/>
    </row>
    <row r="4426" spans="1:12" ht="32" hidden="1" x14ac:dyDescent="0.2">
      <c r="A4426" s="15" t="s">
        <v>10556</v>
      </c>
      <c r="B4426" s="15" t="s">
        <v>12555</v>
      </c>
      <c r="C4426" s="15" t="s">
        <v>17090</v>
      </c>
      <c r="D4426" s="15" t="s">
        <v>10557</v>
      </c>
      <c r="E4426" s="15" t="s">
        <v>10558</v>
      </c>
      <c r="F4426" s="15" t="s">
        <v>16689</v>
      </c>
      <c r="G4426" s="15"/>
      <c r="I4426"/>
      <c r="J4426"/>
      <c r="K4426"/>
      <c r="L4426"/>
    </row>
    <row r="4427" spans="1:12" ht="32" hidden="1" x14ac:dyDescent="0.2">
      <c r="A4427" s="15" t="s">
        <v>10556</v>
      </c>
      <c r="B4427" s="15" t="s">
        <v>12556</v>
      </c>
      <c r="C4427" s="15" t="s">
        <v>17090</v>
      </c>
      <c r="D4427" s="15" t="s">
        <v>10559</v>
      </c>
      <c r="E4427" s="15" t="s">
        <v>10560</v>
      </c>
      <c r="F4427" s="15" t="s">
        <v>16690</v>
      </c>
      <c r="G4427" s="15"/>
      <c r="I4427"/>
      <c r="J4427"/>
      <c r="K4427"/>
      <c r="L4427"/>
    </row>
    <row r="4428" spans="1:12" ht="32" hidden="1" x14ac:dyDescent="0.2">
      <c r="A4428" s="15" t="s">
        <v>10564</v>
      </c>
      <c r="B4428" s="15" t="s">
        <v>11009</v>
      </c>
      <c r="C4428" s="15" t="s">
        <v>17090</v>
      </c>
      <c r="D4428" s="15" t="s">
        <v>10565</v>
      </c>
      <c r="E4428" s="15" t="s">
        <v>7496</v>
      </c>
      <c r="F4428" s="15" t="s">
        <v>16691</v>
      </c>
      <c r="G4428" s="15"/>
      <c r="I4428"/>
      <c r="J4428"/>
      <c r="K4428"/>
      <c r="L4428"/>
    </row>
    <row r="4429" spans="1:12" ht="32" hidden="1" x14ac:dyDescent="0.2">
      <c r="A4429" s="15" t="s">
        <v>10564</v>
      </c>
      <c r="B4429" s="15" t="s">
        <v>11010</v>
      </c>
      <c r="C4429" s="15" t="s">
        <v>17090</v>
      </c>
      <c r="D4429" s="15" t="s">
        <v>10566</v>
      </c>
      <c r="E4429" s="15" t="s">
        <v>7496</v>
      </c>
      <c r="F4429" s="15" t="s">
        <v>16692</v>
      </c>
      <c r="G4429" s="15"/>
      <c r="I4429"/>
      <c r="J4429"/>
      <c r="K4429"/>
      <c r="L4429"/>
    </row>
    <row r="4430" spans="1:12" ht="32" hidden="1" x14ac:dyDescent="0.2">
      <c r="A4430" s="15" t="s">
        <v>10564</v>
      </c>
      <c r="B4430" s="15" t="s">
        <v>11011</v>
      </c>
      <c r="C4430" s="15" t="s">
        <v>17090</v>
      </c>
      <c r="D4430" s="15" t="s">
        <v>10567</v>
      </c>
      <c r="E4430" s="15" t="s">
        <v>7496</v>
      </c>
      <c r="F4430" s="15" t="s">
        <v>16693</v>
      </c>
      <c r="G4430" s="15"/>
      <c r="I4430"/>
      <c r="J4430"/>
      <c r="K4430"/>
      <c r="L4430"/>
    </row>
    <row r="4431" spans="1:12" ht="32" hidden="1" x14ac:dyDescent="0.2">
      <c r="A4431" s="15" t="s">
        <v>10564</v>
      </c>
      <c r="B4431" s="15" t="s">
        <v>11012</v>
      </c>
      <c r="C4431" s="15" t="s">
        <v>17090</v>
      </c>
      <c r="D4431" s="15" t="s">
        <v>10568</v>
      </c>
      <c r="E4431" s="15" t="s">
        <v>7496</v>
      </c>
      <c r="F4431" s="15" t="s">
        <v>16694</v>
      </c>
      <c r="G4431" s="15"/>
      <c r="I4431"/>
      <c r="J4431"/>
      <c r="K4431"/>
      <c r="L4431"/>
    </row>
    <row r="4432" spans="1:12" ht="32" hidden="1" x14ac:dyDescent="0.2">
      <c r="A4432" s="15" t="s">
        <v>10564</v>
      </c>
      <c r="B4432" s="15" t="s">
        <v>11013</v>
      </c>
      <c r="C4432" s="15" t="s">
        <v>17090</v>
      </c>
      <c r="D4432" s="15" t="s">
        <v>10569</v>
      </c>
      <c r="E4432" s="15" t="s">
        <v>7496</v>
      </c>
      <c r="F4432" s="15" t="s">
        <v>16695</v>
      </c>
      <c r="G4432" s="15"/>
      <c r="I4432"/>
      <c r="J4432"/>
      <c r="K4432"/>
      <c r="L4432"/>
    </row>
    <row r="4433" spans="1:12" ht="32" hidden="1" x14ac:dyDescent="0.2">
      <c r="A4433" s="15" t="s">
        <v>10564</v>
      </c>
      <c r="B4433" s="15" t="s">
        <v>11155</v>
      </c>
      <c r="C4433" s="15" t="s">
        <v>17090</v>
      </c>
      <c r="D4433" s="15" t="s">
        <v>10570</v>
      </c>
      <c r="E4433" s="15" t="s">
        <v>7496</v>
      </c>
      <c r="F4433" s="15" t="s">
        <v>16696</v>
      </c>
      <c r="G4433" s="15"/>
      <c r="I4433"/>
      <c r="J4433"/>
      <c r="K4433"/>
      <c r="L4433"/>
    </row>
    <row r="4434" spans="1:12" ht="32" hidden="1" x14ac:dyDescent="0.2">
      <c r="A4434" s="15" t="s">
        <v>10564</v>
      </c>
      <c r="B4434" s="15" t="s">
        <v>11156</v>
      </c>
      <c r="C4434" s="15" t="s">
        <v>17090</v>
      </c>
      <c r="D4434" s="15" t="s">
        <v>10571</v>
      </c>
      <c r="E4434" s="15" t="s">
        <v>7496</v>
      </c>
      <c r="F4434" s="15" t="s">
        <v>16697</v>
      </c>
      <c r="G4434" s="15"/>
      <c r="I4434"/>
      <c r="J4434"/>
      <c r="K4434"/>
      <c r="L4434"/>
    </row>
    <row r="4435" spans="1:12" ht="32" hidden="1" x14ac:dyDescent="0.2">
      <c r="A4435" s="15" t="s">
        <v>10564</v>
      </c>
      <c r="B4435" s="15" t="s">
        <v>11014</v>
      </c>
      <c r="C4435" s="15" t="s">
        <v>17090</v>
      </c>
      <c r="D4435" s="15" t="s">
        <v>10572</v>
      </c>
      <c r="E4435" s="15" t="s">
        <v>7496</v>
      </c>
      <c r="F4435" s="15" t="s">
        <v>16698</v>
      </c>
      <c r="G4435" s="15"/>
      <c r="I4435"/>
      <c r="J4435"/>
      <c r="K4435"/>
      <c r="L4435"/>
    </row>
    <row r="4436" spans="1:12" ht="32" hidden="1" x14ac:dyDescent="0.2">
      <c r="A4436" s="15" t="s">
        <v>10564</v>
      </c>
      <c r="B4436" s="15" t="s">
        <v>11031</v>
      </c>
      <c r="C4436" s="15" t="s">
        <v>17090</v>
      </c>
      <c r="D4436" s="15" t="s">
        <v>10573</v>
      </c>
      <c r="E4436" s="15" t="s">
        <v>7496</v>
      </c>
      <c r="F4436" s="15" t="s">
        <v>16699</v>
      </c>
      <c r="G4436" s="15"/>
      <c r="I4436"/>
      <c r="J4436"/>
      <c r="K4436"/>
      <c r="L4436"/>
    </row>
    <row r="4437" spans="1:12" ht="32" hidden="1" x14ac:dyDescent="0.2">
      <c r="A4437" s="15" t="s">
        <v>10564</v>
      </c>
      <c r="B4437" s="15" t="s">
        <v>12247</v>
      </c>
      <c r="C4437" s="15" t="s">
        <v>17090</v>
      </c>
      <c r="D4437" s="15" t="s">
        <v>10574</v>
      </c>
      <c r="E4437" s="15" t="s">
        <v>7496</v>
      </c>
      <c r="F4437" s="15" t="s">
        <v>16700</v>
      </c>
      <c r="G4437" s="15"/>
      <c r="I4437"/>
      <c r="J4437"/>
      <c r="K4437"/>
      <c r="L4437"/>
    </row>
    <row r="4438" spans="1:12" ht="32" hidden="1" x14ac:dyDescent="0.2">
      <c r="A4438" s="15" t="s">
        <v>10564</v>
      </c>
      <c r="B4438" s="15" t="s">
        <v>12249</v>
      </c>
      <c r="C4438" s="15" t="s">
        <v>17090</v>
      </c>
      <c r="D4438" s="15" t="s">
        <v>10575</v>
      </c>
      <c r="E4438" s="15" t="s">
        <v>7496</v>
      </c>
      <c r="F4438" s="15" t="s">
        <v>16701</v>
      </c>
      <c r="G4438" s="15"/>
      <c r="I4438"/>
      <c r="J4438"/>
      <c r="K4438"/>
      <c r="L4438"/>
    </row>
    <row r="4439" spans="1:12" ht="32" hidden="1" x14ac:dyDescent="0.2">
      <c r="A4439" s="15" t="s">
        <v>10564</v>
      </c>
      <c r="B4439" s="15" t="s">
        <v>12081</v>
      </c>
      <c r="C4439" s="15" t="s">
        <v>17090</v>
      </c>
      <c r="D4439" s="15" t="s">
        <v>10576</v>
      </c>
      <c r="E4439" s="15" t="s">
        <v>7496</v>
      </c>
      <c r="F4439" s="15" t="s">
        <v>16702</v>
      </c>
      <c r="G4439" s="15"/>
      <c r="I4439"/>
      <c r="J4439"/>
      <c r="K4439"/>
      <c r="L4439"/>
    </row>
    <row r="4440" spans="1:12" ht="32" hidden="1" x14ac:dyDescent="0.2">
      <c r="A4440" s="15" t="s">
        <v>10564</v>
      </c>
      <c r="B4440" s="15" t="s">
        <v>11851</v>
      </c>
      <c r="C4440" s="15" t="s">
        <v>17090</v>
      </c>
      <c r="D4440" s="15" t="s">
        <v>10577</v>
      </c>
      <c r="E4440" s="15" t="s">
        <v>7496</v>
      </c>
      <c r="F4440" s="15" t="s">
        <v>16703</v>
      </c>
      <c r="G4440" s="15"/>
      <c r="I4440"/>
      <c r="J4440"/>
      <c r="K4440"/>
      <c r="L4440"/>
    </row>
    <row r="4441" spans="1:12" ht="32" hidden="1" x14ac:dyDescent="0.2">
      <c r="A4441" s="15" t="s">
        <v>10564</v>
      </c>
      <c r="B4441" s="15" t="s">
        <v>11393</v>
      </c>
      <c r="C4441" s="15" t="s">
        <v>17090</v>
      </c>
      <c r="D4441" s="15" t="s">
        <v>10578</v>
      </c>
      <c r="E4441" s="15" t="s">
        <v>7496</v>
      </c>
      <c r="F4441" s="15" t="s">
        <v>16704</v>
      </c>
      <c r="G4441" s="15"/>
      <c r="I4441"/>
      <c r="J4441"/>
      <c r="K4441"/>
      <c r="L4441"/>
    </row>
    <row r="4442" spans="1:12" ht="32" hidden="1" x14ac:dyDescent="0.2">
      <c r="A4442" s="15" t="s">
        <v>10564</v>
      </c>
      <c r="B4442" s="15" t="s">
        <v>12557</v>
      </c>
      <c r="C4442" s="15" t="s">
        <v>17090</v>
      </c>
      <c r="D4442" s="15" t="s">
        <v>10579</v>
      </c>
      <c r="E4442" s="15" t="s">
        <v>7496</v>
      </c>
      <c r="F4442" s="15" t="s">
        <v>16705</v>
      </c>
      <c r="G4442" s="15"/>
      <c r="I4442"/>
      <c r="J4442"/>
      <c r="K4442"/>
      <c r="L4442"/>
    </row>
    <row r="4443" spans="1:12" ht="16" hidden="1" x14ac:dyDescent="0.2">
      <c r="A4443" s="15" t="s">
        <v>10564</v>
      </c>
      <c r="B4443" s="15" t="s">
        <v>10987</v>
      </c>
      <c r="C4443" s="15" t="s">
        <v>17090</v>
      </c>
      <c r="D4443" s="15" t="s">
        <v>10591</v>
      </c>
      <c r="E4443" s="15" t="s">
        <v>6260</v>
      </c>
      <c r="F4443" s="15"/>
      <c r="G4443" s="15"/>
      <c r="H4443" t="s">
        <v>5683</v>
      </c>
      <c r="I4443"/>
      <c r="J4443"/>
      <c r="K4443"/>
      <c r="L4443"/>
    </row>
    <row r="4444" spans="1:12" ht="32" hidden="1" x14ac:dyDescent="0.2">
      <c r="A4444" s="15" t="s">
        <v>10564</v>
      </c>
      <c r="B4444" s="15" t="s">
        <v>11136</v>
      </c>
      <c r="C4444" s="15" t="s">
        <v>17090</v>
      </c>
      <c r="D4444" s="15" t="s">
        <v>10580</v>
      </c>
      <c r="E4444" s="15" t="s">
        <v>7496</v>
      </c>
      <c r="F4444" s="15" t="s">
        <v>16706</v>
      </c>
      <c r="G4444" s="15"/>
      <c r="I4444"/>
      <c r="J4444"/>
      <c r="K4444"/>
      <c r="L4444"/>
    </row>
    <row r="4445" spans="1:12" ht="32" hidden="1" x14ac:dyDescent="0.2">
      <c r="A4445" s="15" t="s">
        <v>10564</v>
      </c>
      <c r="B4445" s="15" t="s">
        <v>12248</v>
      </c>
      <c r="C4445" s="15" t="s">
        <v>17090</v>
      </c>
      <c r="D4445" s="15" t="s">
        <v>10581</v>
      </c>
      <c r="E4445" s="15" t="s">
        <v>7496</v>
      </c>
      <c r="F4445" s="15" t="s">
        <v>16707</v>
      </c>
      <c r="G4445" s="15"/>
      <c r="I4445"/>
      <c r="J4445"/>
      <c r="K4445"/>
      <c r="L4445"/>
    </row>
    <row r="4446" spans="1:12" ht="32" hidden="1" x14ac:dyDescent="0.2">
      <c r="A4446" s="15" t="s">
        <v>10564</v>
      </c>
      <c r="B4446" s="15" t="s">
        <v>11137</v>
      </c>
      <c r="C4446" s="15" t="s">
        <v>17090</v>
      </c>
      <c r="D4446" s="15" t="s">
        <v>10582</v>
      </c>
      <c r="E4446" s="15" t="s">
        <v>7496</v>
      </c>
      <c r="F4446" s="15" t="s">
        <v>16708</v>
      </c>
      <c r="G4446" s="15"/>
      <c r="I4446"/>
      <c r="J4446"/>
      <c r="K4446"/>
      <c r="L4446"/>
    </row>
    <row r="4447" spans="1:12" ht="32" hidden="1" x14ac:dyDescent="0.2">
      <c r="A4447" s="15" t="s">
        <v>10564</v>
      </c>
      <c r="B4447" s="15" t="s">
        <v>11396</v>
      </c>
      <c r="C4447" s="15" t="s">
        <v>17090</v>
      </c>
      <c r="D4447" s="15" t="s">
        <v>10583</v>
      </c>
      <c r="E4447" s="15" t="s">
        <v>7496</v>
      </c>
      <c r="F4447" s="15" t="s">
        <v>16709</v>
      </c>
      <c r="G4447" s="15"/>
      <c r="I4447"/>
      <c r="J4447"/>
      <c r="K4447"/>
      <c r="L4447"/>
    </row>
    <row r="4448" spans="1:12" ht="32" hidden="1" x14ac:dyDescent="0.2">
      <c r="A4448" s="15" t="s">
        <v>10564</v>
      </c>
      <c r="B4448" s="15" t="s">
        <v>11456</v>
      </c>
      <c r="C4448" s="15" t="s">
        <v>17090</v>
      </c>
      <c r="D4448" s="15" t="s">
        <v>10584</v>
      </c>
      <c r="E4448" s="15" t="s">
        <v>7496</v>
      </c>
      <c r="F4448" s="15" t="s">
        <v>16710</v>
      </c>
      <c r="G4448" s="15"/>
      <c r="I4448"/>
      <c r="J4448"/>
      <c r="K4448"/>
      <c r="L4448"/>
    </row>
    <row r="4449" spans="1:12" ht="32" hidden="1" x14ac:dyDescent="0.2">
      <c r="A4449" s="15" t="s">
        <v>10564</v>
      </c>
      <c r="B4449" s="15" t="s">
        <v>11850</v>
      </c>
      <c r="C4449" s="15" t="s">
        <v>17090</v>
      </c>
      <c r="D4449" s="15" t="s">
        <v>10585</v>
      </c>
      <c r="E4449" s="15" t="s">
        <v>7496</v>
      </c>
      <c r="F4449" s="15" t="s">
        <v>16711</v>
      </c>
      <c r="G4449" s="15"/>
      <c r="I4449"/>
      <c r="J4449"/>
      <c r="K4449"/>
      <c r="L4449"/>
    </row>
    <row r="4450" spans="1:12" ht="32" hidden="1" x14ac:dyDescent="0.2">
      <c r="A4450" s="15" t="s">
        <v>10564</v>
      </c>
      <c r="B4450" s="15" t="s">
        <v>11035</v>
      </c>
      <c r="C4450" s="15" t="s">
        <v>17090</v>
      </c>
      <c r="D4450" s="15" t="s">
        <v>10586</v>
      </c>
      <c r="E4450" s="15" t="s">
        <v>7496</v>
      </c>
      <c r="F4450" s="15" t="s">
        <v>16712</v>
      </c>
      <c r="G4450" s="15"/>
      <c r="I4450"/>
      <c r="J4450"/>
      <c r="K4450"/>
      <c r="L4450"/>
    </row>
    <row r="4451" spans="1:12" ht="32" hidden="1" x14ac:dyDescent="0.2">
      <c r="A4451" s="15" t="s">
        <v>10564</v>
      </c>
      <c r="B4451" s="15" t="s">
        <v>11145</v>
      </c>
      <c r="C4451" s="15" t="s">
        <v>17090</v>
      </c>
      <c r="D4451" s="15" t="s">
        <v>10587</v>
      </c>
      <c r="E4451" s="15" t="s">
        <v>7496</v>
      </c>
      <c r="F4451" s="15" t="s">
        <v>16713</v>
      </c>
      <c r="G4451" s="15"/>
      <c r="I4451"/>
      <c r="J4451"/>
      <c r="K4451"/>
      <c r="L4451"/>
    </row>
    <row r="4452" spans="1:12" ht="32" hidden="1" x14ac:dyDescent="0.2">
      <c r="A4452" s="15" t="s">
        <v>10564</v>
      </c>
      <c r="B4452" s="15" t="s">
        <v>12040</v>
      </c>
      <c r="C4452" s="15" t="s">
        <v>17090</v>
      </c>
      <c r="D4452" s="15" t="s">
        <v>10588</v>
      </c>
      <c r="E4452" s="15" t="s">
        <v>7496</v>
      </c>
      <c r="F4452" s="15" t="s">
        <v>16714</v>
      </c>
      <c r="G4452" s="15"/>
      <c r="I4452"/>
      <c r="J4452"/>
      <c r="K4452"/>
      <c r="L4452"/>
    </row>
    <row r="4453" spans="1:12" ht="32" hidden="1" x14ac:dyDescent="0.2">
      <c r="A4453" s="15" t="s">
        <v>10564</v>
      </c>
      <c r="B4453" s="15" t="s">
        <v>12164</v>
      </c>
      <c r="C4453" s="15" t="s">
        <v>17090</v>
      </c>
      <c r="D4453" s="15" t="s">
        <v>10589</v>
      </c>
      <c r="E4453" s="15" t="s">
        <v>7496</v>
      </c>
      <c r="F4453" s="15" t="s">
        <v>16715</v>
      </c>
      <c r="G4453" s="15"/>
      <c r="I4453"/>
      <c r="J4453"/>
      <c r="K4453"/>
      <c r="L4453"/>
    </row>
    <row r="4454" spans="1:12" ht="32" hidden="1" x14ac:dyDescent="0.2">
      <c r="A4454" s="15" t="s">
        <v>10564</v>
      </c>
      <c r="B4454" s="15" t="s">
        <v>12028</v>
      </c>
      <c r="C4454" s="15" t="s">
        <v>17090</v>
      </c>
      <c r="D4454" s="15" t="s">
        <v>10590</v>
      </c>
      <c r="E4454" s="15" t="s">
        <v>7496</v>
      </c>
      <c r="F4454" s="15" t="s">
        <v>16716</v>
      </c>
      <c r="G4454" s="15"/>
      <c r="I4454"/>
      <c r="J4454"/>
      <c r="K4454"/>
      <c r="L4454"/>
    </row>
    <row r="4455" spans="1:12" ht="48" hidden="1" x14ac:dyDescent="0.2">
      <c r="A4455" s="15" t="s">
        <v>10592</v>
      </c>
      <c r="B4455" s="15" t="s">
        <v>12419</v>
      </c>
      <c r="C4455" s="15" t="s">
        <v>17090</v>
      </c>
      <c r="D4455" s="15" t="s">
        <v>10595</v>
      </c>
      <c r="E4455" s="15" t="s">
        <v>10596</v>
      </c>
      <c r="F4455" s="15" t="s">
        <v>16717</v>
      </c>
      <c r="G4455" s="15"/>
      <c r="I4455"/>
      <c r="J4455"/>
      <c r="K4455"/>
      <c r="L4455"/>
    </row>
    <row r="4456" spans="1:12" ht="32" hidden="1" x14ac:dyDescent="0.2">
      <c r="A4456" s="15" t="s">
        <v>10592</v>
      </c>
      <c r="B4456" s="15" t="s">
        <v>11894</v>
      </c>
      <c r="C4456" s="15" t="s">
        <v>17090</v>
      </c>
      <c r="D4456" s="15" t="s">
        <v>10597</v>
      </c>
      <c r="E4456" s="15" t="s">
        <v>10598</v>
      </c>
      <c r="F4456" s="15" t="s">
        <v>16718</v>
      </c>
      <c r="G4456" s="15"/>
      <c r="I4456"/>
      <c r="J4456"/>
      <c r="K4456"/>
      <c r="L4456"/>
    </row>
    <row r="4457" spans="1:12" ht="16" hidden="1" x14ac:dyDescent="0.2">
      <c r="A4457" s="15" t="s">
        <v>10592</v>
      </c>
      <c r="B4457" s="15" t="s">
        <v>10987</v>
      </c>
      <c r="C4457" s="15" t="s">
        <v>17090</v>
      </c>
      <c r="D4457" s="15" t="s">
        <v>10601</v>
      </c>
      <c r="E4457" s="15" t="s">
        <v>7093</v>
      </c>
      <c r="F4457" s="15"/>
      <c r="G4457" s="15"/>
      <c r="H4457" t="s">
        <v>5683</v>
      </c>
      <c r="I4457"/>
      <c r="J4457"/>
      <c r="K4457"/>
      <c r="L4457"/>
    </row>
    <row r="4458" spans="1:12" ht="32" hidden="1" x14ac:dyDescent="0.2">
      <c r="A4458" s="15" t="s">
        <v>10592</v>
      </c>
      <c r="B4458" s="15" t="s">
        <v>12558</v>
      </c>
      <c r="C4458" s="15" t="s">
        <v>17090</v>
      </c>
      <c r="D4458" s="15" t="s">
        <v>10593</v>
      </c>
      <c r="E4458" s="15" t="s">
        <v>10594</v>
      </c>
      <c r="F4458" s="15" t="s">
        <v>16719</v>
      </c>
      <c r="G4458" s="15"/>
      <c r="I4458"/>
      <c r="J4458"/>
      <c r="K4458"/>
      <c r="L4458"/>
    </row>
    <row r="4459" spans="1:12" ht="32" hidden="1" x14ac:dyDescent="0.2">
      <c r="A4459" s="15" t="s">
        <v>10592</v>
      </c>
      <c r="B4459" s="15" t="s">
        <v>12559</v>
      </c>
      <c r="C4459" s="15" t="s">
        <v>17090</v>
      </c>
      <c r="D4459" s="15" t="s">
        <v>10599</v>
      </c>
      <c r="E4459" s="15" t="s">
        <v>10600</v>
      </c>
      <c r="F4459" s="15" t="s">
        <v>16720</v>
      </c>
      <c r="G4459" s="15"/>
      <c r="I4459"/>
      <c r="J4459"/>
      <c r="K4459"/>
      <c r="L4459"/>
    </row>
    <row r="4460" spans="1:12" ht="32" hidden="1" x14ac:dyDescent="0.2">
      <c r="A4460" s="15" t="s">
        <v>10602</v>
      </c>
      <c r="B4460" s="15" t="s">
        <v>12560</v>
      </c>
      <c r="C4460" s="15" t="s">
        <v>17090</v>
      </c>
      <c r="D4460" s="15" t="s">
        <v>10603</v>
      </c>
      <c r="E4460" s="15" t="s">
        <v>10604</v>
      </c>
      <c r="F4460" s="15" t="s">
        <v>16721</v>
      </c>
      <c r="G4460" s="15"/>
      <c r="I4460"/>
      <c r="J4460"/>
      <c r="K4460"/>
      <c r="L4460"/>
    </row>
    <row r="4461" spans="1:12" ht="32" hidden="1" x14ac:dyDescent="0.2">
      <c r="A4461" s="15" t="s">
        <v>10602</v>
      </c>
      <c r="B4461" s="15" t="s">
        <v>12561</v>
      </c>
      <c r="C4461" s="15" t="s">
        <v>17090</v>
      </c>
      <c r="D4461" s="15" t="s">
        <v>10605</v>
      </c>
      <c r="E4461" s="15" t="s">
        <v>10606</v>
      </c>
      <c r="F4461" s="15" t="s">
        <v>16722</v>
      </c>
      <c r="G4461" s="15"/>
      <c r="I4461"/>
      <c r="J4461"/>
      <c r="K4461"/>
      <c r="L4461"/>
    </row>
    <row r="4462" spans="1:12" ht="32" hidden="1" x14ac:dyDescent="0.2">
      <c r="A4462" s="15" t="s">
        <v>10602</v>
      </c>
      <c r="B4462" s="15" t="s">
        <v>12562</v>
      </c>
      <c r="C4462" s="15" t="s">
        <v>17090</v>
      </c>
      <c r="D4462" s="15" t="s">
        <v>10607</v>
      </c>
      <c r="E4462" s="15" t="s">
        <v>10608</v>
      </c>
      <c r="F4462" s="15" t="s">
        <v>16723</v>
      </c>
      <c r="G4462" s="15"/>
      <c r="I4462"/>
      <c r="J4462"/>
      <c r="K4462"/>
      <c r="L4462"/>
    </row>
    <row r="4463" spans="1:12" ht="32" hidden="1" x14ac:dyDescent="0.2">
      <c r="A4463" s="15" t="s">
        <v>10602</v>
      </c>
      <c r="B4463" s="15" t="s">
        <v>12563</v>
      </c>
      <c r="C4463" s="15" t="s">
        <v>17090</v>
      </c>
      <c r="D4463" s="15" t="s">
        <v>10609</v>
      </c>
      <c r="E4463" s="15" t="s">
        <v>10610</v>
      </c>
      <c r="F4463" s="15" t="s">
        <v>16724</v>
      </c>
      <c r="G4463" s="15"/>
      <c r="I4463"/>
      <c r="J4463"/>
      <c r="K4463"/>
      <c r="L4463"/>
    </row>
    <row r="4464" spans="1:12" ht="16" hidden="1" x14ac:dyDescent="0.2">
      <c r="A4464" s="15" t="s">
        <v>10602</v>
      </c>
      <c r="B4464" s="15" t="s">
        <v>10987</v>
      </c>
      <c r="C4464" s="15" t="s">
        <v>17090</v>
      </c>
      <c r="D4464" s="15" t="s">
        <v>10611</v>
      </c>
      <c r="E4464" s="15" t="s">
        <v>7093</v>
      </c>
      <c r="F4464" s="15"/>
      <c r="G4464" s="15"/>
      <c r="H4464" t="s">
        <v>5683</v>
      </c>
      <c r="I4464"/>
      <c r="J4464"/>
      <c r="K4464"/>
      <c r="L4464"/>
    </row>
    <row r="4465" spans="1:12" ht="32" hidden="1" x14ac:dyDescent="0.2">
      <c r="A4465" s="15" t="s">
        <v>10612</v>
      </c>
      <c r="B4465" s="15" t="s">
        <v>12573</v>
      </c>
      <c r="C4465" s="15" t="s">
        <v>17090</v>
      </c>
      <c r="D4465" s="15" t="s">
        <v>10631</v>
      </c>
      <c r="E4465" s="15" t="s">
        <v>10632</v>
      </c>
      <c r="F4465" s="15" t="s">
        <v>16727</v>
      </c>
      <c r="G4465" s="15"/>
      <c r="I4465"/>
      <c r="J4465"/>
      <c r="K4465"/>
      <c r="L4465"/>
    </row>
    <row r="4466" spans="1:12" ht="32" hidden="1" x14ac:dyDescent="0.2">
      <c r="A4466" s="15" t="s">
        <v>10612</v>
      </c>
      <c r="B4466" s="15" t="s">
        <v>12572</v>
      </c>
      <c r="C4466" s="15" t="s">
        <v>17090</v>
      </c>
      <c r="D4466" s="15" t="s">
        <v>10629</v>
      </c>
      <c r="E4466" s="15" t="s">
        <v>10630</v>
      </c>
      <c r="F4466" s="15" t="s">
        <v>16728</v>
      </c>
      <c r="G4466" s="15"/>
      <c r="I4466"/>
      <c r="J4466"/>
      <c r="K4466"/>
      <c r="L4466"/>
    </row>
    <row r="4467" spans="1:12" ht="32" hidden="1" x14ac:dyDescent="0.2">
      <c r="A4467" s="15" t="s">
        <v>10612</v>
      </c>
      <c r="B4467" s="15" t="s">
        <v>12571</v>
      </c>
      <c r="C4467" s="15" t="s">
        <v>17090</v>
      </c>
      <c r="D4467" s="15" t="s">
        <v>10627</v>
      </c>
      <c r="E4467" s="15" t="s">
        <v>10628</v>
      </c>
      <c r="F4467" s="15" t="s">
        <v>16729</v>
      </c>
      <c r="G4467" s="15"/>
      <c r="I4467"/>
      <c r="J4467"/>
      <c r="K4467"/>
      <c r="L4467"/>
    </row>
    <row r="4468" spans="1:12" ht="32" hidden="1" x14ac:dyDescent="0.2">
      <c r="A4468" s="15" t="s">
        <v>10612</v>
      </c>
      <c r="B4468" s="15" t="s">
        <v>12565</v>
      </c>
      <c r="C4468" s="15" t="s">
        <v>17090</v>
      </c>
      <c r="D4468" s="15" t="s">
        <v>10615</v>
      </c>
      <c r="E4468" s="15" t="s">
        <v>10616</v>
      </c>
      <c r="F4468" s="15" t="s">
        <v>16730</v>
      </c>
      <c r="G4468" s="15"/>
      <c r="I4468"/>
      <c r="J4468"/>
      <c r="K4468"/>
      <c r="L4468"/>
    </row>
    <row r="4469" spans="1:12" ht="32" hidden="1" x14ac:dyDescent="0.2">
      <c r="A4469" s="15" t="s">
        <v>10612</v>
      </c>
      <c r="B4469" s="15" t="s">
        <v>12570</v>
      </c>
      <c r="C4469" s="15" t="s">
        <v>17090</v>
      </c>
      <c r="D4469" s="15" t="s">
        <v>10625</v>
      </c>
      <c r="E4469" s="15" t="s">
        <v>10626</v>
      </c>
      <c r="F4469" s="15" t="s">
        <v>16725</v>
      </c>
      <c r="G4469" s="15"/>
      <c r="I4469"/>
      <c r="J4469"/>
      <c r="K4469"/>
      <c r="L4469"/>
    </row>
    <row r="4470" spans="1:12" ht="32" hidden="1" x14ac:dyDescent="0.2">
      <c r="A4470" s="15" t="s">
        <v>10612</v>
      </c>
      <c r="B4470" s="15" t="s">
        <v>12568</v>
      </c>
      <c r="C4470" s="15" t="s">
        <v>17090</v>
      </c>
      <c r="D4470" s="15" t="s">
        <v>10621</v>
      </c>
      <c r="E4470" s="15" t="s">
        <v>10622</v>
      </c>
      <c r="F4470" s="15" t="s">
        <v>16726</v>
      </c>
      <c r="G4470" s="15"/>
      <c r="I4470"/>
      <c r="J4470"/>
      <c r="K4470"/>
      <c r="L4470"/>
    </row>
    <row r="4471" spans="1:12" ht="32" hidden="1" x14ac:dyDescent="0.2">
      <c r="A4471" s="15" t="s">
        <v>10612</v>
      </c>
      <c r="B4471" s="15" t="s">
        <v>12566</v>
      </c>
      <c r="C4471" s="15" t="s">
        <v>17090</v>
      </c>
      <c r="D4471" s="15" t="s">
        <v>10617</v>
      </c>
      <c r="E4471" s="15" t="s">
        <v>10618</v>
      </c>
      <c r="F4471" s="15" t="s">
        <v>16731</v>
      </c>
      <c r="G4471" s="15"/>
      <c r="I4471"/>
      <c r="J4471"/>
      <c r="K4471"/>
      <c r="L4471"/>
    </row>
    <row r="4472" spans="1:12" ht="32" hidden="1" x14ac:dyDescent="0.2">
      <c r="A4472" s="15" t="s">
        <v>10612</v>
      </c>
      <c r="B4472" s="15" t="s">
        <v>12577</v>
      </c>
      <c r="C4472" s="15" t="s">
        <v>17090</v>
      </c>
      <c r="D4472" s="15" t="s">
        <v>10639</v>
      </c>
      <c r="E4472" s="15" t="s">
        <v>10640</v>
      </c>
      <c r="F4472" s="15" t="s">
        <v>16732</v>
      </c>
      <c r="G4472" s="15"/>
      <c r="I4472"/>
      <c r="J4472"/>
      <c r="K4472"/>
      <c r="L4472"/>
    </row>
    <row r="4473" spans="1:12" ht="32" hidden="1" x14ac:dyDescent="0.2">
      <c r="A4473" s="15" t="s">
        <v>10612</v>
      </c>
      <c r="B4473" s="15" t="s">
        <v>12578</v>
      </c>
      <c r="C4473" s="15" t="s">
        <v>17090</v>
      </c>
      <c r="D4473" s="15" t="s">
        <v>10643</v>
      </c>
      <c r="E4473" s="15" t="s">
        <v>10644</v>
      </c>
      <c r="F4473" s="15" t="s">
        <v>16733</v>
      </c>
      <c r="G4473" s="15"/>
      <c r="I4473"/>
      <c r="J4473"/>
      <c r="K4473"/>
      <c r="L4473"/>
    </row>
    <row r="4474" spans="1:12" ht="48" hidden="1" x14ac:dyDescent="0.2">
      <c r="A4474" s="15" t="s">
        <v>10612</v>
      </c>
      <c r="B4474" s="15" t="s">
        <v>12100</v>
      </c>
      <c r="C4474" s="15" t="s">
        <v>17090</v>
      </c>
      <c r="D4474" s="15" t="s">
        <v>10641</v>
      </c>
      <c r="E4474" s="15" t="s">
        <v>10642</v>
      </c>
      <c r="F4474" s="15" t="s">
        <v>16734</v>
      </c>
      <c r="G4474" s="15"/>
      <c r="I4474"/>
      <c r="J4474"/>
      <c r="K4474"/>
      <c r="L4474"/>
    </row>
    <row r="4475" spans="1:12" ht="16" hidden="1" x14ac:dyDescent="0.2">
      <c r="A4475" s="15" t="s">
        <v>10612</v>
      </c>
      <c r="B4475" s="15" t="s">
        <v>10987</v>
      </c>
      <c r="C4475" s="15" t="s">
        <v>17090</v>
      </c>
      <c r="D4475" s="15" t="s">
        <v>10645</v>
      </c>
      <c r="E4475" s="15" t="s">
        <v>10646</v>
      </c>
      <c r="F4475" s="15"/>
      <c r="G4475" s="15"/>
      <c r="H4475" t="s">
        <v>5683</v>
      </c>
      <c r="I4475"/>
      <c r="J4475"/>
      <c r="K4475"/>
      <c r="L4475"/>
    </row>
    <row r="4476" spans="1:12" ht="32" hidden="1" x14ac:dyDescent="0.2">
      <c r="A4476" s="15" t="s">
        <v>10612</v>
      </c>
      <c r="B4476" s="15" t="s">
        <v>12564</v>
      </c>
      <c r="C4476" s="15" t="s">
        <v>17090</v>
      </c>
      <c r="D4476" s="15" t="s">
        <v>10613</v>
      </c>
      <c r="E4476" s="15" t="s">
        <v>10614</v>
      </c>
      <c r="F4476" s="15" t="s">
        <v>16735</v>
      </c>
      <c r="G4476" s="15"/>
      <c r="I4476"/>
      <c r="J4476"/>
      <c r="K4476"/>
      <c r="L4476"/>
    </row>
    <row r="4477" spans="1:12" ht="32" hidden="1" x14ac:dyDescent="0.2">
      <c r="A4477" s="15" t="s">
        <v>10612</v>
      </c>
      <c r="B4477" s="15" t="s">
        <v>12576</v>
      </c>
      <c r="C4477" s="15" t="s">
        <v>17090</v>
      </c>
      <c r="D4477" s="15" t="s">
        <v>10637</v>
      </c>
      <c r="E4477" s="15" t="s">
        <v>10638</v>
      </c>
      <c r="F4477" s="15" t="s">
        <v>16736</v>
      </c>
      <c r="G4477" s="15"/>
      <c r="I4477"/>
      <c r="J4477"/>
      <c r="K4477"/>
      <c r="L4477"/>
    </row>
    <row r="4478" spans="1:12" ht="32" hidden="1" x14ac:dyDescent="0.2">
      <c r="A4478" s="15" t="s">
        <v>10612</v>
      </c>
      <c r="B4478" s="15" t="s">
        <v>12574</v>
      </c>
      <c r="C4478" s="15" t="s">
        <v>17090</v>
      </c>
      <c r="D4478" s="15" t="s">
        <v>10633</v>
      </c>
      <c r="E4478" s="15" t="s">
        <v>10634</v>
      </c>
      <c r="F4478" s="15" t="s">
        <v>16737</v>
      </c>
      <c r="G4478" s="15"/>
      <c r="I4478"/>
      <c r="J4478"/>
      <c r="K4478"/>
      <c r="L4478"/>
    </row>
    <row r="4479" spans="1:12" ht="32" hidden="1" x14ac:dyDescent="0.2">
      <c r="A4479" s="15" t="s">
        <v>10612</v>
      </c>
      <c r="B4479" s="15" t="s">
        <v>12575</v>
      </c>
      <c r="C4479" s="15" t="s">
        <v>17090</v>
      </c>
      <c r="D4479" s="15" t="s">
        <v>10635</v>
      </c>
      <c r="E4479" s="15" t="s">
        <v>10636</v>
      </c>
      <c r="F4479" s="15" t="s">
        <v>16738</v>
      </c>
      <c r="G4479" s="15"/>
      <c r="I4479"/>
      <c r="J4479"/>
      <c r="K4479"/>
      <c r="L4479"/>
    </row>
    <row r="4480" spans="1:12" ht="32" hidden="1" x14ac:dyDescent="0.2">
      <c r="A4480" s="15" t="s">
        <v>10612</v>
      </c>
      <c r="B4480" s="15" t="s">
        <v>12569</v>
      </c>
      <c r="C4480" s="15" t="s">
        <v>17090</v>
      </c>
      <c r="D4480" s="15" t="s">
        <v>10623</v>
      </c>
      <c r="E4480" s="15" t="s">
        <v>10624</v>
      </c>
      <c r="F4480" s="15" t="s">
        <v>16739</v>
      </c>
      <c r="G4480" s="15"/>
      <c r="I4480"/>
      <c r="J4480"/>
      <c r="K4480"/>
      <c r="L4480"/>
    </row>
    <row r="4481" spans="1:12" ht="32" hidden="1" x14ac:dyDescent="0.2">
      <c r="A4481" s="15" t="s">
        <v>10612</v>
      </c>
      <c r="B4481" s="15" t="s">
        <v>12567</v>
      </c>
      <c r="C4481" s="15" t="s">
        <v>17090</v>
      </c>
      <c r="D4481" s="15" t="s">
        <v>10619</v>
      </c>
      <c r="E4481" s="15" t="s">
        <v>10620</v>
      </c>
      <c r="F4481" s="15" t="s">
        <v>16740</v>
      </c>
      <c r="G4481" s="15"/>
      <c r="I4481"/>
      <c r="J4481"/>
      <c r="K4481"/>
      <c r="L4481"/>
    </row>
    <row r="4482" spans="1:12" ht="32" hidden="1" x14ac:dyDescent="0.2">
      <c r="A4482" s="15" t="s">
        <v>10647</v>
      </c>
      <c r="B4482" s="15" t="s">
        <v>12580</v>
      </c>
      <c r="C4482" s="15" t="s">
        <v>17090</v>
      </c>
      <c r="D4482" s="15" t="s">
        <v>10650</v>
      </c>
      <c r="E4482" s="15" t="s">
        <v>10651</v>
      </c>
      <c r="F4482" s="15" t="s">
        <v>16741</v>
      </c>
      <c r="G4482" s="15"/>
      <c r="I4482"/>
      <c r="J4482"/>
      <c r="K4482"/>
      <c r="L4482"/>
    </row>
    <row r="4483" spans="1:12" ht="32" hidden="1" x14ac:dyDescent="0.2">
      <c r="A4483" s="15" t="s">
        <v>10647</v>
      </c>
      <c r="B4483" s="15" t="s">
        <v>12579</v>
      </c>
      <c r="C4483" s="15" t="s">
        <v>17090</v>
      </c>
      <c r="D4483" s="15" t="s">
        <v>10648</v>
      </c>
      <c r="E4483" s="15" t="s">
        <v>10649</v>
      </c>
      <c r="F4483" s="15" t="s">
        <v>16742</v>
      </c>
      <c r="G4483" s="15"/>
      <c r="I4483"/>
      <c r="J4483"/>
      <c r="K4483"/>
      <c r="L4483"/>
    </row>
    <row r="4484" spans="1:12" ht="32" hidden="1" x14ac:dyDescent="0.2">
      <c r="A4484" s="15" t="s">
        <v>10647</v>
      </c>
      <c r="B4484" s="15" t="s">
        <v>12581</v>
      </c>
      <c r="C4484" s="15" t="s">
        <v>17090</v>
      </c>
      <c r="D4484" s="15" t="s">
        <v>10652</v>
      </c>
      <c r="E4484" s="15" t="s">
        <v>10653</v>
      </c>
      <c r="F4484" s="15" t="s">
        <v>16743</v>
      </c>
      <c r="G4484" s="15"/>
      <c r="I4484"/>
      <c r="J4484"/>
      <c r="K4484"/>
      <c r="L4484"/>
    </row>
    <row r="4485" spans="1:12" ht="16" hidden="1" x14ac:dyDescent="0.2">
      <c r="A4485" s="15" t="s">
        <v>10647</v>
      </c>
      <c r="B4485" s="15" t="s">
        <v>10987</v>
      </c>
      <c r="C4485" s="15" t="s">
        <v>17090</v>
      </c>
      <c r="D4485" s="15" t="s">
        <v>10654</v>
      </c>
      <c r="E4485" s="15" t="s">
        <v>6260</v>
      </c>
      <c r="F4485" s="15"/>
      <c r="G4485" s="15"/>
      <c r="H4485" t="s">
        <v>5683</v>
      </c>
      <c r="I4485"/>
      <c r="J4485"/>
      <c r="K4485"/>
      <c r="L4485"/>
    </row>
    <row r="4486" spans="1:12" ht="32" hidden="1" x14ac:dyDescent="0.2">
      <c r="A4486" s="15" t="s">
        <v>10655</v>
      </c>
      <c r="B4486" s="15" t="s">
        <v>12583</v>
      </c>
      <c r="C4486" s="15" t="s">
        <v>17090</v>
      </c>
      <c r="D4486" s="15" t="s">
        <v>10658</v>
      </c>
      <c r="E4486" s="15" t="s">
        <v>10659</v>
      </c>
      <c r="F4486" s="15" t="s">
        <v>16744</v>
      </c>
      <c r="G4486" s="15"/>
      <c r="I4486"/>
      <c r="J4486"/>
      <c r="K4486"/>
      <c r="L4486"/>
    </row>
    <row r="4487" spans="1:12" ht="16" hidden="1" x14ac:dyDescent="0.2">
      <c r="A4487" s="15" t="s">
        <v>10655</v>
      </c>
      <c r="B4487" s="15" t="s">
        <v>10987</v>
      </c>
      <c r="C4487" s="15" t="s">
        <v>17090</v>
      </c>
      <c r="D4487" s="15" t="s">
        <v>10664</v>
      </c>
      <c r="E4487" s="15" t="s">
        <v>7093</v>
      </c>
      <c r="F4487" s="15"/>
      <c r="G4487" s="15"/>
      <c r="H4487" t="s">
        <v>5683</v>
      </c>
      <c r="I4487"/>
      <c r="J4487"/>
      <c r="K4487"/>
      <c r="L4487"/>
    </row>
    <row r="4488" spans="1:12" ht="32" hidden="1" x14ac:dyDescent="0.2">
      <c r="A4488" s="15" t="s">
        <v>10655</v>
      </c>
      <c r="B4488" s="15" t="s">
        <v>12582</v>
      </c>
      <c r="C4488" s="15" t="s">
        <v>17090</v>
      </c>
      <c r="D4488" s="15" t="s">
        <v>10656</v>
      </c>
      <c r="E4488" s="15" t="s">
        <v>10657</v>
      </c>
      <c r="F4488" s="15" t="s">
        <v>16745</v>
      </c>
      <c r="G4488" s="15"/>
      <c r="I4488"/>
      <c r="J4488"/>
      <c r="K4488"/>
      <c r="L4488"/>
    </row>
    <row r="4489" spans="1:12" ht="32" hidden="1" x14ac:dyDescent="0.2">
      <c r="A4489" s="15" t="s">
        <v>10655</v>
      </c>
      <c r="B4489" s="15" t="s">
        <v>12585</v>
      </c>
      <c r="C4489" s="15" t="s">
        <v>17090</v>
      </c>
      <c r="D4489" s="15" t="s">
        <v>10662</v>
      </c>
      <c r="E4489" s="15" t="s">
        <v>10663</v>
      </c>
      <c r="F4489" s="15" t="s">
        <v>16746</v>
      </c>
      <c r="G4489" s="15"/>
      <c r="I4489"/>
      <c r="J4489"/>
      <c r="K4489"/>
      <c r="L4489"/>
    </row>
    <row r="4490" spans="1:12" ht="32" hidden="1" x14ac:dyDescent="0.2">
      <c r="A4490" s="15" t="s">
        <v>10655</v>
      </c>
      <c r="B4490" s="15" t="s">
        <v>12584</v>
      </c>
      <c r="C4490" s="15" t="s">
        <v>17090</v>
      </c>
      <c r="D4490" s="15" t="s">
        <v>10660</v>
      </c>
      <c r="E4490" s="15" t="s">
        <v>10661</v>
      </c>
      <c r="F4490" s="15" t="s">
        <v>16747</v>
      </c>
      <c r="G4490" s="15"/>
      <c r="I4490"/>
      <c r="J4490"/>
      <c r="K4490"/>
      <c r="L4490"/>
    </row>
    <row r="4491" spans="1:12" ht="32" hidden="1" x14ac:dyDescent="0.2">
      <c r="A4491" s="15" t="s">
        <v>10665</v>
      </c>
      <c r="B4491" s="15" t="s">
        <v>12586</v>
      </c>
      <c r="C4491" s="15" t="s">
        <v>17090</v>
      </c>
      <c r="D4491" s="15" t="s">
        <v>10666</v>
      </c>
      <c r="E4491" s="15" t="s">
        <v>10667</v>
      </c>
      <c r="F4491" s="15" t="s">
        <v>16748</v>
      </c>
      <c r="G4491" s="15"/>
      <c r="I4491"/>
      <c r="J4491"/>
      <c r="K4491"/>
      <c r="L4491"/>
    </row>
    <row r="4492" spans="1:12" ht="32" hidden="1" x14ac:dyDescent="0.2">
      <c r="A4492" s="15" t="s">
        <v>10665</v>
      </c>
      <c r="B4492" s="15" t="s">
        <v>12587</v>
      </c>
      <c r="C4492" s="15" t="s">
        <v>17090</v>
      </c>
      <c r="D4492" s="15" t="s">
        <v>10668</v>
      </c>
      <c r="E4492" s="15" t="s">
        <v>10669</v>
      </c>
      <c r="F4492" s="15" t="s">
        <v>16749</v>
      </c>
      <c r="G4492" s="15"/>
      <c r="I4492"/>
      <c r="J4492"/>
      <c r="K4492"/>
      <c r="L4492"/>
    </row>
    <row r="4493" spans="1:12" ht="32" hidden="1" x14ac:dyDescent="0.2">
      <c r="A4493" s="15" t="s">
        <v>10665</v>
      </c>
      <c r="B4493" s="15" t="s">
        <v>12588</v>
      </c>
      <c r="C4493" s="15" t="s">
        <v>17090</v>
      </c>
      <c r="D4493" s="15" t="s">
        <v>10670</v>
      </c>
      <c r="E4493" s="15" t="s">
        <v>10671</v>
      </c>
      <c r="F4493" s="15" t="s">
        <v>16750</v>
      </c>
      <c r="G4493" s="15"/>
      <c r="I4493"/>
      <c r="J4493"/>
      <c r="K4493"/>
      <c r="L4493"/>
    </row>
    <row r="4494" spans="1:12" ht="16" hidden="1" x14ac:dyDescent="0.2">
      <c r="A4494" s="15" t="s">
        <v>10665</v>
      </c>
      <c r="B4494" s="15" t="s">
        <v>12589</v>
      </c>
      <c r="C4494" s="15" t="s">
        <v>17090</v>
      </c>
      <c r="D4494" s="15" t="s">
        <v>10672</v>
      </c>
      <c r="E4494" s="15" t="s">
        <v>10673</v>
      </c>
      <c r="F4494" s="15"/>
      <c r="G4494" s="15"/>
      <c r="I4494"/>
      <c r="J4494"/>
      <c r="K4494"/>
      <c r="L4494"/>
    </row>
    <row r="4495" spans="1:12" ht="32" hidden="1" x14ac:dyDescent="0.2">
      <c r="A4495" s="15" t="s">
        <v>10665</v>
      </c>
      <c r="B4495" s="15" t="s">
        <v>12590</v>
      </c>
      <c r="C4495" s="15" t="s">
        <v>17090</v>
      </c>
      <c r="D4495" s="15" t="s">
        <v>10674</v>
      </c>
      <c r="E4495" s="15" t="s">
        <v>10675</v>
      </c>
      <c r="F4495" s="15" t="s">
        <v>16751</v>
      </c>
      <c r="G4495" s="15"/>
      <c r="I4495"/>
      <c r="J4495"/>
      <c r="K4495"/>
      <c r="L4495"/>
    </row>
    <row r="4496" spans="1:12" ht="32" hidden="1" x14ac:dyDescent="0.2">
      <c r="A4496" s="15" t="s">
        <v>10665</v>
      </c>
      <c r="B4496" s="15" t="s">
        <v>12591</v>
      </c>
      <c r="C4496" s="15" t="s">
        <v>17090</v>
      </c>
      <c r="D4496" s="15" t="s">
        <v>10676</v>
      </c>
      <c r="E4496" s="15" t="s">
        <v>10677</v>
      </c>
      <c r="F4496" s="15" t="s">
        <v>16752</v>
      </c>
      <c r="G4496" s="15"/>
      <c r="I4496"/>
      <c r="J4496"/>
      <c r="K4496"/>
      <c r="L4496"/>
    </row>
    <row r="4497" spans="1:12" ht="32" hidden="1" x14ac:dyDescent="0.2">
      <c r="A4497" s="15" t="s">
        <v>10665</v>
      </c>
      <c r="B4497" s="15" t="s">
        <v>12592</v>
      </c>
      <c r="C4497" s="15" t="s">
        <v>17090</v>
      </c>
      <c r="D4497" s="15" t="s">
        <v>10678</v>
      </c>
      <c r="E4497" s="15" t="s">
        <v>10679</v>
      </c>
      <c r="F4497" s="15" t="s">
        <v>16753</v>
      </c>
      <c r="G4497" s="15"/>
      <c r="I4497"/>
      <c r="J4497"/>
      <c r="K4497"/>
      <c r="L4497"/>
    </row>
    <row r="4498" spans="1:12" ht="32" hidden="1" x14ac:dyDescent="0.2">
      <c r="A4498" s="15" t="s">
        <v>10665</v>
      </c>
      <c r="B4498" s="15" t="s">
        <v>12593</v>
      </c>
      <c r="C4498" s="15" t="s">
        <v>17090</v>
      </c>
      <c r="D4498" s="15" t="s">
        <v>10680</v>
      </c>
      <c r="E4498" s="15" t="s">
        <v>10681</v>
      </c>
      <c r="F4498" s="15" t="s">
        <v>16754</v>
      </c>
      <c r="G4498" s="15"/>
      <c r="I4498"/>
      <c r="J4498"/>
      <c r="K4498"/>
      <c r="L4498"/>
    </row>
    <row r="4499" spans="1:12" ht="32" hidden="1" x14ac:dyDescent="0.2">
      <c r="A4499" s="15" t="s">
        <v>10665</v>
      </c>
      <c r="B4499" s="15" t="s">
        <v>12594</v>
      </c>
      <c r="C4499" s="15" t="s">
        <v>17090</v>
      </c>
      <c r="D4499" s="15" t="s">
        <v>10682</v>
      </c>
      <c r="E4499" s="15" t="s">
        <v>10683</v>
      </c>
      <c r="F4499" s="15" t="s">
        <v>16755</v>
      </c>
      <c r="G4499" s="15"/>
      <c r="I4499"/>
      <c r="J4499"/>
      <c r="K4499"/>
      <c r="L4499"/>
    </row>
    <row r="4500" spans="1:12" ht="32" hidden="1" x14ac:dyDescent="0.2">
      <c r="A4500" s="15" t="s">
        <v>10665</v>
      </c>
      <c r="B4500" s="15" t="s">
        <v>12595</v>
      </c>
      <c r="C4500" s="15" t="s">
        <v>17090</v>
      </c>
      <c r="D4500" s="15" t="s">
        <v>10684</v>
      </c>
      <c r="E4500" s="15" t="s">
        <v>10685</v>
      </c>
      <c r="F4500" s="15" t="s">
        <v>16756</v>
      </c>
      <c r="G4500" s="15"/>
      <c r="I4500"/>
      <c r="J4500"/>
      <c r="K4500"/>
      <c r="L4500"/>
    </row>
    <row r="4501" spans="1:12" ht="32" hidden="1" x14ac:dyDescent="0.2">
      <c r="A4501" s="15" t="s">
        <v>10665</v>
      </c>
      <c r="B4501" s="15" t="s">
        <v>12596</v>
      </c>
      <c r="C4501" s="15" t="s">
        <v>17090</v>
      </c>
      <c r="D4501" s="15" t="s">
        <v>10686</v>
      </c>
      <c r="E4501" s="15" t="s">
        <v>10687</v>
      </c>
      <c r="F4501" s="15" t="s">
        <v>16757</v>
      </c>
      <c r="G4501" s="15"/>
      <c r="I4501"/>
      <c r="J4501"/>
      <c r="K4501"/>
      <c r="L4501"/>
    </row>
    <row r="4502" spans="1:12" ht="32" hidden="1" x14ac:dyDescent="0.2">
      <c r="A4502" s="15" t="s">
        <v>10665</v>
      </c>
      <c r="B4502" s="15" t="s">
        <v>12597</v>
      </c>
      <c r="C4502" s="15" t="s">
        <v>17090</v>
      </c>
      <c r="D4502" s="15" t="s">
        <v>10688</v>
      </c>
      <c r="E4502" s="15" t="s">
        <v>10689</v>
      </c>
      <c r="F4502" s="15" t="s">
        <v>16758</v>
      </c>
      <c r="G4502" s="15"/>
      <c r="I4502"/>
      <c r="J4502"/>
      <c r="K4502"/>
      <c r="L4502"/>
    </row>
    <row r="4503" spans="1:12" ht="32" hidden="1" x14ac:dyDescent="0.2">
      <c r="A4503" s="15" t="s">
        <v>10665</v>
      </c>
      <c r="B4503" s="15" t="s">
        <v>12598</v>
      </c>
      <c r="C4503" s="15" t="s">
        <v>17090</v>
      </c>
      <c r="D4503" s="15" t="s">
        <v>10690</v>
      </c>
      <c r="E4503" s="15" t="s">
        <v>10691</v>
      </c>
      <c r="F4503" s="15" t="s">
        <v>16759</v>
      </c>
      <c r="G4503" s="15"/>
      <c r="I4503"/>
      <c r="J4503"/>
      <c r="K4503"/>
      <c r="L4503"/>
    </row>
    <row r="4504" spans="1:12" ht="32" hidden="1" x14ac:dyDescent="0.2">
      <c r="A4504" s="15" t="s">
        <v>10665</v>
      </c>
      <c r="B4504" s="15" t="s">
        <v>12599</v>
      </c>
      <c r="C4504" s="15" t="s">
        <v>17090</v>
      </c>
      <c r="D4504" s="15" t="s">
        <v>10692</v>
      </c>
      <c r="E4504" s="15" t="s">
        <v>10693</v>
      </c>
      <c r="F4504" s="15" t="s">
        <v>16760</v>
      </c>
      <c r="G4504" s="15"/>
      <c r="I4504"/>
      <c r="J4504"/>
      <c r="K4504"/>
      <c r="L4504"/>
    </row>
    <row r="4505" spans="1:12" ht="48" hidden="1" x14ac:dyDescent="0.2">
      <c r="A4505" s="15" t="s">
        <v>10665</v>
      </c>
      <c r="B4505" s="15" t="s">
        <v>12600</v>
      </c>
      <c r="C4505" s="15" t="s">
        <v>17090</v>
      </c>
      <c r="D4505" s="15" t="s">
        <v>10694</v>
      </c>
      <c r="E4505" s="15" t="s">
        <v>10695</v>
      </c>
      <c r="F4505" s="15" t="s">
        <v>16761</v>
      </c>
      <c r="G4505" s="15"/>
      <c r="I4505"/>
      <c r="J4505"/>
      <c r="K4505"/>
      <c r="L4505"/>
    </row>
    <row r="4506" spans="1:12" ht="48" hidden="1" x14ac:dyDescent="0.2">
      <c r="A4506" s="15" t="s">
        <v>10665</v>
      </c>
      <c r="B4506" s="15" t="s">
        <v>12601</v>
      </c>
      <c r="C4506" s="15" t="s">
        <v>17090</v>
      </c>
      <c r="D4506" s="15" t="s">
        <v>10696</v>
      </c>
      <c r="E4506" s="15" t="s">
        <v>10697</v>
      </c>
      <c r="F4506" s="15" t="s">
        <v>16762</v>
      </c>
      <c r="G4506" s="15"/>
      <c r="I4506"/>
      <c r="J4506"/>
      <c r="K4506"/>
      <c r="L4506"/>
    </row>
    <row r="4507" spans="1:12" ht="32" hidden="1" x14ac:dyDescent="0.2">
      <c r="A4507" s="15" t="s">
        <v>10665</v>
      </c>
      <c r="B4507" s="15" t="s">
        <v>12602</v>
      </c>
      <c r="C4507" s="15" t="s">
        <v>17090</v>
      </c>
      <c r="D4507" s="15" t="s">
        <v>10698</v>
      </c>
      <c r="E4507" s="15" t="s">
        <v>10699</v>
      </c>
      <c r="F4507" s="15" t="s">
        <v>16763</v>
      </c>
      <c r="G4507" s="15"/>
      <c r="I4507"/>
      <c r="J4507"/>
      <c r="K4507"/>
      <c r="L4507"/>
    </row>
    <row r="4508" spans="1:12" ht="32" hidden="1" x14ac:dyDescent="0.2">
      <c r="A4508" s="15" t="s">
        <v>10665</v>
      </c>
      <c r="B4508" s="15" t="s">
        <v>12603</v>
      </c>
      <c r="C4508" s="15" t="s">
        <v>17090</v>
      </c>
      <c r="D4508" s="15" t="s">
        <v>10700</v>
      </c>
      <c r="E4508" s="15" t="s">
        <v>10701</v>
      </c>
      <c r="F4508" s="15" t="s">
        <v>16764</v>
      </c>
      <c r="G4508" s="15"/>
      <c r="I4508"/>
      <c r="J4508"/>
      <c r="K4508"/>
      <c r="L4508"/>
    </row>
    <row r="4509" spans="1:12" ht="32" hidden="1" x14ac:dyDescent="0.2">
      <c r="A4509" s="15" t="s">
        <v>10665</v>
      </c>
      <c r="B4509" s="15" t="s">
        <v>12604</v>
      </c>
      <c r="C4509" s="15" t="s">
        <v>17090</v>
      </c>
      <c r="D4509" s="15" t="s">
        <v>10702</v>
      </c>
      <c r="E4509" s="15" t="s">
        <v>10703</v>
      </c>
      <c r="F4509" s="15" t="s">
        <v>16765</v>
      </c>
      <c r="G4509" s="15"/>
      <c r="I4509"/>
      <c r="J4509"/>
      <c r="K4509"/>
      <c r="L4509"/>
    </row>
    <row r="4510" spans="1:12" ht="32" hidden="1" x14ac:dyDescent="0.2">
      <c r="A4510" s="15" t="s">
        <v>10665</v>
      </c>
      <c r="B4510" s="15" t="s">
        <v>12605</v>
      </c>
      <c r="C4510" s="15" t="s">
        <v>17090</v>
      </c>
      <c r="D4510" s="15" t="s">
        <v>10704</v>
      </c>
      <c r="E4510" s="15" t="s">
        <v>10705</v>
      </c>
      <c r="F4510" s="15" t="s">
        <v>16766</v>
      </c>
      <c r="G4510" s="15"/>
      <c r="I4510"/>
      <c r="J4510"/>
      <c r="K4510"/>
      <c r="L4510"/>
    </row>
    <row r="4511" spans="1:12" ht="48" hidden="1" x14ac:dyDescent="0.2">
      <c r="A4511" s="15" t="s">
        <v>10665</v>
      </c>
      <c r="B4511" s="15" t="s">
        <v>12606</v>
      </c>
      <c r="C4511" s="15" t="s">
        <v>17090</v>
      </c>
      <c r="D4511" s="15" t="s">
        <v>10706</v>
      </c>
      <c r="E4511" s="15" t="s">
        <v>10707</v>
      </c>
      <c r="F4511" s="15" t="s">
        <v>16767</v>
      </c>
      <c r="G4511" s="15"/>
      <c r="I4511"/>
      <c r="J4511"/>
      <c r="K4511"/>
      <c r="L4511"/>
    </row>
    <row r="4512" spans="1:12" ht="32" hidden="1" x14ac:dyDescent="0.2">
      <c r="A4512" s="15" t="s">
        <v>10665</v>
      </c>
      <c r="B4512" s="15" t="s">
        <v>12607</v>
      </c>
      <c r="C4512" s="15" t="s">
        <v>17090</v>
      </c>
      <c r="D4512" s="15" t="s">
        <v>10708</v>
      </c>
      <c r="E4512" s="15" t="s">
        <v>10709</v>
      </c>
      <c r="F4512" s="15" t="s">
        <v>16768</v>
      </c>
      <c r="G4512" s="15"/>
      <c r="I4512"/>
      <c r="J4512"/>
      <c r="K4512"/>
      <c r="L4512"/>
    </row>
    <row r="4513" spans="1:12" ht="48" hidden="1" x14ac:dyDescent="0.2">
      <c r="A4513" s="15" t="s">
        <v>10665</v>
      </c>
      <c r="B4513" s="15" t="s">
        <v>12608</v>
      </c>
      <c r="C4513" s="15" t="s">
        <v>17090</v>
      </c>
      <c r="D4513" s="15" t="s">
        <v>10710</v>
      </c>
      <c r="E4513" s="15" t="s">
        <v>10711</v>
      </c>
      <c r="F4513" s="15" t="s">
        <v>16769</v>
      </c>
      <c r="G4513" s="15"/>
      <c r="I4513"/>
      <c r="J4513"/>
      <c r="K4513"/>
      <c r="L4513"/>
    </row>
    <row r="4514" spans="1:12" ht="48" hidden="1" x14ac:dyDescent="0.2">
      <c r="A4514" s="15" t="s">
        <v>10665</v>
      </c>
      <c r="B4514" s="15" t="s">
        <v>12609</v>
      </c>
      <c r="C4514" s="15" t="s">
        <v>17090</v>
      </c>
      <c r="D4514" s="15" t="s">
        <v>10712</v>
      </c>
      <c r="E4514" s="15" t="s">
        <v>10713</v>
      </c>
      <c r="F4514" s="15" t="s">
        <v>16770</v>
      </c>
      <c r="G4514" s="15"/>
      <c r="I4514"/>
      <c r="J4514"/>
      <c r="K4514"/>
      <c r="L4514"/>
    </row>
    <row r="4515" spans="1:12" ht="32" hidden="1" x14ac:dyDescent="0.2">
      <c r="A4515" s="15" t="s">
        <v>10665</v>
      </c>
      <c r="B4515" s="15" t="s">
        <v>12610</v>
      </c>
      <c r="C4515" s="15" t="s">
        <v>17090</v>
      </c>
      <c r="D4515" s="15" t="s">
        <v>10714</v>
      </c>
      <c r="E4515" s="15" t="s">
        <v>10715</v>
      </c>
      <c r="F4515" s="15" t="s">
        <v>16771</v>
      </c>
      <c r="G4515" s="15"/>
      <c r="I4515"/>
      <c r="J4515"/>
      <c r="K4515"/>
      <c r="L4515"/>
    </row>
    <row r="4516" spans="1:12" ht="32" hidden="1" x14ac:dyDescent="0.2">
      <c r="A4516" s="15" t="s">
        <v>10665</v>
      </c>
      <c r="B4516" s="15" t="s">
        <v>12611</v>
      </c>
      <c r="C4516" s="15" t="s">
        <v>17090</v>
      </c>
      <c r="D4516" s="15" t="s">
        <v>10716</v>
      </c>
      <c r="E4516" s="15" t="s">
        <v>10717</v>
      </c>
      <c r="F4516" s="15" t="s">
        <v>16772</v>
      </c>
      <c r="G4516" s="15"/>
      <c r="I4516"/>
      <c r="J4516"/>
      <c r="K4516"/>
      <c r="L4516"/>
    </row>
    <row r="4517" spans="1:12" ht="32" hidden="1" x14ac:dyDescent="0.2">
      <c r="A4517" s="15" t="s">
        <v>10665</v>
      </c>
      <c r="B4517" s="15" t="s">
        <v>12612</v>
      </c>
      <c r="C4517" s="15" t="s">
        <v>17090</v>
      </c>
      <c r="D4517" s="15" t="s">
        <v>10718</v>
      </c>
      <c r="E4517" s="15" t="s">
        <v>10719</v>
      </c>
      <c r="F4517" s="15" t="s">
        <v>16773</v>
      </c>
      <c r="G4517" s="15"/>
      <c r="I4517"/>
      <c r="J4517"/>
      <c r="K4517"/>
      <c r="L4517"/>
    </row>
    <row r="4518" spans="1:12" ht="32" hidden="1" x14ac:dyDescent="0.2">
      <c r="A4518" s="15" t="s">
        <v>10665</v>
      </c>
      <c r="B4518" s="15" t="s">
        <v>12613</v>
      </c>
      <c r="C4518" s="15" t="s">
        <v>17090</v>
      </c>
      <c r="D4518" s="15" t="s">
        <v>10720</v>
      </c>
      <c r="E4518" s="15" t="s">
        <v>10721</v>
      </c>
      <c r="F4518" s="15" t="s">
        <v>16774</v>
      </c>
      <c r="G4518" s="15"/>
      <c r="I4518"/>
      <c r="J4518"/>
      <c r="K4518"/>
      <c r="L4518"/>
    </row>
    <row r="4519" spans="1:12" ht="32" hidden="1" x14ac:dyDescent="0.2">
      <c r="A4519" s="15" t="s">
        <v>10665</v>
      </c>
      <c r="B4519" s="15" t="s">
        <v>12614</v>
      </c>
      <c r="C4519" s="15" t="s">
        <v>17090</v>
      </c>
      <c r="D4519" s="15" t="s">
        <v>10722</v>
      </c>
      <c r="E4519" s="15" t="s">
        <v>10723</v>
      </c>
      <c r="F4519" s="15" t="s">
        <v>16775</v>
      </c>
      <c r="G4519" s="15"/>
      <c r="I4519"/>
      <c r="J4519"/>
      <c r="K4519"/>
      <c r="L4519"/>
    </row>
    <row r="4520" spans="1:12" ht="32" hidden="1" x14ac:dyDescent="0.2">
      <c r="A4520" s="15" t="s">
        <v>10665</v>
      </c>
      <c r="B4520" s="15" t="s">
        <v>12615</v>
      </c>
      <c r="C4520" s="15" t="s">
        <v>17090</v>
      </c>
      <c r="D4520" s="15" t="s">
        <v>10724</v>
      </c>
      <c r="E4520" s="15" t="s">
        <v>10725</v>
      </c>
      <c r="F4520" s="15" t="s">
        <v>16776</v>
      </c>
      <c r="G4520" s="15"/>
      <c r="I4520"/>
      <c r="J4520"/>
      <c r="K4520"/>
      <c r="L4520"/>
    </row>
    <row r="4521" spans="1:12" ht="16" hidden="1" x14ac:dyDescent="0.2">
      <c r="A4521" s="15" t="s">
        <v>10665</v>
      </c>
      <c r="B4521" s="15" t="s">
        <v>10987</v>
      </c>
      <c r="C4521" s="15" t="s">
        <v>17090</v>
      </c>
      <c r="D4521" s="15" t="s">
        <v>10774</v>
      </c>
      <c r="E4521" s="15" t="s">
        <v>6260</v>
      </c>
      <c r="F4521" s="15"/>
      <c r="G4521" s="15"/>
      <c r="H4521" t="s">
        <v>5683</v>
      </c>
      <c r="I4521"/>
      <c r="J4521"/>
      <c r="K4521"/>
      <c r="L4521"/>
    </row>
    <row r="4522" spans="1:12" ht="32" hidden="1" x14ac:dyDescent="0.2">
      <c r="A4522" s="15" t="s">
        <v>10665</v>
      </c>
      <c r="B4522" s="15" t="s">
        <v>12616</v>
      </c>
      <c r="C4522" s="15" t="s">
        <v>17090</v>
      </c>
      <c r="D4522" s="15" t="s">
        <v>10726</v>
      </c>
      <c r="E4522" s="15" t="s">
        <v>10727</v>
      </c>
      <c r="F4522" s="15" t="s">
        <v>16777</v>
      </c>
      <c r="G4522" s="15"/>
      <c r="I4522"/>
      <c r="J4522"/>
      <c r="K4522"/>
      <c r="L4522"/>
    </row>
    <row r="4523" spans="1:12" ht="32" hidden="1" x14ac:dyDescent="0.2">
      <c r="A4523" s="15" t="s">
        <v>10665</v>
      </c>
      <c r="B4523" s="15" t="s">
        <v>12617</v>
      </c>
      <c r="C4523" s="15" t="s">
        <v>17090</v>
      </c>
      <c r="D4523" s="15" t="s">
        <v>10728</v>
      </c>
      <c r="E4523" s="15" t="s">
        <v>10729</v>
      </c>
      <c r="F4523" s="15" t="s">
        <v>16778</v>
      </c>
      <c r="G4523" s="15"/>
      <c r="I4523"/>
      <c r="J4523"/>
      <c r="K4523"/>
      <c r="L4523"/>
    </row>
    <row r="4524" spans="1:12" ht="32" hidden="1" x14ac:dyDescent="0.2">
      <c r="A4524" s="15" t="s">
        <v>10665</v>
      </c>
      <c r="B4524" s="15" t="s">
        <v>11102</v>
      </c>
      <c r="C4524" s="15" t="s">
        <v>17090</v>
      </c>
      <c r="D4524" s="15" t="s">
        <v>10730</v>
      </c>
      <c r="E4524" s="15" t="s">
        <v>10731</v>
      </c>
      <c r="F4524" s="15" t="s">
        <v>16779</v>
      </c>
      <c r="G4524" s="15"/>
      <c r="I4524"/>
      <c r="J4524"/>
      <c r="K4524"/>
      <c r="L4524"/>
    </row>
    <row r="4525" spans="1:12" ht="32" hidden="1" x14ac:dyDescent="0.2">
      <c r="A4525" s="15" t="s">
        <v>10665</v>
      </c>
      <c r="B4525" s="15" t="s">
        <v>12618</v>
      </c>
      <c r="C4525" s="15" t="s">
        <v>17090</v>
      </c>
      <c r="D4525" s="15" t="s">
        <v>10732</v>
      </c>
      <c r="E4525" s="15" t="s">
        <v>10733</v>
      </c>
      <c r="F4525" s="15" t="s">
        <v>16780</v>
      </c>
      <c r="G4525" s="15"/>
      <c r="I4525"/>
      <c r="J4525"/>
      <c r="K4525"/>
      <c r="L4525"/>
    </row>
    <row r="4526" spans="1:12" ht="32" hidden="1" x14ac:dyDescent="0.2">
      <c r="A4526" s="15" t="s">
        <v>10665</v>
      </c>
      <c r="B4526" s="15" t="s">
        <v>12619</v>
      </c>
      <c r="C4526" s="15" t="s">
        <v>17090</v>
      </c>
      <c r="D4526" s="15" t="s">
        <v>10734</v>
      </c>
      <c r="E4526" s="15" t="s">
        <v>10735</v>
      </c>
      <c r="F4526" s="15" t="s">
        <v>16781</v>
      </c>
      <c r="G4526" s="15"/>
      <c r="I4526"/>
      <c r="J4526"/>
      <c r="K4526"/>
      <c r="L4526"/>
    </row>
    <row r="4527" spans="1:12" ht="32" hidden="1" x14ac:dyDescent="0.2">
      <c r="A4527" s="15" t="s">
        <v>10665</v>
      </c>
      <c r="B4527" s="15" t="s">
        <v>12006</v>
      </c>
      <c r="C4527" s="15" t="s">
        <v>17090</v>
      </c>
      <c r="D4527" s="15" t="s">
        <v>10736</v>
      </c>
      <c r="E4527" s="15" t="s">
        <v>10737</v>
      </c>
      <c r="F4527" s="15" t="s">
        <v>16782</v>
      </c>
      <c r="G4527" s="15"/>
      <c r="I4527"/>
      <c r="J4527"/>
      <c r="K4527"/>
      <c r="L4527"/>
    </row>
    <row r="4528" spans="1:12" ht="32" hidden="1" x14ac:dyDescent="0.2">
      <c r="A4528" s="15" t="s">
        <v>10665</v>
      </c>
      <c r="B4528" s="15" t="s">
        <v>12620</v>
      </c>
      <c r="C4528" s="15" t="s">
        <v>17090</v>
      </c>
      <c r="D4528" s="15" t="s">
        <v>10738</v>
      </c>
      <c r="E4528" s="15" t="s">
        <v>10739</v>
      </c>
      <c r="F4528" s="15" t="s">
        <v>16783</v>
      </c>
      <c r="G4528" s="15"/>
      <c r="I4528"/>
      <c r="J4528"/>
      <c r="K4528"/>
      <c r="L4528"/>
    </row>
    <row r="4529" spans="1:12" ht="32" hidden="1" x14ac:dyDescent="0.2">
      <c r="A4529" s="15" t="s">
        <v>10665</v>
      </c>
      <c r="B4529" s="15" t="s">
        <v>12621</v>
      </c>
      <c r="C4529" s="15" t="s">
        <v>17090</v>
      </c>
      <c r="D4529" s="15" t="s">
        <v>10740</v>
      </c>
      <c r="E4529" s="15" t="s">
        <v>10741</v>
      </c>
      <c r="F4529" s="15" t="s">
        <v>16784</v>
      </c>
      <c r="G4529" s="15"/>
      <c r="I4529"/>
      <c r="J4529"/>
      <c r="K4529"/>
      <c r="L4529"/>
    </row>
    <row r="4530" spans="1:12" ht="32" hidden="1" x14ac:dyDescent="0.2">
      <c r="A4530" s="15" t="s">
        <v>10665</v>
      </c>
      <c r="B4530" s="15" t="s">
        <v>12622</v>
      </c>
      <c r="C4530" s="15" t="s">
        <v>17090</v>
      </c>
      <c r="D4530" s="15" t="s">
        <v>10742</v>
      </c>
      <c r="E4530" s="15" t="s">
        <v>10743</v>
      </c>
      <c r="F4530" s="15" t="s">
        <v>16785</v>
      </c>
      <c r="G4530" s="15"/>
      <c r="I4530"/>
      <c r="J4530"/>
      <c r="K4530"/>
      <c r="L4530"/>
    </row>
    <row r="4531" spans="1:12" ht="32" hidden="1" x14ac:dyDescent="0.2">
      <c r="A4531" s="15" t="s">
        <v>10665</v>
      </c>
      <c r="B4531" s="15" t="s">
        <v>12623</v>
      </c>
      <c r="C4531" s="15" t="s">
        <v>17090</v>
      </c>
      <c r="D4531" s="15" t="s">
        <v>10744</v>
      </c>
      <c r="E4531" s="15" t="s">
        <v>10745</v>
      </c>
      <c r="F4531" s="15" t="s">
        <v>16786</v>
      </c>
      <c r="G4531" s="15"/>
      <c r="I4531"/>
      <c r="J4531"/>
      <c r="K4531"/>
      <c r="L4531"/>
    </row>
    <row r="4532" spans="1:12" ht="32" hidden="1" x14ac:dyDescent="0.2">
      <c r="A4532" s="15" t="s">
        <v>10665</v>
      </c>
      <c r="B4532" s="15" t="s">
        <v>12624</v>
      </c>
      <c r="C4532" s="15" t="s">
        <v>17090</v>
      </c>
      <c r="D4532" s="15" t="s">
        <v>10746</v>
      </c>
      <c r="E4532" s="15" t="s">
        <v>10747</v>
      </c>
      <c r="F4532" s="15" t="s">
        <v>16787</v>
      </c>
      <c r="G4532" s="15"/>
      <c r="I4532"/>
      <c r="J4532"/>
      <c r="K4532"/>
      <c r="L4532"/>
    </row>
    <row r="4533" spans="1:12" ht="32" hidden="1" x14ac:dyDescent="0.2">
      <c r="A4533" s="15" t="s">
        <v>10665</v>
      </c>
      <c r="B4533" s="15" t="s">
        <v>12625</v>
      </c>
      <c r="C4533" s="15" t="s">
        <v>17090</v>
      </c>
      <c r="D4533" s="15" t="s">
        <v>10748</v>
      </c>
      <c r="E4533" s="15" t="s">
        <v>10749</v>
      </c>
      <c r="F4533" s="15" t="s">
        <v>16788</v>
      </c>
      <c r="G4533" s="15"/>
      <c r="I4533"/>
      <c r="J4533"/>
      <c r="K4533"/>
      <c r="L4533"/>
    </row>
    <row r="4534" spans="1:12" ht="32" hidden="1" x14ac:dyDescent="0.2">
      <c r="A4534" s="15" t="s">
        <v>10665</v>
      </c>
      <c r="B4534" s="15" t="s">
        <v>12626</v>
      </c>
      <c r="C4534" s="15" t="s">
        <v>17090</v>
      </c>
      <c r="D4534" s="15" t="s">
        <v>10750</v>
      </c>
      <c r="E4534" s="15" t="s">
        <v>10751</v>
      </c>
      <c r="F4534" s="15" t="s">
        <v>16789</v>
      </c>
      <c r="G4534" s="15"/>
      <c r="I4534"/>
      <c r="J4534"/>
      <c r="K4534"/>
      <c r="L4534"/>
    </row>
    <row r="4535" spans="1:12" ht="32" hidden="1" x14ac:dyDescent="0.2">
      <c r="A4535" s="15" t="s">
        <v>10665</v>
      </c>
      <c r="B4535" s="15" t="s">
        <v>12627</v>
      </c>
      <c r="C4535" s="15" t="s">
        <v>17090</v>
      </c>
      <c r="D4535" s="15" t="s">
        <v>10752</v>
      </c>
      <c r="E4535" s="15" t="s">
        <v>10753</v>
      </c>
      <c r="F4535" s="15" t="s">
        <v>16790</v>
      </c>
      <c r="G4535" s="15"/>
      <c r="I4535"/>
      <c r="J4535"/>
      <c r="K4535"/>
      <c r="L4535"/>
    </row>
    <row r="4536" spans="1:12" ht="32" hidden="1" x14ac:dyDescent="0.2">
      <c r="A4536" s="15" t="s">
        <v>10665</v>
      </c>
      <c r="B4536" s="15" t="s">
        <v>12628</v>
      </c>
      <c r="C4536" s="15" t="s">
        <v>17090</v>
      </c>
      <c r="D4536" s="15" t="s">
        <v>10754</v>
      </c>
      <c r="E4536" s="15" t="s">
        <v>10755</v>
      </c>
      <c r="F4536" s="15" t="s">
        <v>16791</v>
      </c>
      <c r="G4536" s="15"/>
      <c r="I4536"/>
      <c r="J4536"/>
      <c r="K4536"/>
      <c r="L4536"/>
    </row>
    <row r="4537" spans="1:12" ht="32" hidden="1" x14ac:dyDescent="0.2">
      <c r="A4537" s="15" t="s">
        <v>10665</v>
      </c>
      <c r="B4537" s="15" t="s">
        <v>12629</v>
      </c>
      <c r="C4537" s="15" t="s">
        <v>17090</v>
      </c>
      <c r="D4537" s="15" t="s">
        <v>10756</v>
      </c>
      <c r="E4537" s="15" t="s">
        <v>10757</v>
      </c>
      <c r="F4537" s="15" t="s">
        <v>16792</v>
      </c>
      <c r="G4537" s="15"/>
      <c r="I4537"/>
      <c r="J4537"/>
      <c r="K4537"/>
      <c r="L4537"/>
    </row>
    <row r="4538" spans="1:12" ht="32" hidden="1" x14ac:dyDescent="0.2">
      <c r="A4538" s="15" t="s">
        <v>10665</v>
      </c>
      <c r="B4538" s="15" t="s">
        <v>12630</v>
      </c>
      <c r="C4538" s="15" t="s">
        <v>17090</v>
      </c>
      <c r="D4538" s="15" t="s">
        <v>10758</v>
      </c>
      <c r="E4538" s="15" t="s">
        <v>10759</v>
      </c>
      <c r="F4538" s="15" t="s">
        <v>16793</v>
      </c>
      <c r="G4538" s="15"/>
      <c r="I4538"/>
      <c r="J4538"/>
      <c r="K4538"/>
      <c r="L4538"/>
    </row>
    <row r="4539" spans="1:12" ht="32" hidden="1" x14ac:dyDescent="0.2">
      <c r="A4539" s="15" t="s">
        <v>10665</v>
      </c>
      <c r="B4539" s="15" t="s">
        <v>12631</v>
      </c>
      <c r="C4539" s="15" t="s">
        <v>17090</v>
      </c>
      <c r="D4539" s="15" t="s">
        <v>10760</v>
      </c>
      <c r="E4539" s="15" t="s">
        <v>10761</v>
      </c>
      <c r="F4539" s="15" t="s">
        <v>16794</v>
      </c>
      <c r="G4539" s="15"/>
      <c r="I4539"/>
      <c r="J4539"/>
      <c r="K4539"/>
      <c r="L4539"/>
    </row>
    <row r="4540" spans="1:12" ht="32" hidden="1" x14ac:dyDescent="0.2">
      <c r="A4540" s="15" t="s">
        <v>10665</v>
      </c>
      <c r="B4540" s="15" t="s">
        <v>12632</v>
      </c>
      <c r="C4540" s="15" t="s">
        <v>17090</v>
      </c>
      <c r="D4540" s="15" t="s">
        <v>10762</v>
      </c>
      <c r="E4540" s="15" t="s">
        <v>10763</v>
      </c>
      <c r="F4540" s="15" t="s">
        <v>16795</v>
      </c>
      <c r="G4540" s="15"/>
      <c r="I4540"/>
      <c r="J4540"/>
      <c r="K4540"/>
      <c r="L4540"/>
    </row>
    <row r="4541" spans="1:12" ht="48" hidden="1" x14ac:dyDescent="0.2">
      <c r="A4541" s="15" t="s">
        <v>10665</v>
      </c>
      <c r="B4541" s="15" t="s">
        <v>12633</v>
      </c>
      <c r="C4541" s="15" t="s">
        <v>17090</v>
      </c>
      <c r="D4541" s="15" t="s">
        <v>10764</v>
      </c>
      <c r="E4541" s="15" t="s">
        <v>10765</v>
      </c>
      <c r="F4541" s="15" t="s">
        <v>16796</v>
      </c>
      <c r="G4541" s="15"/>
      <c r="I4541"/>
      <c r="J4541"/>
      <c r="K4541"/>
      <c r="L4541"/>
    </row>
    <row r="4542" spans="1:12" ht="32" hidden="1" x14ac:dyDescent="0.2">
      <c r="A4542" s="15" t="s">
        <v>10665</v>
      </c>
      <c r="B4542" s="15" t="s">
        <v>12634</v>
      </c>
      <c r="C4542" s="15" t="s">
        <v>17090</v>
      </c>
      <c r="D4542" s="15" t="s">
        <v>10766</v>
      </c>
      <c r="E4542" s="15" t="s">
        <v>10767</v>
      </c>
      <c r="F4542" s="15" t="s">
        <v>16797</v>
      </c>
      <c r="G4542" s="15"/>
      <c r="I4542"/>
      <c r="J4542"/>
      <c r="K4542"/>
      <c r="L4542"/>
    </row>
    <row r="4543" spans="1:12" ht="32" hidden="1" x14ac:dyDescent="0.2">
      <c r="A4543" s="15" t="s">
        <v>10665</v>
      </c>
      <c r="B4543" s="15" t="s">
        <v>12635</v>
      </c>
      <c r="C4543" s="15" t="s">
        <v>17090</v>
      </c>
      <c r="D4543" s="15" t="s">
        <v>10768</v>
      </c>
      <c r="E4543" s="15" t="s">
        <v>10769</v>
      </c>
      <c r="F4543" s="15" t="s">
        <v>16798</v>
      </c>
      <c r="G4543" s="15"/>
      <c r="I4543"/>
      <c r="J4543"/>
      <c r="K4543"/>
      <c r="L4543"/>
    </row>
    <row r="4544" spans="1:12" ht="32" hidden="1" x14ac:dyDescent="0.2">
      <c r="A4544" s="15" t="s">
        <v>10665</v>
      </c>
      <c r="B4544" s="15" t="s">
        <v>12636</v>
      </c>
      <c r="C4544" s="15" t="s">
        <v>17090</v>
      </c>
      <c r="D4544" s="15" t="s">
        <v>10770</v>
      </c>
      <c r="E4544" s="15" t="s">
        <v>10771</v>
      </c>
      <c r="F4544" s="15" t="s">
        <v>16799</v>
      </c>
      <c r="G4544" s="15"/>
      <c r="I4544"/>
      <c r="J4544"/>
      <c r="K4544"/>
      <c r="L4544"/>
    </row>
    <row r="4545" spans="1:12" ht="32" hidden="1" x14ac:dyDescent="0.2">
      <c r="A4545" s="15" t="s">
        <v>10665</v>
      </c>
      <c r="B4545" s="15" t="s">
        <v>12637</v>
      </c>
      <c r="C4545" s="15" t="s">
        <v>17090</v>
      </c>
      <c r="D4545" s="15" t="s">
        <v>10772</v>
      </c>
      <c r="E4545" s="15" t="s">
        <v>10773</v>
      </c>
      <c r="F4545" s="15" t="s">
        <v>16800</v>
      </c>
      <c r="G4545" s="15"/>
      <c r="I4545"/>
      <c r="J4545"/>
      <c r="K4545"/>
      <c r="L4545"/>
    </row>
    <row r="4546" spans="1:12" ht="32" hidden="1" x14ac:dyDescent="0.2">
      <c r="A4546" s="15" t="s">
        <v>10775</v>
      </c>
      <c r="B4546" s="15" t="s">
        <v>12639</v>
      </c>
      <c r="C4546" s="15" t="s">
        <v>17090</v>
      </c>
      <c r="D4546" s="15" t="s">
        <v>10778</v>
      </c>
      <c r="E4546" s="15" t="s">
        <v>10779</v>
      </c>
      <c r="F4546" s="15" t="s">
        <v>16801</v>
      </c>
      <c r="G4546" s="15"/>
      <c r="I4546"/>
      <c r="J4546"/>
      <c r="K4546"/>
      <c r="L4546"/>
    </row>
    <row r="4547" spans="1:12" ht="32" hidden="1" x14ac:dyDescent="0.2">
      <c r="A4547" s="15" t="s">
        <v>10775</v>
      </c>
      <c r="B4547" s="15" t="s">
        <v>12642</v>
      </c>
      <c r="C4547" s="15" t="s">
        <v>17090</v>
      </c>
      <c r="D4547" s="15" t="s">
        <v>10784</v>
      </c>
      <c r="E4547" s="15" t="s">
        <v>10785</v>
      </c>
      <c r="F4547" s="15" t="s">
        <v>16802</v>
      </c>
      <c r="G4547" s="15"/>
      <c r="I4547"/>
      <c r="J4547"/>
      <c r="K4547"/>
      <c r="L4547"/>
    </row>
    <row r="4548" spans="1:12" ht="32" hidden="1" x14ac:dyDescent="0.2">
      <c r="A4548" s="15" t="s">
        <v>10775</v>
      </c>
      <c r="B4548" s="15" t="s">
        <v>12640</v>
      </c>
      <c r="C4548" s="15" t="s">
        <v>17090</v>
      </c>
      <c r="D4548" s="15" t="s">
        <v>10780</v>
      </c>
      <c r="E4548" s="15" t="s">
        <v>10781</v>
      </c>
      <c r="F4548" s="15" t="s">
        <v>16803</v>
      </c>
      <c r="G4548" s="15"/>
      <c r="I4548"/>
      <c r="J4548"/>
      <c r="K4548"/>
      <c r="L4548"/>
    </row>
    <row r="4549" spans="1:12" ht="32" hidden="1" x14ac:dyDescent="0.2">
      <c r="A4549" s="15" t="s">
        <v>10775</v>
      </c>
      <c r="B4549" s="15" t="s">
        <v>12643</v>
      </c>
      <c r="C4549" s="15" t="s">
        <v>17090</v>
      </c>
      <c r="D4549" s="15" t="s">
        <v>10786</v>
      </c>
      <c r="E4549" s="15" t="s">
        <v>10787</v>
      </c>
      <c r="F4549" s="15" t="s">
        <v>16804</v>
      </c>
      <c r="G4549" s="15"/>
      <c r="I4549"/>
      <c r="J4549"/>
      <c r="K4549"/>
      <c r="L4549"/>
    </row>
    <row r="4550" spans="1:12" ht="32" hidden="1" x14ac:dyDescent="0.2">
      <c r="A4550" s="15" t="s">
        <v>10775</v>
      </c>
      <c r="B4550" s="15" t="s">
        <v>12638</v>
      </c>
      <c r="C4550" s="15" t="s">
        <v>17090</v>
      </c>
      <c r="D4550" s="15" t="s">
        <v>10776</v>
      </c>
      <c r="E4550" s="15" t="s">
        <v>10777</v>
      </c>
      <c r="F4550" s="15" t="s">
        <v>16805</v>
      </c>
      <c r="G4550" s="15"/>
      <c r="I4550"/>
      <c r="J4550"/>
      <c r="K4550"/>
      <c r="L4550"/>
    </row>
    <row r="4551" spans="1:12" ht="32" hidden="1" x14ac:dyDescent="0.2">
      <c r="A4551" s="15" t="s">
        <v>10775</v>
      </c>
      <c r="B4551" s="15" t="s">
        <v>10987</v>
      </c>
      <c r="C4551" s="15" t="s">
        <v>17090</v>
      </c>
      <c r="D4551" s="15" t="s">
        <v>10788</v>
      </c>
      <c r="E4551" s="15" t="s">
        <v>6260</v>
      </c>
      <c r="F4551" s="15"/>
      <c r="G4551" s="15"/>
      <c r="H4551" t="s">
        <v>5683</v>
      </c>
      <c r="I4551"/>
      <c r="J4551"/>
      <c r="K4551"/>
      <c r="L4551"/>
    </row>
    <row r="4552" spans="1:12" ht="32" hidden="1" x14ac:dyDescent="0.2">
      <c r="A4552" s="15" t="s">
        <v>10775</v>
      </c>
      <c r="B4552" s="15" t="s">
        <v>12641</v>
      </c>
      <c r="C4552" s="15" t="s">
        <v>17090</v>
      </c>
      <c r="D4552" s="15" t="s">
        <v>10782</v>
      </c>
      <c r="E4552" s="15" t="s">
        <v>10783</v>
      </c>
      <c r="F4552" s="15" t="s">
        <v>16806</v>
      </c>
      <c r="G4552" s="15"/>
      <c r="I4552"/>
      <c r="J4552"/>
      <c r="K4552"/>
      <c r="L4552"/>
    </row>
    <row r="4553" spans="1:12" ht="64" hidden="1" x14ac:dyDescent="0.2">
      <c r="A4553" s="15" t="s">
        <v>10789</v>
      </c>
      <c r="B4553" s="15" t="s">
        <v>12644</v>
      </c>
      <c r="C4553" s="15" t="s">
        <v>17090</v>
      </c>
      <c r="D4553" s="15" t="s">
        <v>10790</v>
      </c>
      <c r="E4553" s="15" t="s">
        <v>10791</v>
      </c>
      <c r="F4553" s="15" t="s">
        <v>16807</v>
      </c>
      <c r="G4553" s="15"/>
      <c r="I4553"/>
      <c r="J4553"/>
      <c r="K4553"/>
      <c r="L4553"/>
    </row>
    <row r="4554" spans="1:12" ht="48" hidden="1" x14ac:dyDescent="0.2">
      <c r="A4554" s="15" t="s">
        <v>10789</v>
      </c>
      <c r="B4554" s="15" t="s">
        <v>12645</v>
      </c>
      <c r="C4554" s="15" t="s">
        <v>17090</v>
      </c>
      <c r="D4554" s="15" t="s">
        <v>10792</v>
      </c>
      <c r="E4554" s="15" t="s">
        <v>10793</v>
      </c>
      <c r="F4554" s="15" t="s">
        <v>16808</v>
      </c>
      <c r="G4554" s="15"/>
      <c r="I4554"/>
      <c r="J4554"/>
      <c r="K4554"/>
      <c r="L4554"/>
    </row>
    <row r="4555" spans="1:12" ht="32" hidden="1" x14ac:dyDescent="0.2">
      <c r="A4555" s="15" t="s">
        <v>10789</v>
      </c>
      <c r="B4555" s="15" t="s">
        <v>12431</v>
      </c>
      <c r="C4555" s="15" t="s">
        <v>17090</v>
      </c>
      <c r="D4555" s="15" t="s">
        <v>10794</v>
      </c>
      <c r="E4555" s="15" t="s">
        <v>10795</v>
      </c>
      <c r="F4555" s="15" t="s">
        <v>16809</v>
      </c>
      <c r="G4555" s="15"/>
      <c r="I4555"/>
      <c r="J4555"/>
      <c r="K4555"/>
      <c r="L4555"/>
    </row>
    <row r="4556" spans="1:12" ht="48" hidden="1" x14ac:dyDescent="0.2">
      <c r="A4556" s="15" t="s">
        <v>10789</v>
      </c>
      <c r="B4556" s="15" t="s">
        <v>12646</v>
      </c>
      <c r="C4556" s="15" t="s">
        <v>17090</v>
      </c>
      <c r="D4556" s="15" t="s">
        <v>10796</v>
      </c>
      <c r="E4556" s="15" t="s">
        <v>10797</v>
      </c>
      <c r="F4556" s="15" t="s">
        <v>16810</v>
      </c>
      <c r="G4556" s="15"/>
      <c r="I4556"/>
      <c r="J4556"/>
      <c r="K4556"/>
      <c r="L4556"/>
    </row>
    <row r="4557" spans="1:12" ht="48" hidden="1" x14ac:dyDescent="0.2">
      <c r="A4557" s="15" t="s">
        <v>10789</v>
      </c>
      <c r="B4557" s="15" t="s">
        <v>12647</v>
      </c>
      <c r="C4557" s="15" t="s">
        <v>17090</v>
      </c>
      <c r="D4557" s="15" t="s">
        <v>10798</v>
      </c>
      <c r="E4557" s="15" t="s">
        <v>10799</v>
      </c>
      <c r="F4557" s="15" t="s">
        <v>16811</v>
      </c>
      <c r="G4557" s="15"/>
      <c r="I4557"/>
      <c r="J4557"/>
      <c r="K4557"/>
      <c r="L4557"/>
    </row>
    <row r="4558" spans="1:12" ht="32" hidden="1" x14ac:dyDescent="0.2">
      <c r="A4558" s="15" t="s">
        <v>10789</v>
      </c>
      <c r="B4558" s="15" t="s">
        <v>12648</v>
      </c>
      <c r="C4558" s="15" t="s">
        <v>17090</v>
      </c>
      <c r="D4558" s="15" t="s">
        <v>10800</v>
      </c>
      <c r="E4558" s="15" t="s">
        <v>10801</v>
      </c>
      <c r="F4558" s="15" t="s">
        <v>16812</v>
      </c>
      <c r="G4558" s="15"/>
      <c r="I4558"/>
      <c r="J4558"/>
      <c r="K4558"/>
      <c r="L4558"/>
    </row>
    <row r="4559" spans="1:12" ht="64" hidden="1" x14ac:dyDescent="0.2">
      <c r="A4559" s="15" t="s">
        <v>10789</v>
      </c>
      <c r="B4559" s="15" t="s">
        <v>12649</v>
      </c>
      <c r="C4559" s="15" t="s">
        <v>17090</v>
      </c>
      <c r="D4559" s="15" t="s">
        <v>10802</v>
      </c>
      <c r="E4559" s="15" t="s">
        <v>10803</v>
      </c>
      <c r="F4559" s="15" t="s">
        <v>16813</v>
      </c>
      <c r="G4559" s="15"/>
      <c r="I4559"/>
      <c r="J4559"/>
      <c r="K4559"/>
      <c r="L4559"/>
    </row>
    <row r="4560" spans="1:12" ht="80" hidden="1" x14ac:dyDescent="0.2">
      <c r="A4560" s="15" t="s">
        <v>10789</v>
      </c>
      <c r="B4560" s="15" t="s">
        <v>12650</v>
      </c>
      <c r="C4560" s="15" t="s">
        <v>17090</v>
      </c>
      <c r="D4560" s="15" t="s">
        <v>10804</v>
      </c>
      <c r="E4560" s="15" t="s">
        <v>10805</v>
      </c>
      <c r="F4560" s="15" t="s">
        <v>16814</v>
      </c>
      <c r="G4560" s="15"/>
      <c r="I4560"/>
      <c r="J4560"/>
      <c r="K4560"/>
      <c r="L4560"/>
    </row>
    <row r="4561" spans="1:12" ht="80" hidden="1" x14ac:dyDescent="0.2">
      <c r="A4561" s="15" t="s">
        <v>10789</v>
      </c>
      <c r="B4561" s="15" t="s">
        <v>12441</v>
      </c>
      <c r="C4561" s="15" t="s">
        <v>17090</v>
      </c>
      <c r="D4561" s="15" t="s">
        <v>10806</v>
      </c>
      <c r="E4561" s="15" t="s">
        <v>10807</v>
      </c>
      <c r="F4561" s="15" t="s">
        <v>16815</v>
      </c>
      <c r="G4561" s="15"/>
      <c r="I4561"/>
      <c r="J4561"/>
      <c r="K4561"/>
      <c r="L4561"/>
    </row>
    <row r="4562" spans="1:12" ht="96" hidden="1" x14ac:dyDescent="0.2">
      <c r="A4562" s="15" t="s">
        <v>10789</v>
      </c>
      <c r="B4562" s="15" t="s">
        <v>12651</v>
      </c>
      <c r="C4562" s="15" t="s">
        <v>17090</v>
      </c>
      <c r="D4562" s="15" t="s">
        <v>10808</v>
      </c>
      <c r="E4562" s="15" t="s">
        <v>10809</v>
      </c>
      <c r="F4562" s="15" t="s">
        <v>16816</v>
      </c>
      <c r="G4562" s="15"/>
      <c r="I4562"/>
      <c r="J4562"/>
      <c r="K4562"/>
      <c r="L4562"/>
    </row>
    <row r="4563" spans="1:12" ht="32" hidden="1" x14ac:dyDescent="0.2">
      <c r="A4563" s="15" t="s">
        <v>10789</v>
      </c>
      <c r="B4563" s="15" t="s">
        <v>10987</v>
      </c>
      <c r="C4563" s="15" t="s">
        <v>17090</v>
      </c>
      <c r="D4563" s="15" t="s">
        <v>10826</v>
      </c>
      <c r="E4563" s="15" t="s">
        <v>6260</v>
      </c>
      <c r="F4563" s="15"/>
      <c r="G4563" s="15"/>
      <c r="H4563" t="s">
        <v>5683</v>
      </c>
      <c r="I4563"/>
      <c r="J4563"/>
      <c r="K4563"/>
      <c r="L4563"/>
    </row>
    <row r="4564" spans="1:12" ht="64" hidden="1" x14ac:dyDescent="0.2">
      <c r="A4564" s="15" t="s">
        <v>10789</v>
      </c>
      <c r="B4564" s="15" t="s">
        <v>12652</v>
      </c>
      <c r="C4564" s="15" t="s">
        <v>17090</v>
      </c>
      <c r="D4564" s="15" t="s">
        <v>10810</v>
      </c>
      <c r="E4564" s="15" t="s">
        <v>10811</v>
      </c>
      <c r="F4564" s="15" t="s">
        <v>16817</v>
      </c>
      <c r="G4564" s="15"/>
      <c r="I4564"/>
      <c r="J4564"/>
      <c r="K4564"/>
      <c r="L4564"/>
    </row>
    <row r="4565" spans="1:12" ht="48" hidden="1" x14ac:dyDescent="0.2">
      <c r="A4565" s="15" t="s">
        <v>10789</v>
      </c>
      <c r="B4565" s="15" t="s">
        <v>12653</v>
      </c>
      <c r="C4565" s="15" t="s">
        <v>17090</v>
      </c>
      <c r="D4565" s="15" t="s">
        <v>10812</v>
      </c>
      <c r="E4565" s="15" t="s">
        <v>10813</v>
      </c>
      <c r="F4565" s="15" t="s">
        <v>16818</v>
      </c>
      <c r="G4565" s="15"/>
      <c r="I4565"/>
      <c r="J4565"/>
      <c r="K4565"/>
      <c r="L4565"/>
    </row>
    <row r="4566" spans="1:12" ht="32" hidden="1" x14ac:dyDescent="0.2">
      <c r="A4566" s="15" t="s">
        <v>10789</v>
      </c>
      <c r="B4566" s="15" t="s">
        <v>12654</v>
      </c>
      <c r="C4566" s="15" t="s">
        <v>17090</v>
      </c>
      <c r="D4566" s="15" t="s">
        <v>10814</v>
      </c>
      <c r="E4566" s="15" t="s">
        <v>10815</v>
      </c>
      <c r="F4566" s="15" t="s">
        <v>16819</v>
      </c>
      <c r="G4566" s="15"/>
      <c r="I4566"/>
      <c r="J4566"/>
      <c r="K4566"/>
      <c r="L4566"/>
    </row>
    <row r="4567" spans="1:12" ht="32" hidden="1" x14ac:dyDescent="0.2">
      <c r="A4567" s="15" t="s">
        <v>10789</v>
      </c>
      <c r="B4567" s="15" t="s">
        <v>12655</v>
      </c>
      <c r="C4567" s="15" t="s">
        <v>17090</v>
      </c>
      <c r="D4567" s="15" t="s">
        <v>10816</v>
      </c>
      <c r="E4567" s="15" t="s">
        <v>10817</v>
      </c>
      <c r="F4567" s="15" t="s">
        <v>16820</v>
      </c>
      <c r="G4567" s="15"/>
      <c r="I4567"/>
      <c r="J4567"/>
      <c r="K4567"/>
      <c r="L4567"/>
    </row>
    <row r="4568" spans="1:12" ht="96" hidden="1" x14ac:dyDescent="0.2">
      <c r="A4568" s="15" t="s">
        <v>10789</v>
      </c>
      <c r="B4568" s="15" t="s">
        <v>12656</v>
      </c>
      <c r="C4568" s="15" t="s">
        <v>17090</v>
      </c>
      <c r="D4568" s="15" t="s">
        <v>10818</v>
      </c>
      <c r="E4568" s="15" t="s">
        <v>10819</v>
      </c>
      <c r="F4568" s="15" t="s">
        <v>16821</v>
      </c>
      <c r="G4568" s="15"/>
      <c r="I4568"/>
      <c r="J4568"/>
      <c r="K4568"/>
      <c r="L4568"/>
    </row>
    <row r="4569" spans="1:12" ht="80" hidden="1" x14ac:dyDescent="0.2">
      <c r="A4569" s="15" t="s">
        <v>10789</v>
      </c>
      <c r="B4569" s="15" t="s">
        <v>12433</v>
      </c>
      <c r="C4569" s="15" t="s">
        <v>17090</v>
      </c>
      <c r="D4569" s="15" t="s">
        <v>10820</v>
      </c>
      <c r="E4569" s="15" t="s">
        <v>10821</v>
      </c>
      <c r="F4569" s="15" t="s">
        <v>16822</v>
      </c>
      <c r="G4569" s="15"/>
      <c r="I4569"/>
      <c r="J4569"/>
      <c r="K4569"/>
      <c r="L4569"/>
    </row>
    <row r="4570" spans="1:12" ht="64" hidden="1" x14ac:dyDescent="0.2">
      <c r="A4570" s="15" t="s">
        <v>10789</v>
      </c>
      <c r="B4570" s="15" t="s">
        <v>12657</v>
      </c>
      <c r="C4570" s="15" t="s">
        <v>17090</v>
      </c>
      <c r="D4570" s="15" t="s">
        <v>10822</v>
      </c>
      <c r="E4570" s="15" t="s">
        <v>10823</v>
      </c>
      <c r="F4570" s="15" t="s">
        <v>16823</v>
      </c>
      <c r="G4570" s="15"/>
      <c r="I4570"/>
      <c r="J4570"/>
      <c r="K4570"/>
      <c r="L4570"/>
    </row>
    <row r="4571" spans="1:12" ht="64" hidden="1" x14ac:dyDescent="0.2">
      <c r="A4571" s="15" t="s">
        <v>10789</v>
      </c>
      <c r="B4571" s="15" t="s">
        <v>12444</v>
      </c>
      <c r="C4571" s="15" t="s">
        <v>17090</v>
      </c>
      <c r="D4571" s="15" t="s">
        <v>10824</v>
      </c>
      <c r="E4571" s="15" t="s">
        <v>10825</v>
      </c>
      <c r="F4571" s="15" t="s">
        <v>16824</v>
      </c>
      <c r="G4571" s="15"/>
      <c r="I4571"/>
      <c r="J4571"/>
      <c r="K4571"/>
      <c r="L4571"/>
    </row>
    <row r="4572" spans="1:12" ht="80" hidden="1" x14ac:dyDescent="0.2">
      <c r="A4572" s="15" t="s">
        <v>10827</v>
      </c>
      <c r="B4572" s="15" t="s">
        <v>12663</v>
      </c>
      <c r="C4572" s="15" t="s">
        <v>17090</v>
      </c>
      <c r="D4572" s="15" t="s">
        <v>10838</v>
      </c>
      <c r="E4572" s="15" t="s">
        <v>10839</v>
      </c>
      <c r="F4572" s="15" t="s">
        <v>16825</v>
      </c>
      <c r="G4572" s="15"/>
      <c r="I4572"/>
      <c r="J4572"/>
      <c r="K4572"/>
      <c r="L4572"/>
    </row>
    <row r="4573" spans="1:12" ht="48" hidden="1" x14ac:dyDescent="0.2">
      <c r="A4573" s="15" t="s">
        <v>10827</v>
      </c>
      <c r="B4573" s="15" t="s">
        <v>12658</v>
      </c>
      <c r="C4573" s="15" t="s">
        <v>17090</v>
      </c>
      <c r="D4573" s="15" t="s">
        <v>10828</v>
      </c>
      <c r="E4573" s="15" t="s">
        <v>10829</v>
      </c>
      <c r="F4573" s="15" t="s">
        <v>16826</v>
      </c>
      <c r="G4573" s="15"/>
      <c r="I4573"/>
      <c r="J4573"/>
      <c r="K4573"/>
      <c r="L4573"/>
    </row>
    <row r="4574" spans="1:12" ht="32" hidden="1" x14ac:dyDescent="0.2">
      <c r="A4574" s="15" t="s">
        <v>10827</v>
      </c>
      <c r="B4574" s="15" t="s">
        <v>12665</v>
      </c>
      <c r="C4574" s="15" t="s">
        <v>17090</v>
      </c>
      <c r="D4574" s="15" t="s">
        <v>10842</v>
      </c>
      <c r="E4574" s="15" t="s">
        <v>10843</v>
      </c>
      <c r="F4574" s="15" t="s">
        <v>16827</v>
      </c>
      <c r="G4574" s="15"/>
      <c r="I4574"/>
      <c r="J4574"/>
      <c r="K4574"/>
      <c r="L4574"/>
    </row>
    <row r="4575" spans="1:12" ht="32" hidden="1" x14ac:dyDescent="0.2">
      <c r="A4575" s="15" t="s">
        <v>10827</v>
      </c>
      <c r="B4575" s="15" t="s">
        <v>12664</v>
      </c>
      <c r="C4575" s="15" t="s">
        <v>17090</v>
      </c>
      <c r="D4575" s="15" t="s">
        <v>10840</v>
      </c>
      <c r="E4575" s="15" t="s">
        <v>10841</v>
      </c>
      <c r="F4575" s="15" t="s">
        <v>16828</v>
      </c>
      <c r="G4575" s="15"/>
      <c r="I4575"/>
      <c r="J4575"/>
      <c r="K4575"/>
      <c r="L4575"/>
    </row>
    <row r="4576" spans="1:12" ht="48" hidden="1" x14ac:dyDescent="0.2">
      <c r="A4576" s="15" t="s">
        <v>10827</v>
      </c>
      <c r="B4576" s="15" t="s">
        <v>12662</v>
      </c>
      <c r="C4576" s="15" t="s">
        <v>17090</v>
      </c>
      <c r="D4576" s="15" t="s">
        <v>10836</v>
      </c>
      <c r="E4576" s="15" t="s">
        <v>10837</v>
      </c>
      <c r="F4576" s="15" t="s">
        <v>16829</v>
      </c>
      <c r="G4576" s="15"/>
      <c r="I4576"/>
      <c r="J4576"/>
      <c r="K4576"/>
      <c r="L4576"/>
    </row>
    <row r="4577" spans="1:12" ht="32" hidden="1" x14ac:dyDescent="0.2">
      <c r="A4577" s="15" t="s">
        <v>10827</v>
      </c>
      <c r="B4577" s="15" t="s">
        <v>10987</v>
      </c>
      <c r="C4577" s="15" t="s">
        <v>17090</v>
      </c>
      <c r="D4577" s="15" t="s">
        <v>10844</v>
      </c>
      <c r="E4577" s="15" t="s">
        <v>6260</v>
      </c>
      <c r="F4577" s="15"/>
      <c r="G4577" s="15"/>
      <c r="H4577" t="s">
        <v>5683</v>
      </c>
      <c r="I4577"/>
      <c r="J4577"/>
      <c r="K4577"/>
      <c r="L4577"/>
    </row>
    <row r="4578" spans="1:12" ht="48" hidden="1" x14ac:dyDescent="0.2">
      <c r="A4578" s="15" t="s">
        <v>10827</v>
      </c>
      <c r="B4578" s="15" t="s">
        <v>12659</v>
      </c>
      <c r="C4578" s="15" t="s">
        <v>17090</v>
      </c>
      <c r="D4578" s="15" t="s">
        <v>10830</v>
      </c>
      <c r="E4578" s="15" t="s">
        <v>10831</v>
      </c>
      <c r="F4578" s="15" t="s">
        <v>16830</v>
      </c>
      <c r="G4578" s="15"/>
      <c r="I4578"/>
      <c r="J4578"/>
      <c r="K4578"/>
      <c r="L4578"/>
    </row>
    <row r="4579" spans="1:12" ht="32" hidden="1" x14ac:dyDescent="0.2">
      <c r="A4579" s="15" t="s">
        <v>10827</v>
      </c>
      <c r="B4579" s="15" t="s">
        <v>12661</v>
      </c>
      <c r="C4579" s="15" t="s">
        <v>17090</v>
      </c>
      <c r="D4579" s="15" t="s">
        <v>10834</v>
      </c>
      <c r="E4579" s="15" t="s">
        <v>10835</v>
      </c>
      <c r="F4579" s="15" t="s">
        <v>16831</v>
      </c>
      <c r="G4579" s="15"/>
      <c r="I4579"/>
      <c r="J4579"/>
      <c r="K4579"/>
      <c r="L4579"/>
    </row>
    <row r="4580" spans="1:12" ht="32" hidden="1" x14ac:dyDescent="0.2">
      <c r="A4580" s="15" t="s">
        <v>10827</v>
      </c>
      <c r="B4580" s="15" t="s">
        <v>12660</v>
      </c>
      <c r="C4580" s="15" t="s">
        <v>17090</v>
      </c>
      <c r="D4580" s="15" t="s">
        <v>10832</v>
      </c>
      <c r="E4580" s="15" t="s">
        <v>10833</v>
      </c>
      <c r="F4580" s="15" t="s">
        <v>16832</v>
      </c>
      <c r="G4580" s="15"/>
      <c r="I4580"/>
      <c r="J4580"/>
      <c r="K4580"/>
      <c r="L4580"/>
    </row>
    <row r="4581" spans="1:12" ht="32" hidden="1" x14ac:dyDescent="0.2">
      <c r="A4581" s="15" t="s">
        <v>10845</v>
      </c>
      <c r="B4581" s="15" t="s">
        <v>12666</v>
      </c>
      <c r="C4581" s="15" t="s">
        <v>17090</v>
      </c>
      <c r="D4581" s="15" t="s">
        <v>10848</v>
      </c>
      <c r="E4581" s="15" t="s">
        <v>10849</v>
      </c>
      <c r="F4581" s="15" t="s">
        <v>16833</v>
      </c>
      <c r="G4581" s="15"/>
      <c r="I4581"/>
      <c r="J4581"/>
      <c r="K4581"/>
      <c r="L4581"/>
    </row>
    <row r="4582" spans="1:12" ht="16" hidden="1" x14ac:dyDescent="0.2">
      <c r="A4582" s="15" t="s">
        <v>10845</v>
      </c>
      <c r="B4582" s="15" t="s">
        <v>10987</v>
      </c>
      <c r="C4582" s="15" t="s">
        <v>17090</v>
      </c>
      <c r="D4582" s="15" t="s">
        <v>10852</v>
      </c>
      <c r="E4582" s="15" t="s">
        <v>7093</v>
      </c>
      <c r="F4582" s="15"/>
      <c r="G4582" s="15"/>
      <c r="H4582" t="s">
        <v>5683</v>
      </c>
      <c r="I4582"/>
      <c r="J4582"/>
      <c r="K4582"/>
      <c r="L4582"/>
    </row>
    <row r="4583" spans="1:12" ht="32" hidden="1" x14ac:dyDescent="0.2">
      <c r="A4583" s="15" t="s">
        <v>10845</v>
      </c>
      <c r="B4583" s="15" t="s">
        <v>275</v>
      </c>
      <c r="C4583" s="15" t="s">
        <v>17090</v>
      </c>
      <c r="D4583" s="15" t="s">
        <v>10846</v>
      </c>
      <c r="E4583" s="15" t="s">
        <v>10847</v>
      </c>
      <c r="F4583" s="15" t="s">
        <v>16834</v>
      </c>
      <c r="G4583" s="15"/>
      <c r="I4583"/>
      <c r="J4583"/>
      <c r="K4583"/>
      <c r="L4583"/>
    </row>
    <row r="4584" spans="1:12" ht="32" hidden="1" x14ac:dyDescent="0.2">
      <c r="A4584" s="15" t="s">
        <v>10845</v>
      </c>
      <c r="B4584" s="15" t="s">
        <v>12667</v>
      </c>
      <c r="C4584" s="15" t="s">
        <v>17090</v>
      </c>
      <c r="D4584" s="15" t="s">
        <v>10850</v>
      </c>
      <c r="E4584" s="15" t="s">
        <v>10851</v>
      </c>
      <c r="F4584" s="15" t="s">
        <v>16835</v>
      </c>
      <c r="G4584" s="15"/>
      <c r="I4584"/>
      <c r="J4584"/>
      <c r="K4584"/>
      <c r="L4584"/>
    </row>
    <row r="4585" spans="1:12" ht="32" hidden="1" x14ac:dyDescent="0.2">
      <c r="A4585" s="15" t="s">
        <v>10853</v>
      </c>
      <c r="B4585" s="15" t="s">
        <v>12668</v>
      </c>
      <c r="C4585" s="15" t="s">
        <v>17090</v>
      </c>
      <c r="D4585" s="15" t="s">
        <v>10858</v>
      </c>
      <c r="E4585" s="15" t="s">
        <v>10859</v>
      </c>
      <c r="F4585" s="15" t="s">
        <v>16836</v>
      </c>
      <c r="G4585" s="15"/>
      <c r="I4585"/>
      <c r="J4585"/>
      <c r="K4585"/>
      <c r="L4585"/>
    </row>
    <row r="4586" spans="1:12" ht="32" hidden="1" x14ac:dyDescent="0.2">
      <c r="A4586" s="15" t="s">
        <v>10853</v>
      </c>
      <c r="B4586" s="15" t="s">
        <v>11992</v>
      </c>
      <c r="C4586" s="15" t="s">
        <v>17090</v>
      </c>
      <c r="D4586" s="15" t="s">
        <v>10854</v>
      </c>
      <c r="E4586" s="15" t="s">
        <v>10855</v>
      </c>
      <c r="F4586" s="15" t="s">
        <v>16837</v>
      </c>
      <c r="G4586" s="15"/>
      <c r="I4586"/>
      <c r="J4586"/>
      <c r="K4586"/>
      <c r="L4586"/>
    </row>
    <row r="4587" spans="1:12" ht="32" hidden="1" x14ac:dyDescent="0.2">
      <c r="A4587" s="15" t="s">
        <v>10853</v>
      </c>
      <c r="B4587" s="15" t="s">
        <v>11923</v>
      </c>
      <c r="C4587" s="15" t="s">
        <v>17090</v>
      </c>
      <c r="D4587" s="15" t="s">
        <v>10856</v>
      </c>
      <c r="E4587" s="15" t="s">
        <v>10857</v>
      </c>
      <c r="F4587" s="15" t="s">
        <v>16838</v>
      </c>
      <c r="G4587" s="15"/>
      <c r="I4587"/>
      <c r="J4587"/>
      <c r="K4587"/>
      <c r="L4587"/>
    </row>
    <row r="4588" spans="1:12" ht="16" hidden="1" x14ac:dyDescent="0.2">
      <c r="A4588" s="15" t="s">
        <v>10853</v>
      </c>
      <c r="B4588" s="15" t="s">
        <v>10987</v>
      </c>
      <c r="C4588" s="15" t="s">
        <v>17090</v>
      </c>
      <c r="D4588" s="15" t="s">
        <v>10860</v>
      </c>
      <c r="E4588" s="15" t="s">
        <v>7093</v>
      </c>
      <c r="F4588" s="15"/>
      <c r="G4588" s="15"/>
      <c r="H4588" t="s">
        <v>5683</v>
      </c>
      <c r="I4588"/>
      <c r="J4588"/>
      <c r="K4588"/>
      <c r="L4588"/>
    </row>
    <row r="4589" spans="1:12" ht="32" hidden="1" x14ac:dyDescent="0.2">
      <c r="A4589" s="15" t="s">
        <v>10861</v>
      </c>
      <c r="B4589" s="15" t="s">
        <v>12669</v>
      </c>
      <c r="C4589" s="15" t="s">
        <v>17090</v>
      </c>
      <c r="D4589" s="15" t="s">
        <v>10862</v>
      </c>
      <c r="E4589" s="15" t="s">
        <v>10863</v>
      </c>
      <c r="F4589" s="15" t="s">
        <v>16839</v>
      </c>
      <c r="G4589" s="15"/>
      <c r="I4589"/>
      <c r="J4589"/>
      <c r="K4589"/>
      <c r="L4589"/>
    </row>
    <row r="4590" spans="1:12" ht="16" hidden="1" x14ac:dyDescent="0.2">
      <c r="A4590" s="15" t="s">
        <v>10861</v>
      </c>
      <c r="B4590" s="15" t="s">
        <v>10987</v>
      </c>
      <c r="C4590" s="15" t="s">
        <v>17090</v>
      </c>
      <c r="D4590" s="15" t="s">
        <v>10868</v>
      </c>
      <c r="E4590" s="15" t="s">
        <v>10869</v>
      </c>
      <c r="F4590" s="15"/>
      <c r="G4590" s="15"/>
      <c r="H4590" t="s">
        <v>5683</v>
      </c>
      <c r="I4590"/>
      <c r="J4590"/>
      <c r="K4590"/>
      <c r="L4590"/>
    </row>
    <row r="4591" spans="1:12" ht="32" hidden="1" x14ac:dyDescent="0.2">
      <c r="A4591" s="15" t="s">
        <v>10861</v>
      </c>
      <c r="B4591" s="15" t="s">
        <v>12671</v>
      </c>
      <c r="C4591" s="15" t="s">
        <v>17090</v>
      </c>
      <c r="D4591" s="15" t="s">
        <v>10866</v>
      </c>
      <c r="E4591" s="15" t="s">
        <v>10867</v>
      </c>
      <c r="F4591" s="15" t="s">
        <v>16840</v>
      </c>
      <c r="G4591" s="15"/>
      <c r="I4591"/>
      <c r="J4591"/>
      <c r="K4591"/>
      <c r="L4591"/>
    </row>
    <row r="4592" spans="1:12" ht="32" hidden="1" x14ac:dyDescent="0.2">
      <c r="A4592" s="15" t="s">
        <v>10861</v>
      </c>
      <c r="B4592" s="15" t="s">
        <v>12670</v>
      </c>
      <c r="C4592" s="15" t="s">
        <v>17090</v>
      </c>
      <c r="D4592" s="15" t="s">
        <v>10864</v>
      </c>
      <c r="E4592" s="15" t="s">
        <v>10865</v>
      </c>
      <c r="F4592" s="15" t="s">
        <v>16841</v>
      </c>
      <c r="G4592" s="15"/>
      <c r="I4592"/>
      <c r="J4592"/>
      <c r="K4592"/>
      <c r="L4592"/>
    </row>
    <row r="4593" spans="1:12" ht="16" hidden="1" x14ac:dyDescent="0.2">
      <c r="A4593" s="15" t="s">
        <v>10870</v>
      </c>
      <c r="B4593" s="15" t="s">
        <v>11989</v>
      </c>
      <c r="C4593" s="15" t="s">
        <v>17090</v>
      </c>
      <c r="D4593" s="15" t="s">
        <v>10872</v>
      </c>
      <c r="E4593" s="15" t="s">
        <v>8263</v>
      </c>
      <c r="F4593" s="15"/>
      <c r="G4593" s="15"/>
      <c r="I4593"/>
      <c r="J4593"/>
      <c r="K4593"/>
      <c r="L4593"/>
    </row>
    <row r="4594" spans="1:12" ht="16" hidden="1" x14ac:dyDescent="0.2">
      <c r="A4594" s="15" t="s">
        <v>10870</v>
      </c>
      <c r="B4594" s="15" t="s">
        <v>10987</v>
      </c>
      <c r="C4594" s="15" t="s">
        <v>17090</v>
      </c>
      <c r="D4594" s="15" t="s">
        <v>10873</v>
      </c>
      <c r="E4594" s="15" t="s">
        <v>6260</v>
      </c>
      <c r="F4594" s="15"/>
      <c r="G4594" s="15"/>
      <c r="H4594" t="s">
        <v>5683</v>
      </c>
      <c r="I4594"/>
      <c r="J4594"/>
      <c r="K4594"/>
      <c r="L4594"/>
    </row>
    <row r="4595" spans="1:12" ht="16" hidden="1" x14ac:dyDescent="0.2">
      <c r="A4595" s="15" t="s">
        <v>10870</v>
      </c>
      <c r="B4595" s="15" t="s">
        <v>11988</v>
      </c>
      <c r="C4595" s="15" t="s">
        <v>17090</v>
      </c>
      <c r="D4595" s="15" t="s">
        <v>10871</v>
      </c>
      <c r="E4595" s="15" t="s">
        <v>8261</v>
      </c>
      <c r="F4595" s="15"/>
      <c r="G4595" s="15"/>
      <c r="I4595"/>
      <c r="J4595"/>
      <c r="K4595"/>
      <c r="L4595"/>
    </row>
    <row r="4596" spans="1:12" ht="32" hidden="1" x14ac:dyDescent="0.2">
      <c r="A4596" s="15" t="s">
        <v>10874</v>
      </c>
      <c r="B4596" s="15" t="s">
        <v>12672</v>
      </c>
      <c r="C4596" s="15" t="s">
        <v>17090</v>
      </c>
      <c r="D4596" s="15" t="s">
        <v>10877</v>
      </c>
      <c r="E4596" s="15" t="s">
        <v>10878</v>
      </c>
      <c r="F4596" s="15" t="s">
        <v>16842</v>
      </c>
      <c r="G4596" s="15"/>
      <c r="I4596"/>
      <c r="J4596"/>
      <c r="K4596"/>
      <c r="L4596"/>
    </row>
    <row r="4597" spans="1:12" ht="32" hidden="1" x14ac:dyDescent="0.2">
      <c r="A4597" s="15" t="s">
        <v>10874</v>
      </c>
      <c r="B4597" s="15" t="s">
        <v>12345</v>
      </c>
      <c r="C4597" s="15" t="s">
        <v>17090</v>
      </c>
      <c r="D4597" s="15" t="s">
        <v>10881</v>
      </c>
      <c r="E4597" s="15" t="s">
        <v>10882</v>
      </c>
      <c r="F4597" s="15" t="s">
        <v>16843</v>
      </c>
      <c r="G4597" s="15"/>
      <c r="I4597"/>
      <c r="J4597"/>
      <c r="K4597"/>
      <c r="L4597"/>
    </row>
    <row r="4598" spans="1:12" ht="32" hidden="1" x14ac:dyDescent="0.2">
      <c r="A4598" s="15" t="s">
        <v>10874</v>
      </c>
      <c r="B4598" s="15" t="s">
        <v>11159</v>
      </c>
      <c r="C4598" s="15" t="s">
        <v>17090</v>
      </c>
      <c r="D4598" s="15" t="s">
        <v>10879</v>
      </c>
      <c r="E4598" s="15" t="s">
        <v>10880</v>
      </c>
      <c r="F4598" s="15" t="s">
        <v>16844</v>
      </c>
      <c r="G4598" s="15"/>
      <c r="I4598"/>
      <c r="J4598"/>
      <c r="K4598"/>
      <c r="L4598"/>
    </row>
    <row r="4599" spans="1:12" ht="32" hidden="1" x14ac:dyDescent="0.2">
      <c r="A4599" s="15" t="s">
        <v>10874</v>
      </c>
      <c r="B4599" s="15" t="s">
        <v>12177</v>
      </c>
      <c r="C4599" s="15" t="s">
        <v>17090</v>
      </c>
      <c r="D4599" s="15" t="s">
        <v>10875</v>
      </c>
      <c r="E4599" s="15" t="s">
        <v>10876</v>
      </c>
      <c r="F4599" s="15" t="s">
        <v>16845</v>
      </c>
      <c r="G4599" s="15"/>
      <c r="I4599"/>
      <c r="J4599"/>
      <c r="K4599"/>
      <c r="L4599"/>
    </row>
    <row r="4600" spans="1:12" ht="16" hidden="1" x14ac:dyDescent="0.2">
      <c r="A4600" s="15" t="s">
        <v>10874</v>
      </c>
      <c r="B4600" s="15" t="s">
        <v>10987</v>
      </c>
      <c r="C4600" s="15" t="s">
        <v>17090</v>
      </c>
      <c r="D4600" s="15" t="s">
        <v>10883</v>
      </c>
      <c r="E4600" s="15" t="s">
        <v>6260</v>
      </c>
      <c r="F4600" s="15"/>
      <c r="G4600" s="15"/>
      <c r="H4600" t="s">
        <v>5683</v>
      </c>
      <c r="I4600"/>
      <c r="J4600"/>
      <c r="K4600"/>
      <c r="L4600"/>
    </row>
    <row r="4601" spans="1:12" ht="32" hidden="1" x14ac:dyDescent="0.2">
      <c r="A4601" s="15" t="s">
        <v>10884</v>
      </c>
      <c r="B4601" s="15" t="s">
        <v>12672</v>
      </c>
      <c r="C4601" s="15" t="s">
        <v>17090</v>
      </c>
      <c r="D4601" s="15" t="s">
        <v>10894</v>
      </c>
      <c r="E4601" s="15" t="s">
        <v>10878</v>
      </c>
      <c r="F4601" s="15" t="s">
        <v>16842</v>
      </c>
      <c r="G4601" s="15"/>
      <c r="I4601"/>
      <c r="J4601"/>
      <c r="K4601"/>
      <c r="L4601"/>
    </row>
    <row r="4602" spans="1:12" ht="32" hidden="1" x14ac:dyDescent="0.2">
      <c r="A4602" s="15" t="s">
        <v>10884</v>
      </c>
      <c r="B4602" s="15" t="s">
        <v>12345</v>
      </c>
      <c r="C4602" s="15" t="s">
        <v>17090</v>
      </c>
      <c r="D4602" s="15" t="s">
        <v>10891</v>
      </c>
      <c r="E4602" s="15" t="s">
        <v>10882</v>
      </c>
      <c r="F4602" s="15" t="s">
        <v>16843</v>
      </c>
      <c r="G4602" s="15"/>
      <c r="I4602"/>
      <c r="J4602"/>
      <c r="K4602"/>
      <c r="L4602"/>
    </row>
    <row r="4603" spans="1:12" ht="32" hidden="1" x14ac:dyDescent="0.2">
      <c r="A4603" s="15" t="s">
        <v>10884</v>
      </c>
      <c r="B4603" s="15" t="s">
        <v>12674</v>
      </c>
      <c r="C4603" s="15" t="s">
        <v>17090</v>
      </c>
      <c r="D4603" s="15" t="s">
        <v>10887</v>
      </c>
      <c r="E4603" s="15" t="s">
        <v>10888</v>
      </c>
      <c r="F4603" s="15" t="s">
        <v>16846</v>
      </c>
      <c r="G4603" s="15"/>
      <c r="I4603"/>
      <c r="J4603"/>
      <c r="K4603"/>
      <c r="L4603"/>
    </row>
    <row r="4604" spans="1:12" ht="32" hidden="1" x14ac:dyDescent="0.2">
      <c r="A4604" s="15" t="s">
        <v>10884</v>
      </c>
      <c r="B4604" s="15" t="s">
        <v>11851</v>
      </c>
      <c r="C4604" s="15" t="s">
        <v>17090</v>
      </c>
      <c r="D4604" s="15" t="s">
        <v>10889</v>
      </c>
      <c r="E4604" s="15" t="s">
        <v>10890</v>
      </c>
      <c r="F4604" s="15" t="s">
        <v>16847</v>
      </c>
      <c r="G4604" s="15"/>
      <c r="I4604"/>
      <c r="J4604"/>
      <c r="K4604"/>
      <c r="L4604"/>
    </row>
    <row r="4605" spans="1:12" ht="32" hidden="1" x14ac:dyDescent="0.2">
      <c r="A4605" s="15" t="s">
        <v>10884</v>
      </c>
      <c r="B4605" s="15" t="s">
        <v>12675</v>
      </c>
      <c r="C4605" s="15" t="s">
        <v>17090</v>
      </c>
      <c r="D4605" s="15" t="s">
        <v>10892</v>
      </c>
      <c r="E4605" s="15" t="s">
        <v>10893</v>
      </c>
      <c r="F4605" s="15" t="s">
        <v>16848</v>
      </c>
      <c r="G4605" s="15"/>
      <c r="I4605"/>
      <c r="J4605"/>
      <c r="K4605"/>
      <c r="L4605"/>
    </row>
    <row r="4606" spans="1:12" ht="32" hidden="1" x14ac:dyDescent="0.2">
      <c r="A4606" s="15" t="s">
        <v>10884</v>
      </c>
      <c r="B4606" s="15" t="s">
        <v>12673</v>
      </c>
      <c r="C4606" s="15" t="s">
        <v>17090</v>
      </c>
      <c r="D4606" s="15" t="s">
        <v>10885</v>
      </c>
      <c r="E4606" s="15" t="s">
        <v>10886</v>
      </c>
      <c r="F4606" s="15" t="s">
        <v>16849</v>
      </c>
      <c r="G4606" s="15"/>
      <c r="I4606"/>
      <c r="J4606"/>
      <c r="K4606"/>
      <c r="L4606"/>
    </row>
    <row r="4607" spans="1:12" ht="16" hidden="1" x14ac:dyDescent="0.2">
      <c r="A4607" s="15" t="s">
        <v>10884</v>
      </c>
      <c r="B4607" s="15" t="s">
        <v>10987</v>
      </c>
      <c r="C4607" s="15" t="s">
        <v>17090</v>
      </c>
      <c r="D4607" s="15" t="s">
        <v>10895</v>
      </c>
      <c r="E4607" s="15" t="s">
        <v>6260</v>
      </c>
      <c r="F4607" s="15"/>
      <c r="G4607" s="15"/>
      <c r="H4607" t="s">
        <v>5683</v>
      </c>
      <c r="I4607"/>
      <c r="J4607"/>
      <c r="K4607"/>
      <c r="L4607"/>
    </row>
    <row r="4608" spans="1:12" ht="32" hidden="1" x14ac:dyDescent="0.2">
      <c r="A4608" s="15" t="s">
        <v>10896</v>
      </c>
      <c r="B4608" s="15" t="s">
        <v>12676</v>
      </c>
      <c r="C4608" s="15" t="s">
        <v>17090</v>
      </c>
      <c r="D4608" s="15" t="s">
        <v>10900</v>
      </c>
      <c r="E4608" s="15" t="s">
        <v>10901</v>
      </c>
      <c r="F4608" s="15" t="s">
        <v>16850</v>
      </c>
      <c r="G4608" s="15"/>
      <c r="I4608"/>
      <c r="J4608"/>
      <c r="K4608"/>
      <c r="L4608"/>
    </row>
    <row r="4609" spans="1:12" ht="32" hidden="1" x14ac:dyDescent="0.2">
      <c r="A4609" s="15" t="s">
        <v>10896</v>
      </c>
      <c r="B4609" s="15" t="s">
        <v>12345</v>
      </c>
      <c r="C4609" s="15" t="s">
        <v>17090</v>
      </c>
      <c r="D4609" s="15" t="s">
        <v>10897</v>
      </c>
      <c r="E4609" s="15" t="s">
        <v>10882</v>
      </c>
      <c r="F4609" s="15" t="s">
        <v>16843</v>
      </c>
      <c r="G4609" s="15"/>
      <c r="I4609"/>
      <c r="J4609"/>
      <c r="K4609"/>
      <c r="L4609"/>
    </row>
    <row r="4610" spans="1:12" ht="32" hidden="1" x14ac:dyDescent="0.2">
      <c r="A4610" s="15" t="s">
        <v>10896</v>
      </c>
      <c r="B4610" s="15" t="s">
        <v>11851</v>
      </c>
      <c r="C4610" s="15" t="s">
        <v>17090</v>
      </c>
      <c r="D4610" s="15" t="s">
        <v>10898</v>
      </c>
      <c r="E4610" s="15" t="s">
        <v>10899</v>
      </c>
      <c r="F4610" s="15" t="s">
        <v>16847</v>
      </c>
      <c r="G4610" s="15"/>
      <c r="I4610"/>
      <c r="J4610"/>
      <c r="K4610"/>
      <c r="L4610"/>
    </row>
    <row r="4611" spans="1:12" ht="16" hidden="1" x14ac:dyDescent="0.2">
      <c r="A4611" s="15" t="s">
        <v>10896</v>
      </c>
      <c r="B4611" s="15" t="s">
        <v>10987</v>
      </c>
      <c r="C4611" s="15" t="s">
        <v>17090</v>
      </c>
      <c r="D4611" s="15" t="s">
        <v>10904</v>
      </c>
      <c r="E4611" s="15" t="s">
        <v>6260</v>
      </c>
      <c r="F4611" s="15"/>
      <c r="G4611" s="15"/>
      <c r="H4611" t="s">
        <v>5683</v>
      </c>
      <c r="I4611"/>
      <c r="J4611"/>
      <c r="K4611"/>
      <c r="L4611"/>
    </row>
    <row r="4612" spans="1:12" ht="32" hidden="1" x14ac:dyDescent="0.2">
      <c r="A4612" s="15" t="s">
        <v>10896</v>
      </c>
      <c r="B4612" s="15" t="s">
        <v>12677</v>
      </c>
      <c r="C4612" s="15" t="s">
        <v>17090</v>
      </c>
      <c r="D4612" s="15" t="s">
        <v>10902</v>
      </c>
      <c r="E4612" s="15" t="s">
        <v>10903</v>
      </c>
      <c r="F4612" s="15" t="s">
        <v>16851</v>
      </c>
      <c r="G4612" s="15"/>
      <c r="I4612"/>
      <c r="J4612"/>
      <c r="K4612"/>
      <c r="L4612"/>
    </row>
    <row r="4613" spans="1:12" ht="32" hidden="1" x14ac:dyDescent="0.2">
      <c r="A4613" s="15" t="s">
        <v>10905</v>
      </c>
      <c r="B4613" s="15" t="s">
        <v>12678</v>
      </c>
      <c r="C4613" s="15" t="s">
        <v>17090</v>
      </c>
      <c r="D4613" s="15" t="s">
        <v>10906</v>
      </c>
      <c r="E4613" s="15" t="s">
        <v>10907</v>
      </c>
      <c r="F4613" s="15" t="s">
        <v>16852</v>
      </c>
      <c r="G4613" s="15"/>
      <c r="I4613"/>
      <c r="J4613"/>
      <c r="K4613"/>
      <c r="L4613"/>
    </row>
    <row r="4614" spans="1:12" ht="32" hidden="1" x14ac:dyDescent="0.2">
      <c r="A4614" s="15" t="s">
        <v>10905</v>
      </c>
      <c r="B4614" s="15" t="s">
        <v>12679</v>
      </c>
      <c r="C4614" s="15" t="s">
        <v>17090</v>
      </c>
      <c r="D4614" s="15" t="s">
        <v>10908</v>
      </c>
      <c r="E4614" s="15" t="s">
        <v>10909</v>
      </c>
      <c r="F4614" s="15" t="s">
        <v>16853</v>
      </c>
      <c r="G4614" s="15"/>
      <c r="I4614"/>
      <c r="J4614"/>
      <c r="K4614"/>
      <c r="L4614"/>
    </row>
    <row r="4615" spans="1:12" ht="16" hidden="1" x14ac:dyDescent="0.2">
      <c r="A4615" s="15" t="s">
        <v>10905</v>
      </c>
      <c r="B4615" s="15" t="s">
        <v>10987</v>
      </c>
      <c r="C4615" s="15" t="s">
        <v>17090</v>
      </c>
      <c r="D4615" s="15" t="s">
        <v>10912</v>
      </c>
      <c r="E4615" s="15" t="s">
        <v>6260</v>
      </c>
      <c r="F4615" s="15"/>
      <c r="G4615" s="15"/>
      <c r="H4615" t="s">
        <v>5683</v>
      </c>
      <c r="I4615"/>
      <c r="J4615"/>
      <c r="K4615"/>
      <c r="L4615"/>
    </row>
    <row r="4616" spans="1:12" ht="32" hidden="1" x14ac:dyDescent="0.2">
      <c r="A4616" s="15" t="s">
        <v>10905</v>
      </c>
      <c r="B4616" s="15" t="s">
        <v>12680</v>
      </c>
      <c r="C4616" s="15" t="s">
        <v>17090</v>
      </c>
      <c r="D4616" s="15" t="s">
        <v>10910</v>
      </c>
      <c r="E4616" s="15" t="s">
        <v>10911</v>
      </c>
      <c r="F4616" s="15" t="s">
        <v>16854</v>
      </c>
      <c r="G4616" s="15"/>
      <c r="I4616"/>
      <c r="J4616"/>
      <c r="K4616"/>
      <c r="L4616"/>
    </row>
    <row r="4617" spans="1:12" ht="32" hidden="1" x14ac:dyDescent="0.2">
      <c r="A4617" s="15" t="s">
        <v>10913</v>
      </c>
      <c r="B4617" s="15" t="s">
        <v>12676</v>
      </c>
      <c r="C4617" s="15" t="s">
        <v>17090</v>
      </c>
      <c r="D4617" s="15" t="s">
        <v>10914</v>
      </c>
      <c r="E4617" s="15" t="s">
        <v>10901</v>
      </c>
      <c r="F4617" s="15" t="s">
        <v>16850</v>
      </c>
      <c r="G4617" s="15"/>
      <c r="I4617"/>
      <c r="J4617"/>
      <c r="K4617"/>
      <c r="L4617"/>
    </row>
    <row r="4618" spans="1:12" ht="16" hidden="1" x14ac:dyDescent="0.2">
      <c r="A4618" s="15" t="s">
        <v>10913</v>
      </c>
      <c r="B4618" s="15" t="s">
        <v>10987</v>
      </c>
      <c r="C4618" s="15" t="s">
        <v>17090</v>
      </c>
      <c r="D4618" s="15" t="s">
        <v>10916</v>
      </c>
      <c r="E4618" s="15" t="s">
        <v>6260</v>
      </c>
      <c r="F4618" s="15"/>
      <c r="G4618" s="15"/>
      <c r="H4618" t="s">
        <v>5683</v>
      </c>
      <c r="I4618"/>
      <c r="J4618"/>
      <c r="K4618"/>
      <c r="L4618"/>
    </row>
    <row r="4619" spans="1:12" ht="32" hidden="1" x14ac:dyDescent="0.2">
      <c r="A4619" s="15" t="s">
        <v>10913</v>
      </c>
      <c r="B4619" s="15" t="s">
        <v>12677</v>
      </c>
      <c r="C4619" s="15" t="s">
        <v>17090</v>
      </c>
      <c r="D4619" s="15" t="s">
        <v>10915</v>
      </c>
      <c r="E4619" s="15" t="s">
        <v>10903</v>
      </c>
      <c r="F4619" s="15" t="s">
        <v>16851</v>
      </c>
      <c r="G4619" s="15"/>
      <c r="I4619"/>
      <c r="J4619"/>
      <c r="K4619"/>
      <c r="L4619"/>
    </row>
    <row r="4620" spans="1:12" ht="32" hidden="1" x14ac:dyDescent="0.2">
      <c r="A4620" s="15" t="s">
        <v>10917</v>
      </c>
      <c r="B4620" s="15" t="s">
        <v>12684</v>
      </c>
      <c r="C4620" s="15" t="s">
        <v>17090</v>
      </c>
      <c r="D4620" s="15" t="s">
        <v>10924</v>
      </c>
      <c r="E4620" s="15" t="s">
        <v>10925</v>
      </c>
      <c r="F4620" s="15" t="s">
        <v>16855</v>
      </c>
      <c r="G4620" s="15"/>
      <c r="I4620"/>
      <c r="J4620"/>
      <c r="K4620"/>
      <c r="L4620"/>
    </row>
    <row r="4621" spans="1:12" ht="32" hidden="1" x14ac:dyDescent="0.2">
      <c r="A4621" s="15" t="s">
        <v>10917</v>
      </c>
      <c r="B4621" s="15" t="s">
        <v>12681</v>
      </c>
      <c r="C4621" s="15" t="s">
        <v>17090</v>
      </c>
      <c r="D4621" s="15" t="s">
        <v>10918</v>
      </c>
      <c r="E4621" s="15" t="s">
        <v>10919</v>
      </c>
      <c r="F4621" s="15" t="s">
        <v>16856</v>
      </c>
      <c r="G4621" s="15"/>
      <c r="I4621"/>
      <c r="J4621"/>
      <c r="K4621"/>
      <c r="L4621"/>
    </row>
    <row r="4622" spans="1:12" ht="32" hidden="1" x14ac:dyDescent="0.2">
      <c r="A4622" s="15" t="s">
        <v>10917</v>
      </c>
      <c r="B4622" s="15" t="s">
        <v>12682</v>
      </c>
      <c r="C4622" s="15" t="s">
        <v>17090</v>
      </c>
      <c r="D4622" s="15" t="s">
        <v>10920</v>
      </c>
      <c r="E4622" s="15" t="s">
        <v>10921</v>
      </c>
      <c r="F4622" s="15" t="s">
        <v>16857</v>
      </c>
      <c r="G4622" s="15"/>
      <c r="I4622"/>
      <c r="J4622"/>
      <c r="K4622"/>
      <c r="L4622"/>
    </row>
    <row r="4623" spans="1:12" ht="32" hidden="1" x14ac:dyDescent="0.2">
      <c r="A4623" s="15" t="s">
        <v>10917</v>
      </c>
      <c r="B4623" s="15" t="s">
        <v>12683</v>
      </c>
      <c r="C4623" s="15" t="s">
        <v>17090</v>
      </c>
      <c r="D4623" s="15" t="s">
        <v>10922</v>
      </c>
      <c r="E4623" s="15" t="s">
        <v>10923</v>
      </c>
      <c r="F4623" s="15" t="s">
        <v>16858</v>
      </c>
      <c r="G4623" s="15"/>
      <c r="I4623"/>
      <c r="J4623"/>
      <c r="K4623"/>
      <c r="L4623"/>
    </row>
    <row r="4624" spans="1:12" ht="16" hidden="1" x14ac:dyDescent="0.2">
      <c r="A4624" s="15" t="s">
        <v>10917</v>
      </c>
      <c r="B4624" s="15" t="s">
        <v>10987</v>
      </c>
      <c r="C4624" s="15" t="s">
        <v>17090</v>
      </c>
      <c r="D4624" s="15" t="s">
        <v>10926</v>
      </c>
      <c r="E4624" s="15" t="s">
        <v>6260</v>
      </c>
      <c r="F4624" s="15"/>
      <c r="G4624" s="15"/>
      <c r="H4624" t="s">
        <v>5683</v>
      </c>
      <c r="I4624"/>
      <c r="J4624"/>
      <c r="K4624"/>
      <c r="L4624"/>
    </row>
    <row r="4625" spans="1:12" ht="32" hidden="1" x14ac:dyDescent="0.2">
      <c r="A4625" s="15" t="s">
        <v>10927</v>
      </c>
      <c r="B4625" s="15" t="s">
        <v>12339</v>
      </c>
      <c r="C4625" s="15" t="s">
        <v>17090</v>
      </c>
      <c r="D4625" s="15" t="s">
        <v>10928</v>
      </c>
      <c r="E4625" s="15" t="s">
        <v>10929</v>
      </c>
      <c r="F4625" s="15" t="s">
        <v>16859</v>
      </c>
      <c r="G4625" s="15"/>
      <c r="I4625"/>
      <c r="J4625"/>
      <c r="K4625"/>
      <c r="L4625"/>
    </row>
    <row r="4626" spans="1:12" ht="16" hidden="1" x14ac:dyDescent="0.2">
      <c r="A4626" s="15" t="s">
        <v>10927</v>
      </c>
      <c r="B4626" s="15" t="s">
        <v>10987</v>
      </c>
      <c r="C4626" s="15" t="s">
        <v>17090</v>
      </c>
      <c r="D4626" s="15" t="s">
        <v>10930</v>
      </c>
      <c r="E4626" s="15" t="s">
        <v>6260</v>
      </c>
      <c r="F4626" s="15"/>
      <c r="G4626" s="15"/>
      <c r="H4626" t="s">
        <v>5683</v>
      </c>
      <c r="I4626"/>
      <c r="J4626"/>
      <c r="K4626"/>
      <c r="L4626"/>
    </row>
    <row r="4627" spans="1:12" ht="32" hidden="1" x14ac:dyDescent="0.2">
      <c r="A4627" s="15" t="s">
        <v>10931</v>
      </c>
      <c r="B4627" s="15" t="s">
        <v>12690</v>
      </c>
      <c r="C4627" s="15" t="s">
        <v>17090</v>
      </c>
      <c r="D4627" s="15" t="s">
        <v>10942</v>
      </c>
      <c r="E4627" s="15" t="s">
        <v>10943</v>
      </c>
      <c r="F4627" s="15" t="s">
        <v>16860</v>
      </c>
      <c r="G4627" s="15"/>
      <c r="I4627"/>
      <c r="J4627"/>
      <c r="K4627"/>
      <c r="L4627"/>
    </row>
    <row r="4628" spans="1:12" ht="32" hidden="1" x14ac:dyDescent="0.2">
      <c r="A4628" s="15" t="s">
        <v>10931</v>
      </c>
      <c r="B4628" s="15" t="s">
        <v>12688</v>
      </c>
      <c r="C4628" s="15" t="s">
        <v>17090</v>
      </c>
      <c r="D4628" s="15" t="s">
        <v>10938</v>
      </c>
      <c r="E4628" s="15" t="s">
        <v>10939</v>
      </c>
      <c r="F4628" s="15" t="s">
        <v>16861</v>
      </c>
      <c r="G4628" s="15"/>
      <c r="I4628"/>
      <c r="J4628"/>
      <c r="K4628"/>
      <c r="L4628"/>
    </row>
    <row r="4629" spans="1:12" ht="32" hidden="1" x14ac:dyDescent="0.2">
      <c r="A4629" s="15" t="s">
        <v>10931</v>
      </c>
      <c r="B4629" s="15" t="s">
        <v>12691</v>
      </c>
      <c r="C4629" s="15" t="s">
        <v>17090</v>
      </c>
      <c r="D4629" s="15" t="s">
        <v>10944</v>
      </c>
      <c r="E4629" s="15" t="s">
        <v>10945</v>
      </c>
      <c r="F4629" s="15" t="s">
        <v>16862</v>
      </c>
      <c r="G4629" s="15"/>
      <c r="I4629"/>
      <c r="J4629"/>
      <c r="K4629"/>
      <c r="L4629"/>
    </row>
    <row r="4630" spans="1:12" ht="32" hidden="1" x14ac:dyDescent="0.2">
      <c r="A4630" s="15" t="s">
        <v>10931</v>
      </c>
      <c r="B4630" s="15" t="s">
        <v>12686</v>
      </c>
      <c r="C4630" s="15" t="s">
        <v>17090</v>
      </c>
      <c r="D4630" s="15" t="s">
        <v>10934</v>
      </c>
      <c r="E4630" s="15" t="s">
        <v>10935</v>
      </c>
      <c r="F4630" s="15" t="s">
        <v>16863</v>
      </c>
      <c r="G4630" s="15"/>
      <c r="I4630"/>
      <c r="J4630"/>
      <c r="K4630"/>
      <c r="L4630"/>
    </row>
    <row r="4631" spans="1:12" ht="16" hidden="1" x14ac:dyDescent="0.2">
      <c r="A4631" s="15" t="s">
        <v>10931</v>
      </c>
      <c r="B4631" s="15" t="s">
        <v>10987</v>
      </c>
      <c r="C4631" s="15" t="s">
        <v>17090</v>
      </c>
      <c r="D4631" s="15" t="s">
        <v>10946</v>
      </c>
      <c r="E4631" s="15" t="s">
        <v>6260</v>
      </c>
      <c r="F4631" s="15"/>
      <c r="G4631" s="15"/>
      <c r="H4631" t="s">
        <v>5683</v>
      </c>
      <c r="I4631"/>
      <c r="J4631"/>
      <c r="K4631"/>
      <c r="L4631"/>
    </row>
    <row r="4632" spans="1:12" ht="32" hidden="1" x14ac:dyDescent="0.2">
      <c r="A4632" s="15" t="s">
        <v>10931</v>
      </c>
      <c r="B4632" s="15" t="s">
        <v>12685</v>
      </c>
      <c r="C4632" s="15" t="s">
        <v>17090</v>
      </c>
      <c r="D4632" s="15" t="s">
        <v>10932</v>
      </c>
      <c r="E4632" s="15" t="s">
        <v>10933</v>
      </c>
      <c r="F4632" s="15" t="s">
        <v>16864</v>
      </c>
      <c r="G4632" s="15"/>
      <c r="I4632"/>
      <c r="J4632"/>
      <c r="K4632"/>
      <c r="L4632"/>
    </row>
    <row r="4633" spans="1:12" ht="32" hidden="1" x14ac:dyDescent="0.2">
      <c r="A4633" s="15" t="s">
        <v>10931</v>
      </c>
      <c r="B4633" s="15" t="s">
        <v>12687</v>
      </c>
      <c r="C4633" s="15" t="s">
        <v>17090</v>
      </c>
      <c r="D4633" s="15" t="s">
        <v>10936</v>
      </c>
      <c r="E4633" s="15" t="s">
        <v>10937</v>
      </c>
      <c r="F4633" s="15" t="s">
        <v>16865</v>
      </c>
      <c r="G4633" s="15"/>
      <c r="I4633"/>
      <c r="J4633"/>
      <c r="K4633"/>
      <c r="L4633"/>
    </row>
    <row r="4634" spans="1:12" ht="32" hidden="1" x14ac:dyDescent="0.2">
      <c r="A4634" s="15" t="s">
        <v>10931</v>
      </c>
      <c r="B4634" s="15" t="s">
        <v>12689</v>
      </c>
      <c r="C4634" s="15" t="s">
        <v>17090</v>
      </c>
      <c r="D4634" s="15" t="s">
        <v>10940</v>
      </c>
      <c r="E4634" s="15" t="s">
        <v>10941</v>
      </c>
      <c r="F4634" s="15" t="s">
        <v>16866</v>
      </c>
      <c r="G4634" s="15"/>
      <c r="I4634"/>
      <c r="J4634"/>
      <c r="K4634"/>
      <c r="L4634"/>
    </row>
    <row r="4635" spans="1:12" ht="32" hidden="1" x14ac:dyDescent="0.2">
      <c r="A4635" s="15" t="s">
        <v>10947</v>
      </c>
      <c r="B4635" s="15" t="s">
        <v>12696</v>
      </c>
      <c r="C4635" s="15" t="s">
        <v>17090</v>
      </c>
      <c r="D4635" s="15" t="s">
        <v>10956</v>
      </c>
      <c r="E4635" s="15" t="s">
        <v>10957</v>
      </c>
      <c r="F4635" s="15" t="s">
        <v>16867</v>
      </c>
      <c r="G4635" s="15"/>
      <c r="I4635"/>
      <c r="J4635"/>
      <c r="K4635"/>
      <c r="L4635"/>
    </row>
    <row r="4636" spans="1:12" ht="32" hidden="1" x14ac:dyDescent="0.2">
      <c r="A4636" s="15" t="s">
        <v>10947</v>
      </c>
      <c r="B4636" s="15" t="s">
        <v>12698</v>
      </c>
      <c r="C4636" s="15" t="s">
        <v>17090</v>
      </c>
      <c r="D4636" s="15" t="s">
        <v>10960</v>
      </c>
      <c r="E4636" s="15" t="s">
        <v>10961</v>
      </c>
      <c r="F4636" s="15" t="s">
        <v>16868</v>
      </c>
      <c r="G4636" s="15"/>
      <c r="I4636"/>
      <c r="J4636"/>
      <c r="K4636"/>
      <c r="L4636"/>
    </row>
    <row r="4637" spans="1:12" ht="32" hidden="1" x14ac:dyDescent="0.2">
      <c r="A4637" s="15" t="s">
        <v>10947</v>
      </c>
      <c r="B4637" s="15" t="s">
        <v>12692</v>
      </c>
      <c r="C4637" s="15" t="s">
        <v>17090</v>
      </c>
      <c r="D4637" s="15" t="s">
        <v>10948</v>
      </c>
      <c r="E4637" s="15" t="s">
        <v>10949</v>
      </c>
      <c r="F4637" s="15" t="s">
        <v>16869</v>
      </c>
      <c r="G4637" s="15"/>
      <c r="I4637"/>
      <c r="J4637"/>
      <c r="K4637"/>
      <c r="L4637"/>
    </row>
    <row r="4638" spans="1:12" ht="32" hidden="1" x14ac:dyDescent="0.2">
      <c r="A4638" s="15" t="s">
        <v>10947</v>
      </c>
      <c r="B4638" s="15" t="s">
        <v>12693</v>
      </c>
      <c r="C4638" s="15" t="s">
        <v>17090</v>
      </c>
      <c r="D4638" s="15" t="s">
        <v>10950</v>
      </c>
      <c r="E4638" s="15" t="s">
        <v>10951</v>
      </c>
      <c r="F4638" s="15" t="s">
        <v>16870</v>
      </c>
      <c r="G4638" s="15"/>
      <c r="I4638"/>
      <c r="J4638"/>
      <c r="K4638"/>
      <c r="L4638"/>
    </row>
    <row r="4639" spans="1:12" ht="32" hidden="1" x14ac:dyDescent="0.2">
      <c r="A4639" s="15" t="s">
        <v>10947</v>
      </c>
      <c r="B4639" s="15" t="s">
        <v>12695</v>
      </c>
      <c r="C4639" s="15" t="s">
        <v>17090</v>
      </c>
      <c r="D4639" s="15" t="s">
        <v>10954</v>
      </c>
      <c r="E4639" s="15" t="s">
        <v>10955</v>
      </c>
      <c r="F4639" s="15" t="s">
        <v>16871</v>
      </c>
      <c r="G4639" s="15"/>
      <c r="I4639"/>
      <c r="J4639"/>
      <c r="K4639"/>
      <c r="L4639"/>
    </row>
    <row r="4640" spans="1:12" ht="32" hidden="1" x14ac:dyDescent="0.2">
      <c r="A4640" s="15" t="s">
        <v>10947</v>
      </c>
      <c r="B4640" s="15" t="s">
        <v>12697</v>
      </c>
      <c r="C4640" s="15" t="s">
        <v>17090</v>
      </c>
      <c r="D4640" s="15" t="s">
        <v>10958</v>
      </c>
      <c r="E4640" s="15" t="s">
        <v>10959</v>
      </c>
      <c r="F4640" s="15" t="s">
        <v>16872</v>
      </c>
      <c r="G4640" s="15"/>
      <c r="I4640"/>
      <c r="J4640"/>
      <c r="K4640"/>
      <c r="L4640"/>
    </row>
    <row r="4641" spans="1:12" ht="32" hidden="1" x14ac:dyDescent="0.2">
      <c r="A4641" s="15" t="s">
        <v>10947</v>
      </c>
      <c r="B4641" s="15" t="s">
        <v>12694</v>
      </c>
      <c r="C4641" s="15" t="s">
        <v>17090</v>
      </c>
      <c r="D4641" s="15" t="s">
        <v>10952</v>
      </c>
      <c r="E4641" s="15" t="s">
        <v>10953</v>
      </c>
      <c r="F4641" s="15" t="s">
        <v>16873</v>
      </c>
      <c r="G4641" s="15"/>
      <c r="I4641"/>
      <c r="J4641"/>
      <c r="K4641"/>
      <c r="L4641"/>
    </row>
    <row r="4642" spans="1:12" ht="32" hidden="1" x14ac:dyDescent="0.2">
      <c r="A4642" s="15" t="s">
        <v>10947</v>
      </c>
      <c r="B4642" s="15" t="s">
        <v>12699</v>
      </c>
      <c r="C4642" s="15" t="s">
        <v>17090</v>
      </c>
      <c r="D4642" s="15" t="s">
        <v>10962</v>
      </c>
      <c r="E4642" s="15" t="s">
        <v>10963</v>
      </c>
      <c r="F4642" s="15" t="s">
        <v>16874</v>
      </c>
      <c r="G4642" s="15"/>
      <c r="I4642"/>
      <c r="J4642"/>
      <c r="K4642"/>
      <c r="L4642"/>
    </row>
    <row r="4643" spans="1:12" ht="16" hidden="1" x14ac:dyDescent="0.2">
      <c r="A4643" s="15" t="s">
        <v>10947</v>
      </c>
      <c r="B4643" s="15" t="s">
        <v>10987</v>
      </c>
      <c r="C4643" s="15" t="s">
        <v>17090</v>
      </c>
      <c r="D4643" s="15" t="s">
        <v>10964</v>
      </c>
      <c r="E4643" s="15" t="s">
        <v>6260</v>
      </c>
      <c r="F4643" s="15"/>
      <c r="G4643" s="15"/>
      <c r="H4643" t="s">
        <v>5683</v>
      </c>
      <c r="I4643"/>
      <c r="J4643"/>
      <c r="K4643"/>
      <c r="L4643"/>
    </row>
    <row r="4644" spans="1:12" ht="32" hidden="1" x14ac:dyDescent="0.2">
      <c r="A4644" s="15" t="s">
        <v>10965</v>
      </c>
      <c r="B4644" s="15" t="s">
        <v>11011</v>
      </c>
      <c r="C4644" s="15" t="s">
        <v>17090</v>
      </c>
      <c r="D4644" s="15" t="s">
        <v>10966</v>
      </c>
      <c r="E4644" s="15" t="s">
        <v>10967</v>
      </c>
      <c r="F4644" s="15" t="s">
        <v>16875</v>
      </c>
      <c r="G4644" s="15"/>
      <c r="I4644"/>
      <c r="J4644"/>
      <c r="K4644"/>
      <c r="L4644"/>
    </row>
    <row r="4645" spans="1:12" ht="32" hidden="1" x14ac:dyDescent="0.2">
      <c r="A4645" s="15" t="s">
        <v>10965</v>
      </c>
      <c r="B4645" s="15" t="s">
        <v>11155</v>
      </c>
      <c r="C4645" s="15" t="s">
        <v>17090</v>
      </c>
      <c r="D4645" s="15" t="s">
        <v>10968</v>
      </c>
      <c r="E4645" s="15" t="s">
        <v>10969</v>
      </c>
      <c r="F4645" s="15" t="s">
        <v>16876</v>
      </c>
      <c r="G4645" s="15"/>
      <c r="I4645"/>
      <c r="J4645"/>
      <c r="K4645"/>
      <c r="L4645"/>
    </row>
    <row r="4646" spans="1:12" ht="32" hidden="1" x14ac:dyDescent="0.2">
      <c r="A4646" s="15" t="s">
        <v>10965</v>
      </c>
      <c r="B4646" s="15" t="s">
        <v>12249</v>
      </c>
      <c r="C4646" s="15" t="s">
        <v>17090</v>
      </c>
      <c r="D4646" s="15" t="s">
        <v>10970</v>
      </c>
      <c r="E4646" s="15" t="s">
        <v>10971</v>
      </c>
      <c r="F4646" s="15" t="s">
        <v>16877</v>
      </c>
      <c r="G4646" s="15"/>
      <c r="I4646"/>
      <c r="J4646"/>
      <c r="K4646"/>
      <c r="L4646"/>
    </row>
    <row r="4647" spans="1:12" ht="16" hidden="1" x14ac:dyDescent="0.2">
      <c r="A4647" s="15" t="s">
        <v>10965</v>
      </c>
      <c r="B4647" s="15" t="s">
        <v>10987</v>
      </c>
      <c r="C4647" s="15" t="s">
        <v>17090</v>
      </c>
      <c r="D4647" s="15" t="s">
        <v>10972</v>
      </c>
      <c r="E4647" s="15" t="s">
        <v>6260</v>
      </c>
      <c r="F4647" s="15"/>
      <c r="G4647" s="15"/>
      <c r="H4647" t="s">
        <v>5683</v>
      </c>
      <c r="I4647"/>
      <c r="J4647"/>
      <c r="K4647"/>
      <c r="L4647"/>
    </row>
    <row r="4648" spans="1:12" ht="32" hidden="1" x14ac:dyDescent="0.2">
      <c r="A4648" s="15" t="s">
        <v>10973</v>
      </c>
      <c r="B4648" s="15" t="s">
        <v>12700</v>
      </c>
      <c r="C4648" s="15" t="s">
        <v>17090</v>
      </c>
      <c r="D4648" s="15" t="s">
        <v>10974</v>
      </c>
      <c r="E4648" s="15" t="s">
        <v>10975</v>
      </c>
      <c r="F4648" s="15" t="s">
        <v>16878</v>
      </c>
      <c r="G4648" s="15"/>
      <c r="I4648"/>
      <c r="J4648"/>
      <c r="K4648"/>
      <c r="L4648"/>
    </row>
    <row r="4649" spans="1:12" ht="32" hidden="1" x14ac:dyDescent="0.2">
      <c r="A4649" s="15" t="s">
        <v>10973</v>
      </c>
      <c r="B4649" s="15" t="s">
        <v>12701</v>
      </c>
      <c r="C4649" s="15" t="s">
        <v>17090</v>
      </c>
      <c r="D4649" s="15" t="s">
        <v>10978</v>
      </c>
      <c r="E4649" s="15" t="s">
        <v>10979</v>
      </c>
      <c r="F4649" s="15" t="s">
        <v>16879</v>
      </c>
      <c r="G4649" s="15"/>
      <c r="I4649"/>
      <c r="J4649"/>
      <c r="K4649"/>
      <c r="L4649"/>
    </row>
    <row r="4650" spans="1:12" ht="16" hidden="1" x14ac:dyDescent="0.2">
      <c r="A4650" s="15" t="s">
        <v>10973</v>
      </c>
      <c r="B4650" s="15" t="s">
        <v>10987</v>
      </c>
      <c r="C4650" s="15" t="s">
        <v>17090</v>
      </c>
      <c r="D4650" s="15" t="s">
        <v>10982</v>
      </c>
      <c r="E4650" s="15" t="s">
        <v>10983</v>
      </c>
      <c r="F4650" s="15"/>
      <c r="G4650" s="15"/>
      <c r="H4650" t="s">
        <v>5683</v>
      </c>
      <c r="I4650"/>
      <c r="J4650"/>
      <c r="K4650"/>
      <c r="L4650"/>
    </row>
    <row r="4651" spans="1:12" ht="32" hidden="1" x14ac:dyDescent="0.2">
      <c r="A4651" s="15" t="s">
        <v>10973</v>
      </c>
      <c r="B4651" s="15" t="s">
        <v>11456</v>
      </c>
      <c r="C4651" s="15" t="s">
        <v>17090</v>
      </c>
      <c r="D4651" s="15" t="s">
        <v>10976</v>
      </c>
      <c r="E4651" s="15" t="s">
        <v>10977</v>
      </c>
      <c r="F4651" s="24" t="s">
        <v>16880</v>
      </c>
      <c r="G4651" s="24"/>
      <c r="I4651"/>
      <c r="J4651"/>
      <c r="K4651"/>
      <c r="L4651"/>
    </row>
    <row r="4652" spans="1:12" ht="32" hidden="1" x14ac:dyDescent="0.2">
      <c r="A4652" s="15" t="s">
        <v>10973</v>
      </c>
      <c r="B4652" s="15" t="s">
        <v>12702</v>
      </c>
      <c r="C4652" s="15" t="s">
        <v>17090</v>
      </c>
      <c r="D4652" s="15" t="s">
        <v>10980</v>
      </c>
      <c r="E4652" s="15" t="s">
        <v>10981</v>
      </c>
      <c r="F4652" s="24" t="s">
        <v>16881</v>
      </c>
      <c r="G4652" s="24"/>
      <c r="I4652"/>
      <c r="J4652"/>
      <c r="K4652"/>
      <c r="L4652"/>
    </row>
  </sheetData>
  <conditionalFormatting sqref="K2 H2">
    <cfRule type="cellIs" dxfId="86" priority="208" operator="equal">
      <formula>OR(#REF!+#REF!)</formula>
    </cfRule>
    <cfRule type="colorScale" priority="209">
      <colorScale>
        <cfvo type="min"/>
        <cfvo type="max"/>
        <color theme="6" tint="0.39997558519241921"/>
        <color rgb="FFFFEF9C"/>
      </colorScale>
    </cfRule>
    <cfRule type="colorScale" priority="210">
      <colorScale>
        <cfvo type="min"/>
        <cfvo type="percentile" val="50"/>
        <cfvo type="max"/>
        <color rgb="FFF8696B"/>
        <color rgb="FFFFEB84"/>
        <color rgb="FF63BE7B"/>
      </colorScale>
    </cfRule>
  </conditionalFormatting>
  <conditionalFormatting sqref="K2:K254">
    <cfRule type="cellIs" dxfId="85" priority="180" operator="equal">
      <formula>"Generalised"</formula>
    </cfRule>
    <cfRule type="cellIs" dxfId="84" priority="190" operator="equal">
      <formula>"Gap"</formula>
    </cfRule>
  </conditionalFormatting>
  <conditionalFormatting sqref="K256:K275 K2:K254 K1144:K1154 K1156:K1183">
    <cfRule type="cellIs" dxfId="83" priority="187" operator="equal">
      <formula>OR(#REF!+#REF!)</formula>
    </cfRule>
    <cfRule type="colorScale" priority="188">
      <colorScale>
        <cfvo type="min"/>
        <cfvo type="max"/>
        <color theme="6" tint="0.39997558519241921"/>
        <color rgb="FFFFEF9C"/>
      </colorScale>
    </cfRule>
    <cfRule type="colorScale" priority="189">
      <colorScale>
        <cfvo type="min"/>
        <cfvo type="percentile" val="50"/>
        <cfvo type="max"/>
        <color rgb="FFF8696B"/>
        <color rgb="FFFFEB84"/>
        <color rgb="FF63BE7B"/>
      </colorScale>
    </cfRule>
  </conditionalFormatting>
  <conditionalFormatting sqref="K256:K275 K2:K254 K1144:K1154 K1156:K1183">
    <cfRule type="cellIs" dxfId="82" priority="186" operator="equal">
      <formula>"Gap"</formula>
    </cfRule>
  </conditionalFormatting>
  <conditionalFormatting sqref="H2:H275 H1144:H1183">
    <cfRule type="cellIs" dxfId="81" priority="185" operator="equal">
      <formula>"OUA Issue"</formula>
    </cfRule>
  </conditionalFormatting>
  <conditionalFormatting sqref="K256:K275 K3:K254 K1144:K1154 K1156:K1183">
    <cfRule type="cellIs" dxfId="80" priority="177" operator="equal">
      <formula>OR(#REF!+#REF!)</formula>
    </cfRule>
    <cfRule type="colorScale" priority="178">
      <colorScale>
        <cfvo type="min"/>
        <cfvo type="max"/>
        <color theme="6" tint="0.39997558519241921"/>
        <color rgb="FFFFEF9C"/>
      </colorScale>
    </cfRule>
    <cfRule type="colorScale" priority="179">
      <colorScale>
        <cfvo type="min"/>
        <cfvo type="percentile" val="50"/>
        <cfvo type="max"/>
        <color rgb="FFF8696B"/>
        <color rgb="FFFFEB84"/>
        <color rgb="FF63BE7B"/>
      </colorScale>
    </cfRule>
  </conditionalFormatting>
  <conditionalFormatting sqref="K256:K275 K1144:K1154 K1156:K1183">
    <cfRule type="cellIs" dxfId="79" priority="175" operator="equal">
      <formula>"Generalised"</formula>
    </cfRule>
    <cfRule type="cellIs" dxfId="78" priority="176" operator="equal">
      <formula>"Gap"</formula>
    </cfRule>
  </conditionalFormatting>
  <conditionalFormatting sqref="K3:K16">
    <cfRule type="cellIs" dxfId="77" priority="172" operator="equal">
      <formula>OR(#REF!+#REF!)</formula>
    </cfRule>
    <cfRule type="colorScale" priority="173">
      <colorScale>
        <cfvo type="min"/>
        <cfvo type="max"/>
        <color theme="6" tint="0.39997558519241921"/>
        <color rgb="FFFFEF9C"/>
      </colorScale>
    </cfRule>
    <cfRule type="colorScale" priority="174">
      <colorScale>
        <cfvo type="min"/>
        <cfvo type="percentile" val="50"/>
        <cfvo type="max"/>
        <color rgb="FFF8696B"/>
        <color rgb="FFFFEB84"/>
        <color rgb="FF63BE7B"/>
      </colorScale>
    </cfRule>
  </conditionalFormatting>
  <conditionalFormatting sqref="K3:K254">
    <cfRule type="cellIs" dxfId="76" priority="170" operator="equal">
      <formula>"Generalised"</formula>
    </cfRule>
    <cfRule type="cellIs" dxfId="75" priority="171" operator="equal">
      <formula>"Gap"</formula>
    </cfRule>
  </conditionalFormatting>
  <conditionalFormatting sqref="K256:K275 K3:K254 K1144:K1154 K1156:K1183">
    <cfRule type="cellIs" dxfId="74" priority="167" operator="equal">
      <formula>OR(#REF!+#REF!)</formula>
    </cfRule>
    <cfRule type="colorScale" priority="168">
      <colorScale>
        <cfvo type="min"/>
        <cfvo type="max"/>
        <color theme="6" tint="0.39997558519241921"/>
        <color rgb="FFFFEF9C"/>
      </colorScale>
    </cfRule>
    <cfRule type="colorScale" priority="169">
      <colorScale>
        <cfvo type="min"/>
        <cfvo type="percentile" val="50"/>
        <cfvo type="max"/>
        <color rgb="FFF8696B"/>
        <color rgb="FFFFEB84"/>
        <color rgb="FF63BE7B"/>
      </colorScale>
    </cfRule>
  </conditionalFormatting>
  <conditionalFormatting sqref="K256:K275 K1144:K1154 K1156:K1183">
    <cfRule type="cellIs" dxfId="73" priority="165" operator="equal">
      <formula>"Generalised"</formula>
    </cfRule>
    <cfRule type="cellIs" dxfId="72" priority="166" operator="equal">
      <formula>"Gap"</formula>
    </cfRule>
  </conditionalFormatting>
  <conditionalFormatting sqref="K255">
    <cfRule type="cellIs" dxfId="71" priority="162" operator="equal">
      <formula>OR(#REF!+#REF!)</formula>
    </cfRule>
    <cfRule type="colorScale" priority="163">
      <colorScale>
        <cfvo type="min"/>
        <cfvo type="max"/>
        <color theme="6" tint="0.39997558519241921"/>
        <color rgb="FFFFEF9C"/>
      </colorScale>
    </cfRule>
    <cfRule type="colorScale" priority="164">
      <colorScale>
        <cfvo type="min"/>
        <cfvo type="percentile" val="50"/>
        <cfvo type="max"/>
        <color rgb="FFF8696B"/>
        <color rgb="FFFFEB84"/>
        <color rgb="FF63BE7B"/>
      </colorScale>
    </cfRule>
  </conditionalFormatting>
  <conditionalFormatting sqref="K255">
    <cfRule type="cellIs" dxfId="70" priority="161" operator="equal">
      <formula>"Gap"</formula>
    </cfRule>
  </conditionalFormatting>
  <conditionalFormatting sqref="K255">
    <cfRule type="cellIs" dxfId="69" priority="156" operator="equal">
      <formula>"Generalised"</formula>
    </cfRule>
    <cfRule type="cellIs" dxfId="68" priority="157" operator="equal">
      <formula>"Gap"</formula>
    </cfRule>
  </conditionalFormatting>
  <conditionalFormatting sqref="K255">
    <cfRule type="cellIs" dxfId="67" priority="151" operator="equal">
      <formula>"Generalised"</formula>
    </cfRule>
    <cfRule type="cellIs" dxfId="66" priority="152" operator="equal">
      <formula>"Gap"</formula>
    </cfRule>
  </conditionalFormatting>
  <conditionalFormatting sqref="K32:K195">
    <cfRule type="cellIs" dxfId="65" priority="211" operator="equal">
      <formula>OR(#REF!+#REF!)</formula>
    </cfRule>
    <cfRule type="colorScale" priority="212">
      <colorScale>
        <cfvo type="min"/>
        <cfvo type="max"/>
        <color theme="6" tint="0.39997558519241921"/>
        <color rgb="FFFFEF9C"/>
      </colorScale>
    </cfRule>
    <cfRule type="colorScale" priority="213">
      <colorScale>
        <cfvo type="min"/>
        <cfvo type="percentile" val="50"/>
        <cfvo type="max"/>
        <color rgb="FFF8696B"/>
        <color rgb="FFFFEB84"/>
        <color rgb="FF63BE7B"/>
      </colorScale>
    </cfRule>
  </conditionalFormatting>
  <conditionalFormatting sqref="H3:H275 H1144:H1183">
    <cfRule type="cellIs" dxfId="64" priority="225" operator="equal">
      <formula>OR(#REF!+#REF!)</formula>
    </cfRule>
    <cfRule type="colorScale" priority="226">
      <colorScale>
        <cfvo type="min"/>
        <cfvo type="max"/>
        <color theme="6" tint="0.39997558519241921"/>
        <color rgb="FFFFEF9C"/>
      </colorScale>
    </cfRule>
    <cfRule type="colorScale" priority="227">
      <colorScale>
        <cfvo type="min"/>
        <cfvo type="percentile" val="50"/>
        <cfvo type="max"/>
        <color rgb="FFF8696B"/>
        <color rgb="FFFFEB84"/>
        <color rgb="FF63BE7B"/>
      </colorScale>
    </cfRule>
  </conditionalFormatting>
  <conditionalFormatting sqref="K276:K869">
    <cfRule type="containsText" dxfId="63" priority="230" operator="containsText" text="Generalised">
      <formula>NOT(ISERROR(SEARCH("Generalised",K550)))</formula>
    </cfRule>
    <cfRule type="containsText" dxfId="62" priority="231" operator="containsText" text="Gap">
      <formula>NOT(ISERROR(SEARCH("Gap",K550)))</formula>
    </cfRule>
  </conditionalFormatting>
  <conditionalFormatting sqref="K870:K1129 K1140:K1143 K1131:K1138">
    <cfRule type="containsText" dxfId="61" priority="149" operator="containsText" text="Generalised">
      <formula>NOT(ISERROR(SEARCH("Generalised",#REF!)))</formula>
    </cfRule>
    <cfRule type="containsText" dxfId="60" priority="150" operator="containsText" text="Gap">
      <formula>NOT(ISERROR(SEARCH("Gap",#REF!)))</formula>
    </cfRule>
  </conditionalFormatting>
  <conditionalFormatting sqref="K1277">
    <cfRule type="cellIs" dxfId="59" priority="138" operator="equal">
      <formula>OR(#REF!+#REF!)</formula>
    </cfRule>
    <cfRule type="colorScale" priority="139">
      <colorScale>
        <cfvo type="min"/>
        <cfvo type="max"/>
        <color theme="6" tint="0.39997558519241921"/>
        <color rgb="FFFFEF9C"/>
      </colorScale>
    </cfRule>
    <cfRule type="colorScale" priority="140">
      <colorScale>
        <cfvo type="min"/>
        <cfvo type="percentile" val="50"/>
        <cfvo type="max"/>
        <color rgb="FFF8696B"/>
        <color rgb="FFFFEB84"/>
        <color rgb="FF63BE7B"/>
      </colorScale>
    </cfRule>
  </conditionalFormatting>
  <conditionalFormatting sqref="K1277">
    <cfRule type="cellIs" dxfId="58" priority="137" operator="equal">
      <formula>"Gap"</formula>
    </cfRule>
  </conditionalFormatting>
  <conditionalFormatting sqref="K1277">
    <cfRule type="cellIs" dxfId="57" priority="132" operator="equal">
      <formula>"Generalised"</formula>
    </cfRule>
    <cfRule type="cellIs" dxfId="56" priority="133" operator="equal">
      <formula>"Gap"</formula>
    </cfRule>
  </conditionalFormatting>
  <conditionalFormatting sqref="K1277">
    <cfRule type="cellIs" dxfId="55" priority="127" operator="equal">
      <formula>"Generalised"</formula>
    </cfRule>
    <cfRule type="cellIs" dxfId="54" priority="128" operator="equal">
      <formula>"Gap"</formula>
    </cfRule>
  </conditionalFormatting>
  <conditionalFormatting sqref="K1330">
    <cfRule type="cellIs" dxfId="53" priority="124" operator="equal">
      <formula>OR(#REF!+#REF!)</formula>
    </cfRule>
    <cfRule type="colorScale" priority="125">
      <colorScale>
        <cfvo type="min"/>
        <cfvo type="max"/>
        <color theme="6" tint="0.39997558519241921"/>
        <color rgb="FFFFEF9C"/>
      </colorScale>
    </cfRule>
    <cfRule type="colorScale" priority="126">
      <colorScale>
        <cfvo type="min"/>
        <cfvo type="percentile" val="50"/>
        <cfvo type="max"/>
        <color rgb="FFF8696B"/>
        <color rgb="FFFFEB84"/>
        <color rgb="FF63BE7B"/>
      </colorScale>
    </cfRule>
  </conditionalFormatting>
  <conditionalFormatting sqref="K1330">
    <cfRule type="cellIs" dxfId="52" priority="123" operator="equal">
      <formula>"Gap"</formula>
    </cfRule>
  </conditionalFormatting>
  <conditionalFormatting sqref="K1330">
    <cfRule type="cellIs" dxfId="51" priority="118" operator="equal">
      <formula>"Generalised"</formula>
    </cfRule>
    <cfRule type="cellIs" dxfId="50" priority="119" operator="equal">
      <formula>"Gap"</formula>
    </cfRule>
  </conditionalFormatting>
  <conditionalFormatting sqref="K1330">
    <cfRule type="cellIs" dxfId="49" priority="113" operator="equal">
      <formula>"Generalised"</formula>
    </cfRule>
    <cfRule type="cellIs" dxfId="48" priority="114" operator="equal">
      <formula>"Gap"</formula>
    </cfRule>
  </conditionalFormatting>
  <conditionalFormatting sqref="K1363">
    <cfRule type="cellIs" dxfId="47" priority="110" operator="equal">
      <formula>OR(#REF!+#REF!)</formula>
    </cfRule>
    <cfRule type="colorScale" priority="111">
      <colorScale>
        <cfvo type="min"/>
        <cfvo type="max"/>
        <color theme="6" tint="0.39997558519241921"/>
        <color rgb="FFFFEF9C"/>
      </colorScale>
    </cfRule>
    <cfRule type="colorScale" priority="112">
      <colorScale>
        <cfvo type="min"/>
        <cfvo type="percentile" val="50"/>
        <cfvo type="max"/>
        <color rgb="FFF8696B"/>
        <color rgb="FFFFEB84"/>
        <color rgb="FF63BE7B"/>
      </colorScale>
    </cfRule>
  </conditionalFormatting>
  <conditionalFormatting sqref="K1363">
    <cfRule type="cellIs" dxfId="46" priority="109" operator="equal">
      <formula>"Gap"</formula>
    </cfRule>
  </conditionalFormatting>
  <conditionalFormatting sqref="K1363">
    <cfRule type="cellIs" dxfId="45" priority="104" operator="equal">
      <formula>"Generalised"</formula>
    </cfRule>
    <cfRule type="cellIs" dxfId="44" priority="105" operator="equal">
      <formula>"Gap"</formula>
    </cfRule>
  </conditionalFormatting>
  <conditionalFormatting sqref="K1363">
    <cfRule type="cellIs" dxfId="43" priority="99" operator="equal">
      <formula>"Generalised"</formula>
    </cfRule>
    <cfRule type="cellIs" dxfId="42" priority="100" operator="equal">
      <formula>"Gap"</formula>
    </cfRule>
  </conditionalFormatting>
  <conditionalFormatting sqref="K1369">
    <cfRule type="cellIs" dxfId="41" priority="96" operator="equal">
      <formula>OR(#REF!+#REF!)</formula>
    </cfRule>
    <cfRule type="colorScale" priority="97">
      <colorScale>
        <cfvo type="min"/>
        <cfvo type="max"/>
        <color theme="6" tint="0.39997558519241921"/>
        <color rgb="FFFFEF9C"/>
      </colorScale>
    </cfRule>
    <cfRule type="colorScale" priority="98">
      <colorScale>
        <cfvo type="min"/>
        <cfvo type="percentile" val="50"/>
        <cfvo type="max"/>
        <color rgb="FFF8696B"/>
        <color rgb="FFFFEB84"/>
        <color rgb="FF63BE7B"/>
      </colorScale>
    </cfRule>
  </conditionalFormatting>
  <conditionalFormatting sqref="K1369">
    <cfRule type="cellIs" dxfId="40" priority="95" operator="equal">
      <formula>"Gap"</formula>
    </cfRule>
  </conditionalFormatting>
  <conditionalFormatting sqref="K1369">
    <cfRule type="cellIs" dxfId="39" priority="90" operator="equal">
      <formula>"Generalised"</formula>
    </cfRule>
    <cfRule type="cellIs" dxfId="38" priority="91" operator="equal">
      <formula>"Gap"</formula>
    </cfRule>
  </conditionalFormatting>
  <conditionalFormatting sqref="K1369">
    <cfRule type="cellIs" dxfId="37" priority="85" operator="equal">
      <formula>"Generalised"</formula>
    </cfRule>
    <cfRule type="cellIs" dxfId="36" priority="86" operator="equal">
      <formula>"Gap"</formula>
    </cfRule>
  </conditionalFormatting>
  <conditionalFormatting sqref="K1375">
    <cfRule type="cellIs" dxfId="35" priority="82" operator="equal">
      <formula>OR(#REF!+#REF!)</formula>
    </cfRule>
    <cfRule type="colorScale" priority="83">
      <colorScale>
        <cfvo type="min"/>
        <cfvo type="max"/>
        <color theme="6" tint="0.39997558519241921"/>
        <color rgb="FFFFEF9C"/>
      </colorScale>
    </cfRule>
    <cfRule type="colorScale" priority="84">
      <colorScale>
        <cfvo type="min"/>
        <cfvo type="percentile" val="50"/>
        <cfvo type="max"/>
        <color rgb="FFF8696B"/>
        <color rgb="FFFFEB84"/>
        <color rgb="FF63BE7B"/>
      </colorScale>
    </cfRule>
  </conditionalFormatting>
  <conditionalFormatting sqref="K1375">
    <cfRule type="cellIs" dxfId="34" priority="81" operator="equal">
      <formula>"Gap"</formula>
    </cfRule>
  </conditionalFormatting>
  <conditionalFormatting sqref="K1375">
    <cfRule type="cellIs" dxfId="33" priority="76" operator="equal">
      <formula>"Generalised"</formula>
    </cfRule>
    <cfRule type="cellIs" dxfId="32" priority="77" operator="equal">
      <formula>"Gap"</formula>
    </cfRule>
  </conditionalFormatting>
  <conditionalFormatting sqref="K1375">
    <cfRule type="cellIs" dxfId="31" priority="71" operator="equal">
      <formula>"Generalised"</formula>
    </cfRule>
    <cfRule type="cellIs" dxfId="30" priority="72" operator="equal">
      <formula>"Gap"</formula>
    </cfRule>
  </conditionalFormatting>
  <conditionalFormatting sqref="K1552">
    <cfRule type="cellIs" dxfId="29" priority="68" operator="equal">
      <formula>OR(#REF!+#REF!)</formula>
    </cfRule>
    <cfRule type="colorScale" priority="69">
      <colorScale>
        <cfvo type="min"/>
        <cfvo type="max"/>
        <color theme="6" tint="0.39997558519241921"/>
        <color rgb="FFFFEF9C"/>
      </colorScale>
    </cfRule>
    <cfRule type="colorScale" priority="70">
      <colorScale>
        <cfvo type="min"/>
        <cfvo type="percentile" val="50"/>
        <cfvo type="max"/>
        <color rgb="FFF8696B"/>
        <color rgb="FFFFEB84"/>
        <color rgb="FF63BE7B"/>
      </colorScale>
    </cfRule>
  </conditionalFormatting>
  <conditionalFormatting sqref="K1552">
    <cfRule type="cellIs" dxfId="28" priority="67" operator="equal">
      <formula>"Gap"</formula>
    </cfRule>
  </conditionalFormatting>
  <conditionalFormatting sqref="K1552">
    <cfRule type="cellIs" dxfId="27" priority="62" operator="equal">
      <formula>"Generalised"</formula>
    </cfRule>
    <cfRule type="cellIs" dxfId="26" priority="63" operator="equal">
      <formula>"Gap"</formula>
    </cfRule>
  </conditionalFormatting>
  <conditionalFormatting sqref="K1552">
    <cfRule type="cellIs" dxfId="25" priority="57" operator="equal">
      <formula>"Generalised"</formula>
    </cfRule>
    <cfRule type="cellIs" dxfId="24" priority="58" operator="equal">
      <formula>"Gap"</formula>
    </cfRule>
  </conditionalFormatting>
  <conditionalFormatting sqref="K1603">
    <cfRule type="cellIs" dxfId="23" priority="54" operator="equal">
      <formula>OR(#REF!+#REF!)</formula>
    </cfRule>
    <cfRule type="colorScale" priority="55">
      <colorScale>
        <cfvo type="min"/>
        <cfvo type="max"/>
        <color theme="6" tint="0.39997558519241921"/>
        <color rgb="FFFFEF9C"/>
      </colorScale>
    </cfRule>
    <cfRule type="colorScale" priority="56">
      <colorScale>
        <cfvo type="min"/>
        <cfvo type="percentile" val="50"/>
        <cfvo type="max"/>
        <color rgb="FFF8696B"/>
        <color rgb="FFFFEB84"/>
        <color rgb="FF63BE7B"/>
      </colorScale>
    </cfRule>
  </conditionalFormatting>
  <conditionalFormatting sqref="K1603">
    <cfRule type="cellIs" dxfId="22" priority="53" operator="equal">
      <formula>"Gap"</formula>
    </cfRule>
  </conditionalFormatting>
  <conditionalFormatting sqref="K1603">
    <cfRule type="cellIs" dxfId="21" priority="48" operator="equal">
      <formula>"Generalised"</formula>
    </cfRule>
    <cfRule type="cellIs" dxfId="20" priority="49" operator="equal">
      <formula>"Gap"</formula>
    </cfRule>
  </conditionalFormatting>
  <conditionalFormatting sqref="K1603">
    <cfRule type="cellIs" dxfId="19" priority="43" operator="equal">
      <formula>"Generalised"</formula>
    </cfRule>
    <cfRule type="cellIs" dxfId="18" priority="44" operator="equal">
      <formula>"Gap"</formula>
    </cfRule>
  </conditionalFormatting>
  <conditionalFormatting sqref="K1635">
    <cfRule type="cellIs" dxfId="17" priority="40" operator="equal">
      <formula>OR(#REF!+#REF!)</formula>
    </cfRule>
    <cfRule type="colorScale" priority="41">
      <colorScale>
        <cfvo type="min"/>
        <cfvo type="max"/>
        <color theme="6" tint="0.39997558519241921"/>
        <color rgb="FFFFEF9C"/>
      </colorScale>
    </cfRule>
    <cfRule type="colorScale" priority="42">
      <colorScale>
        <cfvo type="min"/>
        <cfvo type="percentile" val="50"/>
        <cfvo type="max"/>
        <color rgb="FFF8696B"/>
        <color rgb="FFFFEB84"/>
        <color rgb="FF63BE7B"/>
      </colorScale>
    </cfRule>
  </conditionalFormatting>
  <conditionalFormatting sqref="K1635">
    <cfRule type="cellIs" dxfId="16" priority="39" operator="equal">
      <formula>"Gap"</formula>
    </cfRule>
  </conditionalFormatting>
  <conditionalFormatting sqref="K1635">
    <cfRule type="cellIs" dxfId="15" priority="34" operator="equal">
      <formula>"Generalised"</formula>
    </cfRule>
    <cfRule type="cellIs" dxfId="14" priority="35" operator="equal">
      <formula>"Gap"</formula>
    </cfRule>
  </conditionalFormatting>
  <conditionalFormatting sqref="K1635">
    <cfRule type="cellIs" dxfId="13" priority="29" operator="equal">
      <formula>"Generalised"</formula>
    </cfRule>
    <cfRule type="cellIs" dxfId="12" priority="30" operator="equal">
      <formula>"Gap"</formula>
    </cfRule>
  </conditionalFormatting>
  <conditionalFormatting sqref="K1667">
    <cfRule type="cellIs" dxfId="11" priority="26" operator="equal">
      <formula>OR(#REF!+#REF!)</formula>
    </cfRule>
    <cfRule type="colorScale" priority="27">
      <colorScale>
        <cfvo type="min"/>
        <cfvo type="max"/>
        <color theme="6" tint="0.39997558519241921"/>
        <color rgb="FFFFEF9C"/>
      </colorScale>
    </cfRule>
    <cfRule type="colorScale" priority="28">
      <colorScale>
        <cfvo type="min"/>
        <cfvo type="percentile" val="50"/>
        <cfvo type="max"/>
        <color rgb="FFF8696B"/>
        <color rgb="FFFFEB84"/>
        <color rgb="FF63BE7B"/>
      </colorScale>
    </cfRule>
  </conditionalFormatting>
  <conditionalFormatting sqref="K1667">
    <cfRule type="cellIs" dxfId="10" priority="25" operator="equal">
      <formula>"Gap"</formula>
    </cfRule>
  </conditionalFormatting>
  <conditionalFormatting sqref="K1667">
    <cfRule type="cellIs" dxfId="9" priority="20" operator="equal">
      <formula>"Generalised"</formula>
    </cfRule>
    <cfRule type="cellIs" dxfId="8" priority="21" operator="equal">
      <formula>"Gap"</formula>
    </cfRule>
  </conditionalFormatting>
  <conditionalFormatting sqref="K1667">
    <cfRule type="cellIs" dxfId="7" priority="15" operator="equal">
      <formula>"Generalised"</formula>
    </cfRule>
    <cfRule type="cellIs" dxfId="6" priority="16" operator="equal">
      <formula>"Gap"</formula>
    </cfRule>
  </conditionalFormatting>
  <conditionalFormatting sqref="K1775">
    <cfRule type="cellIs" dxfId="5" priority="12" operator="equal">
      <formula>OR(#REF!+#REF!)</formula>
    </cfRule>
    <cfRule type="colorScale" priority="13">
      <colorScale>
        <cfvo type="min"/>
        <cfvo type="max"/>
        <color theme="6" tint="0.39997558519241921"/>
        <color rgb="FFFFEF9C"/>
      </colorScale>
    </cfRule>
    <cfRule type="colorScale" priority="14">
      <colorScale>
        <cfvo type="min"/>
        <cfvo type="percentile" val="50"/>
        <cfvo type="max"/>
        <color rgb="FFF8696B"/>
        <color rgb="FFFFEB84"/>
        <color rgb="FF63BE7B"/>
      </colorScale>
    </cfRule>
  </conditionalFormatting>
  <conditionalFormatting sqref="K1775">
    <cfRule type="cellIs" dxfId="4" priority="11" operator="equal">
      <formula>"Gap"</formula>
    </cfRule>
  </conditionalFormatting>
  <conditionalFormatting sqref="K1775">
    <cfRule type="cellIs" dxfId="3" priority="6" operator="equal">
      <formula>"Generalised"</formula>
    </cfRule>
    <cfRule type="cellIs" dxfId="2" priority="7" operator="equal">
      <formula>"Gap"</formula>
    </cfRule>
  </conditionalFormatting>
  <conditionalFormatting sqref="K1775">
    <cfRule type="cellIs" dxfId="1" priority="1" operator="equal">
      <formula>"Generalised"</formula>
    </cfRule>
    <cfRule type="cellIs" dxfId="0" priority="2" operator="equal">
      <formula>"Gap"</formula>
    </cfRule>
  </conditionalFormatting>
  <dataValidations xWindow="68" yWindow="956" count="6">
    <dataValidation allowBlank="1" showInputMessage="1" showErrorMessage="1" promptTitle="OUA Element Name" prompt="Name of the OUA element (name of the entity/property/type/...). If the element is a property of an Entity, then use the notation _x000a_&lt;Entity &gt;.&lt;property&gt;" sqref="C126:C275 C36:C122 C25:C33 C2:C16 A2:B275 D2:D275 C1144:D1183" xr:uid="{00000000-0002-0000-0100-000000000000}"/>
    <dataValidation allowBlank="1" showInputMessage="1" showErrorMessage="1" promptTitle="OUA Element Definition" prompt="Textual definition of the OUA element." sqref="E2:E275 E1144:E1183" xr:uid="{00000000-0002-0000-0100-000001000000}"/>
    <dataValidation allowBlank="1" showInputMessage="1" showErrorMessage="1" prompt="Identifier of the Change Request (only for CR special case)" sqref="I2:I275 I1144:I1183" xr:uid="{00000000-0002-0000-0100-000002000000}"/>
    <dataValidation allowBlank="1" showInputMessage="1" showErrorMessage="1" prompt="In case of &quot;Out of scope&quot; describe why. In case of an AIRM CR give its title or a brief description._x000a_" sqref="L78:L80 J53:J71 L28:L29 J1144:J1183 J2:J27 J81:J275 L52 J30:J51 J73:J77 L72" xr:uid="{00000000-0002-0000-0100-000003000000}"/>
    <dataValidation allowBlank="1" showInputMessage="1" showErrorMessage="1" promptTitle="Stereotype" prompt="Stereotype for the OUA element. Might be a UML or XSD stereotype." sqref="A1144:B1183" xr:uid="{00000000-0002-0000-0100-000004000000}"/>
    <dataValidation allowBlank="1" showInputMessage="1" showErrorMessage="1" prompt="URN of the AIRM element" sqref="F1156:G1164 M1138 F1138:G1138 M2:M275 F2:G275 M277 F277:G277 M287 F287:G287 M294 F294:G294 M309 F309:G309 M314 F314:G314 M336 F336:G336 M352 F352:G352 M367 F367:G367 M371 F371:G371 M375 F375:G375 M378 F378:G378 M381 F381:G381 M395 F395:G395 M399 F399:G399 M416 F416:G416 M422 F422:G422 M429 F429:G429 M442 F442:G442 M445 F445:G445 M451 F451:G451 M463 F463:G463 M473 F473:G473 M479 F479:G479 M492 F492:G492 M535 F535:G535 M542:M543 F542:G543 M557 F557:G557 M576 F576:G576 M587 F587:G587 M591 F591:G591 M600 F600:G600 M622 F622:G622 M628 F628:G628 M633 F633:G633 M641 F641:G641 M653 F653:G653 M656 F656:G656 M661 F661:G661 M676 F676:G676 M687 F687:G687 M711 F711:G711 M729 F729:G729 M734 F734:G734 M737 F737:G737 M747 F747:G747 M778 F778:G778 M785 F785:G785 M792 F792:G792 M822 F822:G822 M830 F830:G830 M834 F834:G834 M846 F846:G846 M861 F861:G861 M866 F866:G866 M883 F883:G883 M894 F894:G894 M906 F906:G906 M912 F912:G912 M924 F924:G924 M931 F931:G931 M936 F936:G936 M947 F947:G947 M956 F956:G956 M959 F959:G959 M970 F970:G970 M987 F987:G987 M995 F995:G995 M1006 F1006:G1006 M1009 F1009:G1009 M1022 F1022:G1022 M1025 F1025:G1025 M1028 F1028:G1028 M1031 F1031:G1031 M1043 F1043:G1043 M1048 F1048:G1048 M1054 F1054:G1054 M1083 F1083:G1083 M1092 F1092:G1092 M1101 F1101:G1101 M1105 F1105:G1105 M1109 F1109:G1109 M1112 F1112:G1112 M1129 F1129:G1129 M1777 F1777:G1777 M1198 F1198:G1198 M1208 F1208:G1208 M1212 F1212:G1212 M1244 F1244:G1244 M1252 F1252:G1252 M1270 F1270:G1270 M1276 F1276:G1276 M1285 F1285:G1285 M1300 F1300:G1300 M1320 F1320:G1320 M1332 F1332:G1332 M1349 F1349:G1349 M1355 F1355:G1355 M1362 F1362:G1362 M1370 F1370:G1370 M1377 F1377:G1377 M1391 F1391:G1391 M1417 F1417:G1417 M1431 F1431:G1431 M1444 F1444:G1444 M1458 F1458:G1458 M1467 F1467:G1467 M1475 F1475:G1475 M1485 F1485:G1485 M1495 F1495:G1495 M1502 F1502:G1502 M1509 F1509:G1509 M1514 F1514:G1514 M1519 F1519:G1519 M1533 F1533:G1533 M1545 F1545:G1545 M1551 F1551:G1551 M1555 F1555:G1555 M1566 F1566:G1566 M1575 F1575:G1575 M1591 F1591:G1591 M1604 F1604:G1604 M1624 F1624:G1624 M1634 F1634:G1634 M1657 F1657:G1657 M1668 F1668:G1668 M1696 F1696:G1696 M1703 F1703:G1703 M1710 F1710:G1710 M1715 F1715:G1715 M1734 F1734:G1734 M1166:M1183 F1166:G1183 M1144:M1154 F1144:G1154 M1156:M1164" xr:uid="{00000000-0002-0000-0100-000005000000}"/>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xWindow="68" yWindow="956" count="4">
        <x14:dataValidation type="list" allowBlank="1" showInputMessage="1" showErrorMessage="1" prompt="In case mapping is not possible due to a CR, an issue or an element out of AIRM scope, choose a value from the drop down-list." xr:uid="{00000000-0002-0000-0100-000006000000}">
          <x14:formula1>
            <xm:f>Protected_fields!$A$7:$A$10</xm:f>
          </x14:formula1>
          <xm:sqref>H2:H275 H1144:H1183</xm:sqref>
        </x14:dataValidation>
        <x14:dataValidation type="list" allowBlank="1" showInputMessage="1" showErrorMessage="1" prompt="Qualify semantic correspondence between OUA and AIRM element(s)." xr:uid="{00000000-0002-0000-0100-000007000000}">
          <x14:formula1>
            <xm:f>Protected_fields!$A$1:$A$7</xm:f>
          </x14:formula1>
          <xm:sqref>K2:K275 K1775 K296 K1277 K1330 K1363 K1369 K1375 K1552 K1603 K1635 K1667 K1144:K1154 K1156:K1183</xm:sqref>
        </x14:dataValidation>
        <x14:dataValidation type="list" allowBlank="1" showInputMessage="1" showErrorMessage="1" xr:uid="{00000000-0002-0000-0100-000008000000}">
          <x14:formula1>
            <xm:f>Protected_fields!$A$7:$A$10</xm:f>
          </x14:formula1>
          <xm:sqref>H276:H1143</xm:sqref>
        </x14:dataValidation>
        <x14:dataValidation type="list" allowBlank="1" showInputMessage="1" showErrorMessage="1" xr:uid="{00000000-0002-0000-0100-000009000000}">
          <x14:formula1>
            <xm:f>Protected_fields!$A$1:$A$7</xm:f>
          </x14:formula1>
          <xm:sqref>K276:K295 K1140:K1143 K297:K1129 K1131:K1138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EC5E0"/>
  </sheetPr>
  <dimension ref="A1:D899"/>
  <sheetViews>
    <sheetView zoomScale="85" zoomScaleNormal="85" workbookViewId="0">
      <pane ySplit="1" topLeftCell="A793" activePane="bottomLeft" state="frozen"/>
      <selection pane="bottomLeft" activeCell="D811" sqref="D811"/>
    </sheetView>
  </sheetViews>
  <sheetFormatPr baseColWidth="10" defaultColWidth="8.83203125" defaultRowHeight="15" x14ac:dyDescent="0.2"/>
  <cols>
    <col min="1" max="1" width="24.5" bestFit="1" customWidth="1"/>
    <col min="2" max="2" width="73.5" bestFit="1" customWidth="1"/>
    <col min="3" max="3" width="105.33203125" customWidth="1"/>
    <col min="4" max="4" width="39.33203125" customWidth="1"/>
  </cols>
  <sheetData>
    <row r="1" spans="1:4" ht="24.75" customHeight="1" x14ac:dyDescent="0.25">
      <c r="A1" s="1" t="s">
        <v>7</v>
      </c>
      <c r="B1" s="1" t="s">
        <v>1</v>
      </c>
      <c r="C1" s="1" t="s">
        <v>8</v>
      </c>
      <c r="D1" s="1" t="s">
        <v>0</v>
      </c>
    </row>
    <row r="2" spans="1:4" x14ac:dyDescent="0.2">
      <c r="A2" t="s">
        <v>2255</v>
      </c>
      <c r="B2" t="s">
        <v>2786</v>
      </c>
      <c r="C2" t="s">
        <v>2787</v>
      </c>
      <c r="D2" t="s">
        <v>2788</v>
      </c>
    </row>
    <row r="3" spans="1:4" x14ac:dyDescent="0.2">
      <c r="A3" t="s">
        <v>2255</v>
      </c>
      <c r="B3" t="s">
        <v>2739</v>
      </c>
      <c r="C3" t="s">
        <v>2740</v>
      </c>
      <c r="D3" t="s">
        <v>2741</v>
      </c>
    </row>
    <row r="4" spans="1:4" x14ac:dyDescent="0.2">
      <c r="A4" t="s">
        <v>2255</v>
      </c>
      <c r="B4" t="s">
        <v>3849</v>
      </c>
      <c r="C4" t="s">
        <v>3850</v>
      </c>
      <c r="D4" t="s">
        <v>3851</v>
      </c>
    </row>
    <row r="5" spans="1:4" x14ac:dyDescent="0.2">
      <c r="A5" t="s">
        <v>2268</v>
      </c>
      <c r="B5" t="s">
        <v>3852</v>
      </c>
      <c r="C5" t="s">
        <v>3853</v>
      </c>
      <c r="D5" t="s">
        <v>3854</v>
      </c>
    </row>
    <row r="6" spans="1:4" x14ac:dyDescent="0.2">
      <c r="A6" t="s">
        <v>2268</v>
      </c>
      <c r="B6" t="s">
        <v>3855</v>
      </c>
      <c r="C6" t="s">
        <v>3856</v>
      </c>
      <c r="D6" t="s">
        <v>3857</v>
      </c>
    </row>
    <row r="7" spans="1:4" x14ac:dyDescent="0.2">
      <c r="A7" t="s">
        <v>2268</v>
      </c>
      <c r="B7" t="s">
        <v>3858</v>
      </c>
      <c r="C7" t="s">
        <v>3859</v>
      </c>
      <c r="D7" t="s">
        <v>3860</v>
      </c>
    </row>
    <row r="8" spans="1:4" x14ac:dyDescent="0.2">
      <c r="A8" t="s">
        <v>2255</v>
      </c>
      <c r="B8" t="s">
        <v>12</v>
      </c>
      <c r="C8" t="s">
        <v>13</v>
      </c>
      <c r="D8" t="s">
        <v>2640</v>
      </c>
    </row>
    <row r="9" spans="1:4" x14ac:dyDescent="0.2">
      <c r="A9" t="s">
        <v>2255</v>
      </c>
      <c r="B9" t="s">
        <v>14</v>
      </c>
      <c r="C9" t="s">
        <v>2641</v>
      </c>
      <c r="D9" t="s">
        <v>2642</v>
      </c>
    </row>
    <row r="10" spans="1:4" x14ac:dyDescent="0.2">
      <c r="A10" t="s">
        <v>2255</v>
      </c>
      <c r="B10" t="s">
        <v>18</v>
      </c>
      <c r="C10" t="s">
        <v>2643</v>
      </c>
      <c r="D10" t="s">
        <v>2644</v>
      </c>
    </row>
    <row r="11" spans="1:4" x14ac:dyDescent="0.2">
      <c r="A11" t="s">
        <v>2255</v>
      </c>
      <c r="B11" t="s">
        <v>3250</v>
      </c>
      <c r="C11" t="s">
        <v>3251</v>
      </c>
      <c r="D11" t="s">
        <v>3252</v>
      </c>
    </row>
    <row r="12" spans="1:4" x14ac:dyDescent="0.2">
      <c r="A12" t="s">
        <v>2268</v>
      </c>
      <c r="B12" t="s">
        <v>3253</v>
      </c>
      <c r="C12" t="s">
        <v>3254</v>
      </c>
      <c r="D12" t="s">
        <v>3255</v>
      </c>
    </row>
    <row r="13" spans="1:4" x14ac:dyDescent="0.2">
      <c r="A13" t="s">
        <v>2255</v>
      </c>
      <c r="B13" t="s">
        <v>3256</v>
      </c>
      <c r="C13" t="s">
        <v>3257</v>
      </c>
      <c r="D13" t="s">
        <v>3258</v>
      </c>
    </row>
    <row r="14" spans="1:4" x14ac:dyDescent="0.2">
      <c r="A14" t="s">
        <v>2255</v>
      </c>
      <c r="B14" t="s">
        <v>4315</v>
      </c>
      <c r="C14" t="s">
        <v>4316</v>
      </c>
      <c r="D14" t="s">
        <v>4317</v>
      </c>
    </row>
    <row r="15" spans="1:4" x14ac:dyDescent="0.2">
      <c r="A15" t="s">
        <v>2255</v>
      </c>
      <c r="B15" t="s">
        <v>2766</v>
      </c>
      <c r="C15" t="s">
        <v>2767</v>
      </c>
      <c r="D15" t="s">
        <v>2768</v>
      </c>
    </row>
    <row r="16" spans="1:4" x14ac:dyDescent="0.2">
      <c r="A16" t="s">
        <v>2255</v>
      </c>
      <c r="B16" t="s">
        <v>3259</v>
      </c>
      <c r="C16" t="s">
        <v>3260</v>
      </c>
      <c r="D16" t="s">
        <v>3261</v>
      </c>
    </row>
    <row r="17" spans="1:4" x14ac:dyDescent="0.2">
      <c r="A17" t="s">
        <v>2255</v>
      </c>
      <c r="B17" t="s">
        <v>3262</v>
      </c>
      <c r="C17" t="s">
        <v>3263</v>
      </c>
      <c r="D17" t="s">
        <v>3264</v>
      </c>
    </row>
    <row r="18" spans="1:4" x14ac:dyDescent="0.2">
      <c r="A18" t="s">
        <v>2268</v>
      </c>
      <c r="B18" t="s">
        <v>3265</v>
      </c>
      <c r="C18" t="s">
        <v>3266</v>
      </c>
      <c r="D18" t="s">
        <v>3267</v>
      </c>
    </row>
    <row r="19" spans="1:4" x14ac:dyDescent="0.2">
      <c r="A19" t="s">
        <v>2255</v>
      </c>
      <c r="B19" t="s">
        <v>2860</v>
      </c>
      <c r="C19" t="s">
        <v>2861</v>
      </c>
      <c r="D19" t="s">
        <v>2862</v>
      </c>
    </row>
    <row r="20" spans="1:4" x14ac:dyDescent="0.2">
      <c r="A20" t="s">
        <v>2255</v>
      </c>
      <c r="B20" t="s">
        <v>3268</v>
      </c>
      <c r="C20" t="s">
        <v>3269</v>
      </c>
      <c r="D20" t="s">
        <v>3270</v>
      </c>
    </row>
    <row r="21" spans="1:4" x14ac:dyDescent="0.2">
      <c r="A21" t="s">
        <v>2255</v>
      </c>
      <c r="B21" t="s">
        <v>3271</v>
      </c>
      <c r="C21" t="s">
        <v>3272</v>
      </c>
      <c r="D21" t="s">
        <v>3273</v>
      </c>
    </row>
    <row r="22" spans="1:4" x14ac:dyDescent="0.2">
      <c r="A22" t="s">
        <v>2255</v>
      </c>
      <c r="B22" t="s">
        <v>3274</v>
      </c>
      <c r="C22" t="s">
        <v>3275</v>
      </c>
      <c r="D22" t="s">
        <v>3276</v>
      </c>
    </row>
    <row r="23" spans="1:4" x14ac:dyDescent="0.2">
      <c r="A23" t="s">
        <v>2255</v>
      </c>
      <c r="B23" t="s">
        <v>3277</v>
      </c>
      <c r="C23" t="s">
        <v>3278</v>
      </c>
      <c r="D23" t="s">
        <v>3279</v>
      </c>
    </row>
    <row r="24" spans="1:4" x14ac:dyDescent="0.2">
      <c r="A24" t="s">
        <v>2255</v>
      </c>
      <c r="B24" t="s">
        <v>3280</v>
      </c>
      <c r="C24" t="s">
        <v>3281</v>
      </c>
      <c r="D24" t="s">
        <v>3282</v>
      </c>
    </row>
    <row r="25" spans="1:4" x14ac:dyDescent="0.2">
      <c r="A25" t="s">
        <v>2255</v>
      </c>
      <c r="B25" t="s">
        <v>3283</v>
      </c>
      <c r="C25" t="s">
        <v>3284</v>
      </c>
      <c r="D25" t="s">
        <v>3285</v>
      </c>
    </row>
    <row r="26" spans="1:4" x14ac:dyDescent="0.2">
      <c r="A26" t="s">
        <v>2268</v>
      </c>
      <c r="B26" t="s">
        <v>3286</v>
      </c>
      <c r="C26" t="s">
        <v>3287</v>
      </c>
      <c r="D26" t="s">
        <v>3288</v>
      </c>
    </row>
    <row r="27" spans="1:4" x14ac:dyDescent="0.2">
      <c r="A27" t="s">
        <v>2255</v>
      </c>
      <c r="B27" t="s">
        <v>297</v>
      </c>
      <c r="C27" t="s">
        <v>3764</v>
      </c>
      <c r="D27" t="s">
        <v>3765</v>
      </c>
    </row>
    <row r="28" spans="1:4" x14ac:dyDescent="0.2">
      <c r="A28" t="s">
        <v>2255</v>
      </c>
      <c r="B28" t="s">
        <v>4513</v>
      </c>
      <c r="C28" t="s">
        <v>4514</v>
      </c>
      <c r="D28" t="s">
        <v>4515</v>
      </c>
    </row>
    <row r="29" spans="1:4" x14ac:dyDescent="0.2">
      <c r="A29" t="s">
        <v>2255</v>
      </c>
      <c r="B29" t="s">
        <v>2256</v>
      </c>
      <c r="C29" t="s">
        <v>2257</v>
      </c>
      <c r="D29" t="s">
        <v>2258</v>
      </c>
    </row>
    <row r="30" spans="1:4" x14ac:dyDescent="0.2">
      <c r="A30" t="s">
        <v>2255</v>
      </c>
      <c r="B30" t="s">
        <v>4516</v>
      </c>
      <c r="C30" t="s">
        <v>4517</v>
      </c>
      <c r="D30" t="s">
        <v>4518</v>
      </c>
    </row>
    <row r="31" spans="1:4" x14ac:dyDescent="0.2">
      <c r="A31" t="s">
        <v>2255</v>
      </c>
      <c r="B31" t="s">
        <v>3289</v>
      </c>
      <c r="C31" t="s">
        <v>3290</v>
      </c>
      <c r="D31" t="s">
        <v>3291</v>
      </c>
    </row>
    <row r="32" spans="1:4" x14ac:dyDescent="0.2">
      <c r="A32" t="s">
        <v>2255</v>
      </c>
      <c r="B32" t="s">
        <v>2259</v>
      </c>
      <c r="C32" t="s">
        <v>2260</v>
      </c>
      <c r="D32" t="s">
        <v>2261</v>
      </c>
    </row>
    <row r="33" spans="1:4" x14ac:dyDescent="0.2">
      <c r="A33" t="s">
        <v>2268</v>
      </c>
      <c r="B33" t="s">
        <v>4049</v>
      </c>
      <c r="C33" t="s">
        <v>4050</v>
      </c>
      <c r="D33" t="s">
        <v>4051</v>
      </c>
    </row>
    <row r="34" spans="1:4" x14ac:dyDescent="0.2">
      <c r="A34" t="s">
        <v>2268</v>
      </c>
      <c r="B34" t="s">
        <v>4052</v>
      </c>
      <c r="C34" t="s">
        <v>4053</v>
      </c>
      <c r="D34" t="s">
        <v>4054</v>
      </c>
    </row>
    <row r="35" spans="1:4" x14ac:dyDescent="0.2">
      <c r="A35" t="s">
        <v>2255</v>
      </c>
      <c r="B35" t="s">
        <v>2262</v>
      </c>
      <c r="C35" t="s">
        <v>2263</v>
      </c>
      <c r="D35" t="s">
        <v>2264</v>
      </c>
    </row>
    <row r="36" spans="1:4" x14ac:dyDescent="0.2">
      <c r="A36" t="s">
        <v>2255</v>
      </c>
      <c r="B36" t="s">
        <v>2265</v>
      </c>
      <c r="C36" t="s">
        <v>2266</v>
      </c>
      <c r="D36" t="s">
        <v>2267</v>
      </c>
    </row>
    <row r="37" spans="1:4" x14ac:dyDescent="0.2">
      <c r="A37" t="s">
        <v>2268</v>
      </c>
      <c r="B37" t="s">
        <v>2269</v>
      </c>
      <c r="C37" t="s">
        <v>2270</v>
      </c>
      <c r="D37" t="s">
        <v>2271</v>
      </c>
    </row>
    <row r="38" spans="1:4" x14ac:dyDescent="0.2">
      <c r="A38" t="s">
        <v>2268</v>
      </c>
      <c r="B38" t="s">
        <v>2272</v>
      </c>
      <c r="C38" t="s">
        <v>2273</v>
      </c>
      <c r="D38" t="s">
        <v>2274</v>
      </c>
    </row>
    <row r="39" spans="1:4" x14ac:dyDescent="0.2">
      <c r="A39" t="s">
        <v>2255</v>
      </c>
      <c r="B39" t="s">
        <v>2275</v>
      </c>
      <c r="C39" t="s">
        <v>2276</v>
      </c>
      <c r="D39" t="s">
        <v>2277</v>
      </c>
    </row>
    <row r="40" spans="1:4" x14ac:dyDescent="0.2">
      <c r="A40" t="s">
        <v>2268</v>
      </c>
      <c r="B40" t="s">
        <v>2278</v>
      </c>
      <c r="C40" t="s">
        <v>2279</v>
      </c>
      <c r="D40" t="s">
        <v>2280</v>
      </c>
    </row>
    <row r="41" spans="1:4" x14ac:dyDescent="0.2">
      <c r="A41" t="s">
        <v>2268</v>
      </c>
      <c r="B41" t="s">
        <v>4055</v>
      </c>
      <c r="C41" t="s">
        <v>4056</v>
      </c>
      <c r="D41" t="s">
        <v>4057</v>
      </c>
    </row>
    <row r="42" spans="1:4" x14ac:dyDescent="0.2">
      <c r="A42" t="s">
        <v>2255</v>
      </c>
      <c r="B42" t="s">
        <v>2281</v>
      </c>
      <c r="C42" t="s">
        <v>2282</v>
      </c>
      <c r="D42" t="s">
        <v>2283</v>
      </c>
    </row>
    <row r="43" spans="1:4" x14ac:dyDescent="0.2">
      <c r="A43" t="s">
        <v>2255</v>
      </c>
      <c r="B43" t="s">
        <v>445</v>
      </c>
      <c r="C43" t="s">
        <v>4439</v>
      </c>
      <c r="D43" t="s">
        <v>4440</v>
      </c>
    </row>
    <row r="44" spans="1:4" x14ac:dyDescent="0.2">
      <c r="A44" t="s">
        <v>2268</v>
      </c>
      <c r="B44" t="s">
        <v>4252</v>
      </c>
      <c r="C44" t="s">
        <v>4253</v>
      </c>
      <c r="D44" t="s">
        <v>4254</v>
      </c>
    </row>
    <row r="45" spans="1:4" x14ac:dyDescent="0.2">
      <c r="A45" t="s">
        <v>2268</v>
      </c>
      <c r="B45" t="s">
        <v>2284</v>
      </c>
      <c r="C45" t="s">
        <v>2285</v>
      </c>
      <c r="D45" t="s">
        <v>2286</v>
      </c>
    </row>
    <row r="46" spans="1:4" x14ac:dyDescent="0.2">
      <c r="A46" t="s">
        <v>2255</v>
      </c>
      <c r="B46" t="s">
        <v>4519</v>
      </c>
      <c r="C46" t="s">
        <v>4520</v>
      </c>
      <c r="D46" t="s">
        <v>4521</v>
      </c>
    </row>
    <row r="47" spans="1:4" x14ac:dyDescent="0.2">
      <c r="A47" t="s">
        <v>2255</v>
      </c>
      <c r="B47" t="s">
        <v>2287</v>
      </c>
      <c r="C47" t="s">
        <v>2288</v>
      </c>
      <c r="D47" t="s">
        <v>2289</v>
      </c>
    </row>
    <row r="48" spans="1:4" x14ac:dyDescent="0.2">
      <c r="A48" t="s">
        <v>2268</v>
      </c>
      <c r="B48" t="s">
        <v>4058</v>
      </c>
      <c r="C48" t="s">
        <v>4059</v>
      </c>
      <c r="D48" t="s">
        <v>4060</v>
      </c>
    </row>
    <row r="49" spans="1:4" x14ac:dyDescent="0.2">
      <c r="A49" t="s">
        <v>2255</v>
      </c>
      <c r="B49" t="s">
        <v>56</v>
      </c>
      <c r="C49" t="s">
        <v>57</v>
      </c>
      <c r="D49" t="s">
        <v>3292</v>
      </c>
    </row>
    <row r="50" spans="1:4" x14ac:dyDescent="0.2">
      <c r="A50" t="s">
        <v>2255</v>
      </c>
      <c r="B50" t="s">
        <v>159</v>
      </c>
      <c r="C50" t="s">
        <v>160</v>
      </c>
      <c r="D50" t="s">
        <v>2769</v>
      </c>
    </row>
    <row r="51" spans="1:4" x14ac:dyDescent="0.2">
      <c r="A51" t="s">
        <v>2255</v>
      </c>
      <c r="B51" t="s">
        <v>4061</v>
      </c>
      <c r="C51" t="s">
        <v>4062</v>
      </c>
      <c r="D51" t="s">
        <v>4063</v>
      </c>
    </row>
    <row r="52" spans="1:4" x14ac:dyDescent="0.2">
      <c r="A52" t="s">
        <v>2268</v>
      </c>
      <c r="B52" t="s">
        <v>2290</v>
      </c>
      <c r="C52" t="s">
        <v>2291</v>
      </c>
      <c r="D52" t="s">
        <v>2292</v>
      </c>
    </row>
    <row r="53" spans="1:4" x14ac:dyDescent="0.2">
      <c r="A53" t="s">
        <v>2255</v>
      </c>
      <c r="B53" t="s">
        <v>2293</v>
      </c>
      <c r="C53" t="s">
        <v>2294</v>
      </c>
      <c r="D53" t="s">
        <v>2295</v>
      </c>
    </row>
    <row r="54" spans="1:4" x14ac:dyDescent="0.2">
      <c r="A54" t="s">
        <v>2255</v>
      </c>
      <c r="B54" t="s">
        <v>447</v>
      </c>
      <c r="C54" t="s">
        <v>4441</v>
      </c>
      <c r="D54" t="s">
        <v>4442</v>
      </c>
    </row>
    <row r="55" spans="1:4" x14ac:dyDescent="0.2">
      <c r="A55" t="s">
        <v>2255</v>
      </c>
      <c r="B55" t="s">
        <v>449</v>
      </c>
      <c r="C55" t="s">
        <v>4443</v>
      </c>
      <c r="D55" t="s">
        <v>4444</v>
      </c>
    </row>
    <row r="56" spans="1:4" x14ac:dyDescent="0.2">
      <c r="A56" t="s">
        <v>2255</v>
      </c>
      <c r="B56" t="s">
        <v>97</v>
      </c>
      <c r="C56" t="s">
        <v>3293</v>
      </c>
      <c r="D56" t="s">
        <v>3294</v>
      </c>
    </row>
    <row r="57" spans="1:4" x14ac:dyDescent="0.2">
      <c r="A57" t="s">
        <v>2255</v>
      </c>
      <c r="B57" t="s">
        <v>2751</v>
      </c>
      <c r="C57" t="s">
        <v>2752</v>
      </c>
      <c r="D57" t="s">
        <v>2753</v>
      </c>
    </row>
    <row r="58" spans="1:4" x14ac:dyDescent="0.2">
      <c r="A58" t="s">
        <v>2255</v>
      </c>
      <c r="B58" t="s">
        <v>451</v>
      </c>
      <c r="C58" t="s">
        <v>4445</v>
      </c>
      <c r="D58" t="s">
        <v>4446</v>
      </c>
    </row>
    <row r="59" spans="1:4" x14ac:dyDescent="0.2">
      <c r="A59" t="s">
        <v>2255</v>
      </c>
      <c r="B59" t="s">
        <v>2757</v>
      </c>
      <c r="C59" t="s">
        <v>2758</v>
      </c>
      <c r="D59" t="s">
        <v>2759</v>
      </c>
    </row>
    <row r="60" spans="1:4" x14ac:dyDescent="0.2">
      <c r="A60" t="s">
        <v>2255</v>
      </c>
      <c r="B60" t="s">
        <v>187</v>
      </c>
      <c r="C60" t="s">
        <v>188</v>
      </c>
      <c r="D60" t="s">
        <v>2415</v>
      </c>
    </row>
    <row r="61" spans="1:4" x14ac:dyDescent="0.2">
      <c r="A61" t="s">
        <v>2255</v>
      </c>
      <c r="B61" t="s">
        <v>189</v>
      </c>
      <c r="C61" t="s">
        <v>2798</v>
      </c>
      <c r="D61" t="s">
        <v>2799</v>
      </c>
    </row>
    <row r="62" spans="1:4" x14ac:dyDescent="0.2">
      <c r="A62" t="s">
        <v>2255</v>
      </c>
      <c r="B62" t="s">
        <v>4318</v>
      </c>
      <c r="C62" t="s">
        <v>4319</v>
      </c>
      <c r="D62" t="s">
        <v>4320</v>
      </c>
    </row>
    <row r="63" spans="1:4" x14ac:dyDescent="0.2">
      <c r="A63" t="s">
        <v>2255</v>
      </c>
      <c r="B63" t="s">
        <v>4189</v>
      </c>
      <c r="C63" t="s">
        <v>4190</v>
      </c>
      <c r="D63" t="s">
        <v>4191</v>
      </c>
    </row>
    <row r="64" spans="1:4" x14ac:dyDescent="0.2">
      <c r="A64" t="s">
        <v>2255</v>
      </c>
      <c r="B64" t="s">
        <v>4192</v>
      </c>
      <c r="C64" t="s">
        <v>4193</v>
      </c>
      <c r="D64" t="s">
        <v>4194</v>
      </c>
    </row>
    <row r="65" spans="1:4" x14ac:dyDescent="0.2">
      <c r="A65" t="s">
        <v>2268</v>
      </c>
      <c r="B65" t="s">
        <v>191</v>
      </c>
      <c r="C65" t="s">
        <v>2416</v>
      </c>
      <c r="D65" t="s">
        <v>2417</v>
      </c>
    </row>
    <row r="66" spans="1:4" x14ac:dyDescent="0.2">
      <c r="A66" t="s">
        <v>2268</v>
      </c>
      <c r="B66" t="s">
        <v>500</v>
      </c>
      <c r="C66" t="s">
        <v>2418</v>
      </c>
      <c r="D66" t="s">
        <v>2419</v>
      </c>
    </row>
    <row r="67" spans="1:4" x14ac:dyDescent="0.2">
      <c r="A67" t="s">
        <v>2268</v>
      </c>
      <c r="B67" t="s">
        <v>193</v>
      </c>
      <c r="C67" t="s">
        <v>194</v>
      </c>
      <c r="D67" t="s">
        <v>2420</v>
      </c>
    </row>
    <row r="68" spans="1:4" x14ac:dyDescent="0.2">
      <c r="A68" t="s">
        <v>2255</v>
      </c>
      <c r="B68" t="s">
        <v>2800</v>
      </c>
      <c r="C68" t="s">
        <v>2801</v>
      </c>
      <c r="D68" t="s">
        <v>2802</v>
      </c>
    </row>
    <row r="69" spans="1:4" x14ac:dyDescent="0.2">
      <c r="A69" t="s">
        <v>2255</v>
      </c>
      <c r="B69" t="s">
        <v>195</v>
      </c>
      <c r="C69" t="s">
        <v>2421</v>
      </c>
      <c r="D69" t="s">
        <v>2422</v>
      </c>
    </row>
    <row r="70" spans="1:4" x14ac:dyDescent="0.2">
      <c r="A70" t="s">
        <v>2268</v>
      </c>
      <c r="B70" t="s">
        <v>197</v>
      </c>
      <c r="C70" t="s">
        <v>2423</v>
      </c>
      <c r="D70" t="s">
        <v>2424</v>
      </c>
    </row>
    <row r="71" spans="1:4" x14ac:dyDescent="0.2">
      <c r="A71" t="s">
        <v>2255</v>
      </c>
      <c r="B71" t="s">
        <v>453</v>
      </c>
      <c r="C71" t="s">
        <v>4447</v>
      </c>
      <c r="D71" t="s">
        <v>4448</v>
      </c>
    </row>
    <row r="72" spans="1:4" x14ac:dyDescent="0.2">
      <c r="A72" t="s">
        <v>2255</v>
      </c>
      <c r="B72" t="s">
        <v>455</v>
      </c>
      <c r="C72" t="s">
        <v>4449</v>
      </c>
      <c r="D72" t="s">
        <v>4450</v>
      </c>
    </row>
    <row r="73" spans="1:4" x14ac:dyDescent="0.2">
      <c r="A73" t="s">
        <v>2255</v>
      </c>
      <c r="B73" t="s">
        <v>4451</v>
      </c>
      <c r="C73" t="s">
        <v>4452</v>
      </c>
      <c r="D73" t="s">
        <v>4453</v>
      </c>
    </row>
    <row r="74" spans="1:4" x14ac:dyDescent="0.2">
      <c r="A74" t="s">
        <v>2255</v>
      </c>
      <c r="B74" t="s">
        <v>36</v>
      </c>
      <c r="C74" t="s">
        <v>3295</v>
      </c>
      <c r="D74" t="s">
        <v>3296</v>
      </c>
    </row>
    <row r="75" spans="1:4" x14ac:dyDescent="0.2">
      <c r="A75" t="s">
        <v>2268</v>
      </c>
      <c r="B75" t="s">
        <v>38</v>
      </c>
      <c r="C75" t="s">
        <v>3297</v>
      </c>
      <c r="D75" t="s">
        <v>3298</v>
      </c>
    </row>
    <row r="76" spans="1:4" x14ac:dyDescent="0.2">
      <c r="A76" t="s">
        <v>2268</v>
      </c>
      <c r="B76" t="s">
        <v>528</v>
      </c>
      <c r="C76" t="s">
        <v>3837</v>
      </c>
      <c r="D76" t="s">
        <v>3838</v>
      </c>
    </row>
    <row r="77" spans="1:4" x14ac:dyDescent="0.2">
      <c r="A77" t="s">
        <v>2255</v>
      </c>
      <c r="B77" t="s">
        <v>277</v>
      </c>
      <c r="C77" t="s">
        <v>2456</v>
      </c>
      <c r="D77" t="s">
        <v>2457</v>
      </c>
    </row>
    <row r="78" spans="1:4" x14ac:dyDescent="0.2">
      <c r="A78" t="s">
        <v>2268</v>
      </c>
      <c r="B78" t="s">
        <v>279</v>
      </c>
      <c r="C78" t="s">
        <v>2458</v>
      </c>
      <c r="D78" t="s">
        <v>2459</v>
      </c>
    </row>
    <row r="79" spans="1:4" x14ac:dyDescent="0.2">
      <c r="A79" t="s">
        <v>2268</v>
      </c>
      <c r="B79" t="s">
        <v>325</v>
      </c>
      <c r="C79" t="s">
        <v>2645</v>
      </c>
      <c r="D79" t="s">
        <v>2646</v>
      </c>
    </row>
    <row r="80" spans="1:4" x14ac:dyDescent="0.2">
      <c r="A80" t="s">
        <v>2268</v>
      </c>
      <c r="B80" t="s">
        <v>327</v>
      </c>
      <c r="C80" t="s">
        <v>2647</v>
      </c>
      <c r="D80" t="s">
        <v>2648</v>
      </c>
    </row>
    <row r="81" spans="1:4" x14ac:dyDescent="0.2">
      <c r="A81" t="s">
        <v>2268</v>
      </c>
      <c r="B81" t="s">
        <v>329</v>
      </c>
      <c r="C81" t="s">
        <v>2649</v>
      </c>
      <c r="D81" t="s">
        <v>2650</v>
      </c>
    </row>
    <row r="82" spans="1:4" x14ac:dyDescent="0.2">
      <c r="A82" t="s">
        <v>2255</v>
      </c>
      <c r="B82" t="s">
        <v>371</v>
      </c>
      <c r="C82" t="s">
        <v>2651</v>
      </c>
      <c r="D82" t="s">
        <v>2652</v>
      </c>
    </row>
    <row r="83" spans="1:4" x14ac:dyDescent="0.2">
      <c r="A83" t="s">
        <v>2255</v>
      </c>
      <c r="B83" t="s">
        <v>76</v>
      </c>
      <c r="C83" t="s">
        <v>3299</v>
      </c>
      <c r="D83" t="s">
        <v>3300</v>
      </c>
    </row>
    <row r="84" spans="1:4" x14ac:dyDescent="0.2">
      <c r="A84" t="s">
        <v>2268</v>
      </c>
      <c r="B84" t="s">
        <v>331</v>
      </c>
      <c r="C84" t="s">
        <v>2653</v>
      </c>
      <c r="D84" t="s">
        <v>2654</v>
      </c>
    </row>
    <row r="85" spans="1:4" x14ac:dyDescent="0.2">
      <c r="A85" t="s">
        <v>2255</v>
      </c>
      <c r="B85" t="s">
        <v>58</v>
      </c>
      <c r="C85" t="s">
        <v>3301</v>
      </c>
      <c r="D85" t="s">
        <v>3302</v>
      </c>
    </row>
    <row r="86" spans="1:4" x14ac:dyDescent="0.2">
      <c r="A86" t="s">
        <v>2268</v>
      </c>
      <c r="B86" t="s">
        <v>60</v>
      </c>
      <c r="C86" t="s">
        <v>3303</v>
      </c>
      <c r="D86" t="s">
        <v>3304</v>
      </c>
    </row>
    <row r="87" spans="1:4" x14ac:dyDescent="0.2">
      <c r="A87" t="s">
        <v>2268</v>
      </c>
      <c r="B87" t="s">
        <v>62</v>
      </c>
      <c r="C87" t="s">
        <v>3305</v>
      </c>
      <c r="D87" t="s">
        <v>3306</v>
      </c>
    </row>
    <row r="88" spans="1:4" x14ac:dyDescent="0.2">
      <c r="A88" t="s">
        <v>2255</v>
      </c>
      <c r="B88" t="s">
        <v>163</v>
      </c>
      <c r="C88" t="s">
        <v>2770</v>
      </c>
      <c r="D88" t="s">
        <v>2771</v>
      </c>
    </row>
    <row r="89" spans="1:4" x14ac:dyDescent="0.2">
      <c r="A89" t="s">
        <v>2255</v>
      </c>
      <c r="B89" t="s">
        <v>64</v>
      </c>
      <c r="C89" t="s">
        <v>3307</v>
      </c>
      <c r="D89" t="s">
        <v>3308</v>
      </c>
    </row>
    <row r="90" spans="1:4" x14ac:dyDescent="0.2">
      <c r="A90" t="s">
        <v>2255</v>
      </c>
      <c r="B90" t="s">
        <v>78</v>
      </c>
      <c r="C90" t="s">
        <v>3309</v>
      </c>
      <c r="D90" t="s">
        <v>3310</v>
      </c>
    </row>
    <row r="91" spans="1:4" x14ac:dyDescent="0.2">
      <c r="A91" t="s">
        <v>2255</v>
      </c>
      <c r="B91" t="s">
        <v>99</v>
      </c>
      <c r="C91" t="s">
        <v>3311</v>
      </c>
      <c r="D91" t="s">
        <v>3312</v>
      </c>
    </row>
    <row r="92" spans="1:4" x14ac:dyDescent="0.2">
      <c r="A92" t="s">
        <v>2255</v>
      </c>
      <c r="B92" t="s">
        <v>121</v>
      </c>
      <c r="C92" t="s">
        <v>3313</v>
      </c>
      <c r="D92" t="s">
        <v>3314</v>
      </c>
    </row>
    <row r="93" spans="1:4" x14ac:dyDescent="0.2">
      <c r="A93" t="s">
        <v>2255</v>
      </c>
      <c r="B93" t="s">
        <v>4195</v>
      </c>
      <c r="C93" t="s">
        <v>4196</v>
      </c>
      <c r="D93" t="s">
        <v>4197</v>
      </c>
    </row>
    <row r="94" spans="1:4" x14ac:dyDescent="0.2">
      <c r="A94" t="s">
        <v>2255</v>
      </c>
      <c r="B94" t="s">
        <v>373</v>
      </c>
      <c r="C94" t="s">
        <v>2655</v>
      </c>
      <c r="D94" t="s">
        <v>2656</v>
      </c>
    </row>
    <row r="95" spans="1:4" x14ac:dyDescent="0.2">
      <c r="A95" t="s">
        <v>2255</v>
      </c>
      <c r="B95" t="s">
        <v>375</v>
      </c>
      <c r="C95" t="s">
        <v>2657</v>
      </c>
      <c r="D95" t="s">
        <v>2658</v>
      </c>
    </row>
    <row r="96" spans="1:4" x14ac:dyDescent="0.2">
      <c r="A96" t="s">
        <v>2255</v>
      </c>
      <c r="B96" t="s">
        <v>2958</v>
      </c>
      <c r="C96" t="s">
        <v>2959</v>
      </c>
      <c r="D96" t="s">
        <v>2960</v>
      </c>
    </row>
    <row r="97" spans="1:4" x14ac:dyDescent="0.2">
      <c r="A97" t="s">
        <v>2255</v>
      </c>
      <c r="B97" t="s">
        <v>2961</v>
      </c>
      <c r="C97" t="s">
        <v>2962</v>
      </c>
      <c r="D97" t="s">
        <v>2963</v>
      </c>
    </row>
    <row r="98" spans="1:4" x14ac:dyDescent="0.2">
      <c r="A98" t="s">
        <v>2255</v>
      </c>
      <c r="B98" t="s">
        <v>2742</v>
      </c>
      <c r="C98" t="s">
        <v>2743</v>
      </c>
      <c r="D98" t="s">
        <v>2744</v>
      </c>
    </row>
    <row r="99" spans="1:4" x14ac:dyDescent="0.2">
      <c r="A99" t="s">
        <v>2255</v>
      </c>
      <c r="B99" t="s">
        <v>2842</v>
      </c>
      <c r="C99" t="s">
        <v>2843</v>
      </c>
      <c r="D99" t="s">
        <v>2844</v>
      </c>
    </row>
    <row r="100" spans="1:4" x14ac:dyDescent="0.2">
      <c r="A100" t="s">
        <v>2255</v>
      </c>
      <c r="B100" t="s">
        <v>3315</v>
      </c>
      <c r="C100" t="s">
        <v>3316</v>
      </c>
      <c r="D100" t="s">
        <v>3317</v>
      </c>
    </row>
    <row r="101" spans="1:4" x14ac:dyDescent="0.2">
      <c r="A101" t="s">
        <v>2255</v>
      </c>
      <c r="B101" t="s">
        <v>2818</v>
      </c>
      <c r="C101" t="s">
        <v>2819</v>
      </c>
      <c r="D101" t="s">
        <v>2820</v>
      </c>
    </row>
    <row r="102" spans="1:4" x14ac:dyDescent="0.2">
      <c r="A102" t="s">
        <v>2255</v>
      </c>
      <c r="B102" t="s">
        <v>2863</v>
      </c>
      <c r="C102" t="s">
        <v>2864</v>
      </c>
      <c r="D102" t="s">
        <v>2865</v>
      </c>
    </row>
    <row r="103" spans="1:4" x14ac:dyDescent="0.2">
      <c r="A103" t="s">
        <v>2255</v>
      </c>
      <c r="B103" t="s">
        <v>2866</v>
      </c>
      <c r="C103" t="s">
        <v>2867</v>
      </c>
      <c r="D103" t="s">
        <v>2868</v>
      </c>
    </row>
    <row r="104" spans="1:4" x14ac:dyDescent="0.2">
      <c r="A104" t="s">
        <v>2255</v>
      </c>
      <c r="B104" t="s">
        <v>2869</v>
      </c>
      <c r="C104" t="s">
        <v>2870</v>
      </c>
      <c r="D104" t="s">
        <v>2871</v>
      </c>
    </row>
    <row r="105" spans="1:4" x14ac:dyDescent="0.2">
      <c r="A105" t="s">
        <v>2255</v>
      </c>
      <c r="B105" t="s">
        <v>2872</v>
      </c>
      <c r="C105" t="s">
        <v>2873</v>
      </c>
      <c r="D105" t="s">
        <v>2874</v>
      </c>
    </row>
    <row r="106" spans="1:4" x14ac:dyDescent="0.2">
      <c r="A106" t="s">
        <v>2255</v>
      </c>
      <c r="B106" t="s">
        <v>2875</v>
      </c>
      <c r="C106" t="s">
        <v>2876</v>
      </c>
      <c r="D106" t="s">
        <v>2877</v>
      </c>
    </row>
    <row r="107" spans="1:4" x14ac:dyDescent="0.2">
      <c r="A107" t="s">
        <v>2255</v>
      </c>
      <c r="B107" t="s">
        <v>4198</v>
      </c>
      <c r="C107" t="s">
        <v>4199</v>
      </c>
      <c r="D107" t="s">
        <v>4200</v>
      </c>
    </row>
    <row r="108" spans="1:4" x14ac:dyDescent="0.2">
      <c r="A108" t="s">
        <v>2268</v>
      </c>
      <c r="B108" t="s">
        <v>20</v>
      </c>
      <c r="C108" t="s">
        <v>2659</v>
      </c>
      <c r="D108" t="s">
        <v>2660</v>
      </c>
    </row>
    <row r="109" spans="1:4" x14ac:dyDescent="0.2">
      <c r="A109" t="s">
        <v>2255</v>
      </c>
      <c r="B109" t="s">
        <v>199</v>
      </c>
      <c r="C109" t="s">
        <v>2425</v>
      </c>
      <c r="D109" t="s">
        <v>2426</v>
      </c>
    </row>
    <row r="110" spans="1:4" x14ac:dyDescent="0.2">
      <c r="A110" t="s">
        <v>2268</v>
      </c>
      <c r="B110" t="s">
        <v>227</v>
      </c>
      <c r="C110" t="s">
        <v>3766</v>
      </c>
      <c r="D110" t="s">
        <v>3767</v>
      </c>
    </row>
    <row r="111" spans="1:4" x14ac:dyDescent="0.2">
      <c r="A111" t="s">
        <v>2268</v>
      </c>
      <c r="B111" t="s">
        <v>229</v>
      </c>
      <c r="C111" t="s">
        <v>3768</v>
      </c>
      <c r="D111" t="s">
        <v>3769</v>
      </c>
    </row>
    <row r="112" spans="1:4" x14ac:dyDescent="0.2">
      <c r="A112" t="s">
        <v>2268</v>
      </c>
      <c r="B112" t="s">
        <v>231</v>
      </c>
      <c r="C112" t="s">
        <v>3770</v>
      </c>
      <c r="D112" t="s">
        <v>3771</v>
      </c>
    </row>
    <row r="113" spans="1:4" x14ac:dyDescent="0.2">
      <c r="A113" t="s">
        <v>2255</v>
      </c>
      <c r="B113" t="s">
        <v>2296</v>
      </c>
      <c r="C113" t="s">
        <v>2297</v>
      </c>
      <c r="D113" t="s">
        <v>2298</v>
      </c>
    </row>
    <row r="114" spans="1:4" x14ac:dyDescent="0.2">
      <c r="A114" t="s">
        <v>2255</v>
      </c>
      <c r="B114" t="s">
        <v>4321</v>
      </c>
      <c r="C114" t="s">
        <v>4322</v>
      </c>
      <c r="D114" t="s">
        <v>4323</v>
      </c>
    </row>
    <row r="115" spans="1:4" x14ac:dyDescent="0.2">
      <c r="A115" t="s">
        <v>2255</v>
      </c>
      <c r="B115" t="s">
        <v>2789</v>
      </c>
      <c r="C115" t="s">
        <v>2790</v>
      </c>
      <c r="D115" t="s">
        <v>2791</v>
      </c>
    </row>
    <row r="116" spans="1:4" x14ac:dyDescent="0.2">
      <c r="A116" t="s">
        <v>2255</v>
      </c>
      <c r="B116" t="s">
        <v>3989</v>
      </c>
      <c r="C116" t="s">
        <v>3990</v>
      </c>
      <c r="D116" t="s">
        <v>3991</v>
      </c>
    </row>
    <row r="117" spans="1:4" x14ac:dyDescent="0.2">
      <c r="A117" t="s">
        <v>2255</v>
      </c>
      <c r="B117" t="s">
        <v>3992</v>
      </c>
      <c r="C117" t="s">
        <v>3993</v>
      </c>
      <c r="D117" t="s">
        <v>3994</v>
      </c>
    </row>
    <row r="118" spans="1:4" x14ac:dyDescent="0.2">
      <c r="A118" t="s">
        <v>2268</v>
      </c>
      <c r="B118" t="s">
        <v>2299</v>
      </c>
      <c r="C118" t="s">
        <v>2300</v>
      </c>
      <c r="D118" t="s">
        <v>2301</v>
      </c>
    </row>
    <row r="119" spans="1:4" x14ac:dyDescent="0.2">
      <c r="A119" t="s">
        <v>2255</v>
      </c>
      <c r="B119" t="s">
        <v>2878</v>
      </c>
      <c r="C119" t="s">
        <v>2879</v>
      </c>
      <c r="D119" t="s">
        <v>2880</v>
      </c>
    </row>
    <row r="120" spans="1:4" x14ac:dyDescent="0.2">
      <c r="A120" t="s">
        <v>2255</v>
      </c>
      <c r="B120" t="s">
        <v>3772</v>
      </c>
      <c r="C120" t="s">
        <v>3773</v>
      </c>
      <c r="D120" t="s">
        <v>3774</v>
      </c>
    </row>
    <row r="121" spans="1:4" x14ac:dyDescent="0.2">
      <c r="A121" t="s">
        <v>2255</v>
      </c>
      <c r="B121" t="s">
        <v>237</v>
      </c>
      <c r="C121" t="s">
        <v>3775</v>
      </c>
      <c r="D121" t="s">
        <v>3776</v>
      </c>
    </row>
    <row r="122" spans="1:4" x14ac:dyDescent="0.2">
      <c r="A122" t="s">
        <v>2268</v>
      </c>
      <c r="B122" t="s">
        <v>502</v>
      </c>
      <c r="C122" t="s">
        <v>2427</v>
      </c>
      <c r="D122" t="s">
        <v>2428</v>
      </c>
    </row>
    <row r="123" spans="1:4" x14ac:dyDescent="0.2">
      <c r="A123" t="s">
        <v>2255</v>
      </c>
      <c r="B123" t="s">
        <v>345</v>
      </c>
      <c r="C123" t="s">
        <v>2429</v>
      </c>
      <c r="D123" t="s">
        <v>2430</v>
      </c>
    </row>
    <row r="124" spans="1:4" x14ac:dyDescent="0.2">
      <c r="A124" t="s">
        <v>2255</v>
      </c>
      <c r="B124" t="s">
        <v>347</v>
      </c>
      <c r="C124" t="s">
        <v>2661</v>
      </c>
      <c r="D124" t="s">
        <v>2662</v>
      </c>
    </row>
    <row r="125" spans="1:4" x14ac:dyDescent="0.2">
      <c r="A125" t="s">
        <v>2255</v>
      </c>
      <c r="B125" t="s">
        <v>40</v>
      </c>
      <c r="C125" t="s">
        <v>3995</v>
      </c>
      <c r="D125" t="s">
        <v>3996</v>
      </c>
    </row>
    <row r="126" spans="1:4" x14ac:dyDescent="0.2">
      <c r="A126" t="s">
        <v>2255</v>
      </c>
      <c r="B126" t="s">
        <v>2976</v>
      </c>
      <c r="C126" t="s">
        <v>2977</v>
      </c>
      <c r="D126" t="s">
        <v>2978</v>
      </c>
    </row>
    <row r="127" spans="1:4" x14ac:dyDescent="0.2">
      <c r="A127" t="s">
        <v>2268</v>
      </c>
      <c r="B127" t="s">
        <v>2979</v>
      </c>
      <c r="C127" t="s">
        <v>2980</v>
      </c>
      <c r="D127" t="s">
        <v>2981</v>
      </c>
    </row>
    <row r="128" spans="1:4" x14ac:dyDescent="0.2">
      <c r="A128" t="s">
        <v>2255</v>
      </c>
      <c r="B128" t="s">
        <v>4324</v>
      </c>
      <c r="C128" t="s">
        <v>4325</v>
      </c>
      <c r="D128" t="s">
        <v>4326</v>
      </c>
    </row>
    <row r="129" spans="1:4" x14ac:dyDescent="0.2">
      <c r="A129" t="s">
        <v>2338</v>
      </c>
      <c r="B129" t="s">
        <v>2339</v>
      </c>
      <c r="C129" t="s">
        <v>2340</v>
      </c>
      <c r="D129" t="s">
        <v>2341</v>
      </c>
    </row>
    <row r="130" spans="1:4" x14ac:dyDescent="0.2">
      <c r="A130" t="s">
        <v>2338</v>
      </c>
      <c r="B130" t="s">
        <v>3016</v>
      </c>
      <c r="C130" t="s">
        <v>3017</v>
      </c>
      <c r="D130" t="s">
        <v>3018</v>
      </c>
    </row>
    <row r="131" spans="1:4" x14ac:dyDescent="0.2">
      <c r="A131" t="s">
        <v>2338</v>
      </c>
      <c r="B131" t="s">
        <v>3468</v>
      </c>
      <c r="C131" t="s">
        <v>3469</v>
      </c>
      <c r="D131" t="s">
        <v>3470</v>
      </c>
    </row>
    <row r="132" spans="1:4" x14ac:dyDescent="0.2">
      <c r="A132" t="s">
        <v>2338</v>
      </c>
      <c r="B132" t="s">
        <v>2468</v>
      </c>
      <c r="C132" t="s">
        <v>2469</v>
      </c>
      <c r="D132" t="s">
        <v>2470</v>
      </c>
    </row>
    <row r="133" spans="1:4" x14ac:dyDescent="0.2">
      <c r="A133" t="s">
        <v>2338</v>
      </c>
      <c r="B133" t="s">
        <v>2471</v>
      </c>
      <c r="C133" t="s">
        <v>2472</v>
      </c>
      <c r="D133" t="s">
        <v>2473</v>
      </c>
    </row>
    <row r="134" spans="1:4" x14ac:dyDescent="0.2">
      <c r="A134" t="s">
        <v>2338</v>
      </c>
      <c r="B134" t="s">
        <v>3471</v>
      </c>
      <c r="C134" t="s">
        <v>3472</v>
      </c>
      <c r="D134" t="s">
        <v>3473</v>
      </c>
    </row>
    <row r="135" spans="1:4" x14ac:dyDescent="0.2">
      <c r="A135" t="s">
        <v>2338</v>
      </c>
      <c r="B135" t="s">
        <v>3474</v>
      </c>
      <c r="D135" t="s">
        <v>3475</v>
      </c>
    </row>
    <row r="136" spans="1:4" x14ac:dyDescent="0.2">
      <c r="A136" t="s">
        <v>2338</v>
      </c>
      <c r="B136" t="s">
        <v>3476</v>
      </c>
      <c r="C136" t="s">
        <v>3477</v>
      </c>
      <c r="D136" t="s">
        <v>3478</v>
      </c>
    </row>
    <row r="137" spans="1:4" x14ac:dyDescent="0.2">
      <c r="A137" t="s">
        <v>2338</v>
      </c>
      <c r="B137" t="s">
        <v>3479</v>
      </c>
      <c r="C137" t="s">
        <v>3480</v>
      </c>
      <c r="D137" t="s">
        <v>3481</v>
      </c>
    </row>
    <row r="138" spans="1:4" x14ac:dyDescent="0.2">
      <c r="A138" t="s">
        <v>2338</v>
      </c>
      <c r="B138" t="s">
        <v>3482</v>
      </c>
      <c r="C138" t="s">
        <v>3483</v>
      </c>
      <c r="D138" t="s">
        <v>3484</v>
      </c>
    </row>
    <row r="139" spans="1:4" x14ac:dyDescent="0.2">
      <c r="A139" t="s">
        <v>2338</v>
      </c>
      <c r="B139" t="s">
        <v>3485</v>
      </c>
      <c r="C139" t="s">
        <v>3486</v>
      </c>
      <c r="D139" t="s">
        <v>3487</v>
      </c>
    </row>
    <row r="140" spans="1:4" x14ac:dyDescent="0.2">
      <c r="A140" t="s">
        <v>2338</v>
      </c>
      <c r="B140" t="s">
        <v>3488</v>
      </c>
      <c r="C140" t="s">
        <v>3489</v>
      </c>
      <c r="D140" t="s">
        <v>3490</v>
      </c>
    </row>
    <row r="141" spans="1:4" x14ac:dyDescent="0.2">
      <c r="A141" t="s">
        <v>2338</v>
      </c>
      <c r="B141" t="s">
        <v>3491</v>
      </c>
      <c r="C141" t="s">
        <v>3492</v>
      </c>
      <c r="D141" t="s">
        <v>3493</v>
      </c>
    </row>
    <row r="142" spans="1:4" x14ac:dyDescent="0.2">
      <c r="A142" t="s">
        <v>2338</v>
      </c>
      <c r="B142" t="s">
        <v>2342</v>
      </c>
      <c r="C142" t="s">
        <v>2343</v>
      </c>
      <c r="D142" t="s">
        <v>2344</v>
      </c>
    </row>
    <row r="143" spans="1:4" x14ac:dyDescent="0.2">
      <c r="A143" t="s">
        <v>2338</v>
      </c>
      <c r="B143" t="s">
        <v>4088</v>
      </c>
      <c r="C143" t="s">
        <v>4089</v>
      </c>
      <c r="D143" t="s">
        <v>4090</v>
      </c>
    </row>
    <row r="144" spans="1:4" x14ac:dyDescent="0.2">
      <c r="A144" t="s">
        <v>2338</v>
      </c>
      <c r="B144" t="s">
        <v>2345</v>
      </c>
      <c r="C144" t="s">
        <v>2346</v>
      </c>
      <c r="D144" t="s">
        <v>2347</v>
      </c>
    </row>
    <row r="145" spans="1:4" x14ac:dyDescent="0.2">
      <c r="A145" t="s">
        <v>2338</v>
      </c>
      <c r="B145" t="s">
        <v>2348</v>
      </c>
      <c r="C145" t="s">
        <v>2349</v>
      </c>
      <c r="D145" t="s">
        <v>2350</v>
      </c>
    </row>
    <row r="146" spans="1:4" x14ac:dyDescent="0.2">
      <c r="A146" t="s">
        <v>2338</v>
      </c>
      <c r="B146" t="s">
        <v>2351</v>
      </c>
      <c r="C146" t="s">
        <v>2352</v>
      </c>
      <c r="D146" t="s">
        <v>2353</v>
      </c>
    </row>
    <row r="147" spans="1:4" x14ac:dyDescent="0.2">
      <c r="A147" t="s">
        <v>2338</v>
      </c>
      <c r="B147" t="s">
        <v>2354</v>
      </c>
      <c r="C147" t="s">
        <v>2355</v>
      </c>
      <c r="D147" t="s">
        <v>2356</v>
      </c>
    </row>
    <row r="148" spans="1:4" x14ac:dyDescent="0.2">
      <c r="A148" t="s">
        <v>2338</v>
      </c>
      <c r="B148" t="s">
        <v>2357</v>
      </c>
      <c r="C148" t="s">
        <v>2358</v>
      </c>
      <c r="D148" t="s">
        <v>2359</v>
      </c>
    </row>
    <row r="149" spans="1:4" x14ac:dyDescent="0.2">
      <c r="A149" t="s">
        <v>2338</v>
      </c>
      <c r="B149" t="s">
        <v>2360</v>
      </c>
      <c r="D149" t="s">
        <v>2361</v>
      </c>
    </row>
    <row r="150" spans="1:4" x14ac:dyDescent="0.2">
      <c r="A150" t="s">
        <v>2338</v>
      </c>
      <c r="B150" t="s">
        <v>3019</v>
      </c>
      <c r="D150" t="s">
        <v>3020</v>
      </c>
    </row>
    <row r="151" spans="1:4" x14ac:dyDescent="0.2">
      <c r="A151" t="s">
        <v>2338</v>
      </c>
      <c r="B151" t="s">
        <v>4566</v>
      </c>
      <c r="C151" t="s">
        <v>4567</v>
      </c>
      <c r="D151" t="s">
        <v>4568</v>
      </c>
    </row>
    <row r="152" spans="1:4" x14ac:dyDescent="0.2">
      <c r="A152" t="s">
        <v>2338</v>
      </c>
      <c r="B152" t="s">
        <v>2362</v>
      </c>
      <c r="C152" t="s">
        <v>1972</v>
      </c>
      <c r="D152" t="s">
        <v>2363</v>
      </c>
    </row>
    <row r="153" spans="1:4" x14ac:dyDescent="0.2">
      <c r="A153" t="s">
        <v>2338</v>
      </c>
      <c r="B153" t="s">
        <v>4569</v>
      </c>
      <c r="D153" t="s">
        <v>4570</v>
      </c>
    </row>
    <row r="154" spans="1:4" x14ac:dyDescent="0.2">
      <c r="A154" t="s">
        <v>2338</v>
      </c>
      <c r="B154" t="s">
        <v>3494</v>
      </c>
      <c r="C154" t="s">
        <v>3495</v>
      </c>
      <c r="D154" t="s">
        <v>3496</v>
      </c>
    </row>
    <row r="155" spans="1:4" x14ac:dyDescent="0.2">
      <c r="A155" t="s">
        <v>2338</v>
      </c>
      <c r="B155" t="s">
        <v>2364</v>
      </c>
      <c r="C155" t="s">
        <v>2365</v>
      </c>
      <c r="D155" t="s">
        <v>2366</v>
      </c>
    </row>
    <row r="156" spans="1:4" x14ac:dyDescent="0.2">
      <c r="A156" t="s">
        <v>2338</v>
      </c>
      <c r="B156" t="s">
        <v>2367</v>
      </c>
      <c r="C156" t="s">
        <v>2368</v>
      </c>
      <c r="D156" t="s">
        <v>2369</v>
      </c>
    </row>
    <row r="157" spans="1:4" x14ac:dyDescent="0.2">
      <c r="A157" t="s">
        <v>2338</v>
      </c>
      <c r="B157" t="s">
        <v>2370</v>
      </c>
      <c r="C157" t="s">
        <v>2371</v>
      </c>
      <c r="D157" t="s">
        <v>2372</v>
      </c>
    </row>
    <row r="158" spans="1:4" x14ac:dyDescent="0.2">
      <c r="A158" t="s">
        <v>2338</v>
      </c>
      <c r="B158" t="s">
        <v>3021</v>
      </c>
      <c r="C158" t="s">
        <v>3022</v>
      </c>
      <c r="D158" t="s">
        <v>3023</v>
      </c>
    </row>
    <row r="159" spans="1:4" x14ac:dyDescent="0.2">
      <c r="A159" t="s">
        <v>2338</v>
      </c>
      <c r="B159" t="s">
        <v>3497</v>
      </c>
      <c r="C159" t="s">
        <v>3498</v>
      </c>
      <c r="D159" t="s">
        <v>3499</v>
      </c>
    </row>
    <row r="160" spans="1:4" x14ac:dyDescent="0.2">
      <c r="A160" t="s">
        <v>2338</v>
      </c>
      <c r="B160" t="s">
        <v>3024</v>
      </c>
      <c r="D160" t="s">
        <v>3025</v>
      </c>
    </row>
    <row r="161" spans="1:4" x14ac:dyDescent="0.2">
      <c r="A161" t="s">
        <v>2338</v>
      </c>
      <c r="B161" t="s">
        <v>3500</v>
      </c>
      <c r="C161" t="s">
        <v>3501</v>
      </c>
      <c r="D161" t="s">
        <v>3502</v>
      </c>
    </row>
    <row r="162" spans="1:4" x14ac:dyDescent="0.2">
      <c r="A162" t="s">
        <v>2338</v>
      </c>
      <c r="B162" t="s">
        <v>2474</v>
      </c>
      <c r="C162" t="s">
        <v>2475</v>
      </c>
      <c r="D162" t="s">
        <v>2476</v>
      </c>
    </row>
    <row r="163" spans="1:4" x14ac:dyDescent="0.2">
      <c r="A163" t="s">
        <v>2338</v>
      </c>
      <c r="B163" t="s">
        <v>2477</v>
      </c>
      <c r="C163" t="s">
        <v>2478</v>
      </c>
      <c r="D163" t="s">
        <v>2479</v>
      </c>
    </row>
    <row r="164" spans="1:4" x14ac:dyDescent="0.2">
      <c r="A164" t="s">
        <v>2338</v>
      </c>
      <c r="B164" t="s">
        <v>2480</v>
      </c>
      <c r="C164" t="s">
        <v>2481</v>
      </c>
      <c r="D164" t="s">
        <v>2482</v>
      </c>
    </row>
    <row r="165" spans="1:4" x14ac:dyDescent="0.2">
      <c r="A165" t="s">
        <v>2338</v>
      </c>
      <c r="B165" t="s">
        <v>2483</v>
      </c>
      <c r="C165" t="s">
        <v>2484</v>
      </c>
      <c r="D165" t="s">
        <v>2485</v>
      </c>
    </row>
    <row r="166" spans="1:4" x14ac:dyDescent="0.2">
      <c r="A166" t="s">
        <v>2338</v>
      </c>
      <c r="B166" t="s">
        <v>2486</v>
      </c>
      <c r="C166" t="s">
        <v>2487</v>
      </c>
      <c r="D166" t="s">
        <v>2488</v>
      </c>
    </row>
    <row r="167" spans="1:4" x14ac:dyDescent="0.2">
      <c r="A167" t="s">
        <v>2338</v>
      </c>
      <c r="B167" t="s">
        <v>2489</v>
      </c>
      <c r="C167" t="s">
        <v>2490</v>
      </c>
      <c r="D167" t="s">
        <v>2491</v>
      </c>
    </row>
    <row r="168" spans="1:4" x14ac:dyDescent="0.2">
      <c r="A168" t="s">
        <v>2338</v>
      </c>
      <c r="B168" t="s">
        <v>2492</v>
      </c>
      <c r="C168" t="s">
        <v>2493</v>
      </c>
      <c r="D168" t="s">
        <v>2494</v>
      </c>
    </row>
    <row r="169" spans="1:4" x14ac:dyDescent="0.2">
      <c r="A169" t="s">
        <v>2338</v>
      </c>
      <c r="B169" t="s">
        <v>3026</v>
      </c>
      <c r="C169" t="s">
        <v>3027</v>
      </c>
      <c r="D169" t="s">
        <v>3028</v>
      </c>
    </row>
    <row r="170" spans="1:4" x14ac:dyDescent="0.2">
      <c r="A170" t="s">
        <v>2338</v>
      </c>
      <c r="B170" t="s">
        <v>2495</v>
      </c>
      <c r="C170" t="s">
        <v>2496</v>
      </c>
      <c r="D170" t="s">
        <v>2497</v>
      </c>
    </row>
    <row r="171" spans="1:4" x14ac:dyDescent="0.2">
      <c r="A171" t="s">
        <v>2338</v>
      </c>
      <c r="B171" t="s">
        <v>3029</v>
      </c>
      <c r="C171" t="s">
        <v>3030</v>
      </c>
      <c r="D171" t="s">
        <v>3031</v>
      </c>
    </row>
    <row r="172" spans="1:4" x14ac:dyDescent="0.2">
      <c r="A172" t="s">
        <v>2338</v>
      </c>
      <c r="B172" t="s">
        <v>4571</v>
      </c>
      <c r="C172" t="s">
        <v>4572</v>
      </c>
      <c r="D172" t="s">
        <v>4573</v>
      </c>
    </row>
    <row r="173" spans="1:4" x14ac:dyDescent="0.2">
      <c r="A173" t="s">
        <v>2338</v>
      </c>
      <c r="B173" t="s">
        <v>4574</v>
      </c>
      <c r="C173" t="s">
        <v>4575</v>
      </c>
      <c r="D173" t="s">
        <v>4576</v>
      </c>
    </row>
    <row r="174" spans="1:4" x14ac:dyDescent="0.2">
      <c r="A174" t="s">
        <v>2338</v>
      </c>
      <c r="B174" t="s">
        <v>4577</v>
      </c>
      <c r="C174" t="s">
        <v>4578</v>
      </c>
      <c r="D174" t="s">
        <v>4579</v>
      </c>
    </row>
    <row r="175" spans="1:4" x14ac:dyDescent="0.2">
      <c r="A175" t="s">
        <v>2338</v>
      </c>
      <c r="B175" t="s">
        <v>4091</v>
      </c>
      <c r="C175" t="s">
        <v>4092</v>
      </c>
      <c r="D175" t="s">
        <v>4093</v>
      </c>
    </row>
    <row r="176" spans="1:4" x14ac:dyDescent="0.2">
      <c r="A176" t="s">
        <v>2338</v>
      </c>
      <c r="B176" t="s">
        <v>4094</v>
      </c>
      <c r="C176" t="s">
        <v>4095</v>
      </c>
      <c r="D176" t="s">
        <v>4096</v>
      </c>
    </row>
    <row r="177" spans="1:4" x14ac:dyDescent="0.2">
      <c r="A177" t="s">
        <v>2338</v>
      </c>
      <c r="B177" t="s">
        <v>3503</v>
      </c>
      <c r="C177" t="s">
        <v>3504</v>
      </c>
      <c r="D177" t="s">
        <v>3505</v>
      </c>
    </row>
    <row r="178" spans="1:4" x14ac:dyDescent="0.2">
      <c r="A178" t="s">
        <v>2338</v>
      </c>
      <c r="B178" t="s">
        <v>2373</v>
      </c>
      <c r="C178" t="s">
        <v>2374</v>
      </c>
      <c r="D178" t="s">
        <v>2375</v>
      </c>
    </row>
    <row r="179" spans="1:4" x14ac:dyDescent="0.2">
      <c r="A179" t="s">
        <v>2338</v>
      </c>
      <c r="B179" t="s">
        <v>3032</v>
      </c>
      <c r="C179" t="s">
        <v>3033</v>
      </c>
      <c r="D179" t="s">
        <v>3034</v>
      </c>
    </row>
    <row r="180" spans="1:4" x14ac:dyDescent="0.2">
      <c r="A180" t="s">
        <v>2338</v>
      </c>
      <c r="B180" t="s">
        <v>3035</v>
      </c>
      <c r="D180" t="s">
        <v>3036</v>
      </c>
    </row>
    <row r="181" spans="1:4" x14ac:dyDescent="0.2">
      <c r="A181" t="s">
        <v>2338</v>
      </c>
      <c r="B181" t="s">
        <v>3037</v>
      </c>
      <c r="C181" t="s">
        <v>3038</v>
      </c>
      <c r="D181" t="s">
        <v>3039</v>
      </c>
    </row>
    <row r="182" spans="1:4" x14ac:dyDescent="0.2">
      <c r="A182" t="s">
        <v>2338</v>
      </c>
      <c r="B182" t="s">
        <v>4097</v>
      </c>
      <c r="C182" t="s">
        <v>4098</v>
      </c>
      <c r="D182" t="s">
        <v>4099</v>
      </c>
    </row>
    <row r="183" spans="1:4" x14ac:dyDescent="0.2">
      <c r="A183" t="s">
        <v>2338</v>
      </c>
      <c r="B183" t="s">
        <v>2498</v>
      </c>
      <c r="C183" t="s">
        <v>2499</v>
      </c>
      <c r="D183" t="s">
        <v>2500</v>
      </c>
    </row>
    <row r="184" spans="1:4" x14ac:dyDescent="0.2">
      <c r="A184" t="s">
        <v>2338</v>
      </c>
      <c r="B184" t="s">
        <v>3506</v>
      </c>
      <c r="C184" t="s">
        <v>3507</v>
      </c>
      <c r="D184" t="s">
        <v>3508</v>
      </c>
    </row>
    <row r="185" spans="1:4" x14ac:dyDescent="0.2">
      <c r="A185" t="s">
        <v>2338</v>
      </c>
      <c r="B185" t="s">
        <v>3509</v>
      </c>
      <c r="C185" t="s">
        <v>3510</v>
      </c>
      <c r="D185" t="s">
        <v>3511</v>
      </c>
    </row>
    <row r="186" spans="1:4" x14ac:dyDescent="0.2">
      <c r="A186" t="s">
        <v>2338</v>
      </c>
      <c r="B186" t="s">
        <v>3512</v>
      </c>
      <c r="C186" t="s">
        <v>3513</v>
      </c>
      <c r="D186" t="s">
        <v>3514</v>
      </c>
    </row>
    <row r="187" spans="1:4" x14ac:dyDescent="0.2">
      <c r="A187" t="s">
        <v>2338</v>
      </c>
      <c r="B187" t="s">
        <v>2501</v>
      </c>
      <c r="C187" t="s">
        <v>2502</v>
      </c>
      <c r="D187" t="s">
        <v>2503</v>
      </c>
    </row>
    <row r="188" spans="1:4" x14ac:dyDescent="0.2">
      <c r="A188" t="s">
        <v>2338</v>
      </c>
      <c r="B188" t="s">
        <v>2504</v>
      </c>
      <c r="C188" t="s">
        <v>2505</v>
      </c>
      <c r="D188" t="s">
        <v>2506</v>
      </c>
    </row>
    <row r="189" spans="1:4" x14ac:dyDescent="0.2">
      <c r="A189" t="s">
        <v>2338</v>
      </c>
      <c r="B189" t="s">
        <v>2507</v>
      </c>
      <c r="C189" t="s">
        <v>2508</v>
      </c>
      <c r="D189" t="s">
        <v>2509</v>
      </c>
    </row>
    <row r="190" spans="1:4" x14ac:dyDescent="0.2">
      <c r="A190" t="s">
        <v>2338</v>
      </c>
      <c r="B190" t="s">
        <v>3515</v>
      </c>
      <c r="C190" t="s">
        <v>743</v>
      </c>
      <c r="D190" t="s">
        <v>3516</v>
      </c>
    </row>
    <row r="191" spans="1:4" x14ac:dyDescent="0.2">
      <c r="A191" t="s">
        <v>2338</v>
      </c>
      <c r="B191" t="s">
        <v>3517</v>
      </c>
      <c r="C191" t="s">
        <v>3518</v>
      </c>
      <c r="D191" t="s">
        <v>3519</v>
      </c>
    </row>
    <row r="192" spans="1:4" x14ac:dyDescent="0.2">
      <c r="A192" t="s">
        <v>2338</v>
      </c>
      <c r="B192" t="s">
        <v>4580</v>
      </c>
      <c r="C192" t="s">
        <v>4581</v>
      </c>
      <c r="D192" t="s">
        <v>4582</v>
      </c>
    </row>
    <row r="193" spans="1:4" x14ac:dyDescent="0.2">
      <c r="A193" t="s">
        <v>2338</v>
      </c>
      <c r="B193" t="s">
        <v>3885</v>
      </c>
      <c r="C193" t="s">
        <v>3886</v>
      </c>
      <c r="D193" t="s">
        <v>3887</v>
      </c>
    </row>
    <row r="194" spans="1:4" x14ac:dyDescent="0.2">
      <c r="A194" t="s">
        <v>2338</v>
      </c>
      <c r="B194" t="s">
        <v>3520</v>
      </c>
      <c r="C194" t="s">
        <v>3521</v>
      </c>
      <c r="D194" t="s">
        <v>3522</v>
      </c>
    </row>
    <row r="195" spans="1:4" x14ac:dyDescent="0.2">
      <c r="A195" t="s">
        <v>2338</v>
      </c>
      <c r="B195" t="s">
        <v>3523</v>
      </c>
      <c r="C195" t="s">
        <v>3524</v>
      </c>
      <c r="D195" t="s">
        <v>3525</v>
      </c>
    </row>
    <row r="196" spans="1:4" x14ac:dyDescent="0.2">
      <c r="A196" t="s">
        <v>2338</v>
      </c>
      <c r="B196" t="s">
        <v>3040</v>
      </c>
      <c r="C196" t="s">
        <v>3041</v>
      </c>
      <c r="D196" t="s">
        <v>3042</v>
      </c>
    </row>
    <row r="197" spans="1:4" x14ac:dyDescent="0.2">
      <c r="A197" t="s">
        <v>2338</v>
      </c>
      <c r="B197" t="s">
        <v>2510</v>
      </c>
      <c r="C197" t="s">
        <v>2511</v>
      </c>
      <c r="D197" t="s">
        <v>2512</v>
      </c>
    </row>
    <row r="198" spans="1:4" x14ac:dyDescent="0.2">
      <c r="A198" t="s">
        <v>2338</v>
      </c>
      <c r="B198" t="s">
        <v>3043</v>
      </c>
      <c r="C198" t="s">
        <v>3044</v>
      </c>
      <c r="D198" t="s">
        <v>3045</v>
      </c>
    </row>
    <row r="199" spans="1:4" x14ac:dyDescent="0.2">
      <c r="A199" t="s">
        <v>2338</v>
      </c>
      <c r="B199" t="s">
        <v>3046</v>
      </c>
      <c r="C199" t="s">
        <v>3047</v>
      </c>
      <c r="D199" t="s">
        <v>3048</v>
      </c>
    </row>
    <row r="200" spans="1:4" x14ac:dyDescent="0.2">
      <c r="A200" t="s">
        <v>2338</v>
      </c>
      <c r="B200" t="s">
        <v>3049</v>
      </c>
      <c r="C200" t="s">
        <v>3050</v>
      </c>
      <c r="D200" t="s">
        <v>3051</v>
      </c>
    </row>
    <row r="201" spans="1:4" x14ac:dyDescent="0.2">
      <c r="A201" t="s">
        <v>2338</v>
      </c>
      <c r="B201" t="s">
        <v>4583</v>
      </c>
      <c r="C201" t="s">
        <v>4584</v>
      </c>
      <c r="D201" t="s">
        <v>4585</v>
      </c>
    </row>
    <row r="202" spans="1:4" x14ac:dyDescent="0.2">
      <c r="A202" t="s">
        <v>2338</v>
      </c>
      <c r="B202" t="s">
        <v>4586</v>
      </c>
      <c r="C202" t="s">
        <v>4587</v>
      </c>
      <c r="D202" t="s">
        <v>4588</v>
      </c>
    </row>
    <row r="203" spans="1:4" x14ac:dyDescent="0.2">
      <c r="A203" t="s">
        <v>2338</v>
      </c>
      <c r="B203" t="s">
        <v>4589</v>
      </c>
      <c r="C203" t="s">
        <v>4590</v>
      </c>
      <c r="D203" t="s">
        <v>4591</v>
      </c>
    </row>
    <row r="204" spans="1:4" x14ac:dyDescent="0.2">
      <c r="A204" t="s">
        <v>2338</v>
      </c>
      <c r="B204" t="s">
        <v>3052</v>
      </c>
      <c r="C204" t="s">
        <v>3053</v>
      </c>
      <c r="D204" t="s">
        <v>3054</v>
      </c>
    </row>
    <row r="205" spans="1:4" x14ac:dyDescent="0.2">
      <c r="A205" t="s">
        <v>2338</v>
      </c>
      <c r="B205" t="s">
        <v>2513</v>
      </c>
      <c r="C205" t="s">
        <v>2514</v>
      </c>
      <c r="D205" t="s">
        <v>2515</v>
      </c>
    </row>
    <row r="206" spans="1:4" x14ac:dyDescent="0.2">
      <c r="A206" t="s">
        <v>2338</v>
      </c>
      <c r="B206" t="s">
        <v>3055</v>
      </c>
      <c r="C206" t="s">
        <v>3056</v>
      </c>
      <c r="D206" t="s">
        <v>3057</v>
      </c>
    </row>
    <row r="207" spans="1:4" x14ac:dyDescent="0.2">
      <c r="A207" t="s">
        <v>2338</v>
      </c>
      <c r="B207" t="s">
        <v>4100</v>
      </c>
      <c r="C207" t="s">
        <v>4101</v>
      </c>
      <c r="D207" t="s">
        <v>4102</v>
      </c>
    </row>
    <row r="208" spans="1:4" x14ac:dyDescent="0.2">
      <c r="A208" t="s">
        <v>2338</v>
      </c>
      <c r="B208" t="s">
        <v>3888</v>
      </c>
      <c r="D208" t="s">
        <v>3889</v>
      </c>
    </row>
    <row r="209" spans="1:4" x14ac:dyDescent="0.2">
      <c r="A209" t="s">
        <v>2338</v>
      </c>
      <c r="B209" t="s">
        <v>3526</v>
      </c>
      <c r="C209" t="s">
        <v>3527</v>
      </c>
      <c r="D209" t="s">
        <v>3528</v>
      </c>
    </row>
    <row r="210" spans="1:4" x14ac:dyDescent="0.2">
      <c r="A210" t="s">
        <v>2338</v>
      </c>
      <c r="B210" t="s">
        <v>3058</v>
      </c>
      <c r="C210" t="s">
        <v>3059</v>
      </c>
      <c r="D210" t="s">
        <v>3060</v>
      </c>
    </row>
    <row r="211" spans="1:4" x14ac:dyDescent="0.2">
      <c r="A211" t="s">
        <v>2338</v>
      </c>
      <c r="B211" t="s">
        <v>4392</v>
      </c>
      <c r="C211" t="s">
        <v>4393</v>
      </c>
      <c r="D211" t="s">
        <v>4394</v>
      </c>
    </row>
    <row r="212" spans="1:4" x14ac:dyDescent="0.2">
      <c r="A212" t="s">
        <v>2338</v>
      </c>
      <c r="B212" t="s">
        <v>3529</v>
      </c>
      <c r="C212" t="s">
        <v>3530</v>
      </c>
      <c r="D212" t="s">
        <v>1273</v>
      </c>
    </row>
    <row r="213" spans="1:4" x14ac:dyDescent="0.2">
      <c r="A213" t="s">
        <v>2338</v>
      </c>
      <c r="B213" t="s">
        <v>3061</v>
      </c>
      <c r="C213" t="s">
        <v>3062</v>
      </c>
      <c r="D213" t="s">
        <v>3063</v>
      </c>
    </row>
    <row r="214" spans="1:4" x14ac:dyDescent="0.2">
      <c r="A214" t="s">
        <v>2338</v>
      </c>
      <c r="B214" t="s">
        <v>2376</v>
      </c>
      <c r="C214" t="s">
        <v>2377</v>
      </c>
      <c r="D214" t="s">
        <v>2378</v>
      </c>
    </row>
    <row r="215" spans="1:4" x14ac:dyDescent="0.2">
      <c r="A215" t="s">
        <v>2338</v>
      </c>
      <c r="B215" t="s">
        <v>4395</v>
      </c>
      <c r="C215" t="s">
        <v>4396</v>
      </c>
      <c r="D215" t="s">
        <v>4397</v>
      </c>
    </row>
    <row r="216" spans="1:4" x14ac:dyDescent="0.2">
      <c r="A216" t="s">
        <v>2338</v>
      </c>
      <c r="B216" t="s">
        <v>4398</v>
      </c>
      <c r="C216" t="s">
        <v>4399</v>
      </c>
      <c r="D216" t="s">
        <v>4400</v>
      </c>
    </row>
    <row r="217" spans="1:4" x14ac:dyDescent="0.2">
      <c r="A217" t="s">
        <v>2338</v>
      </c>
      <c r="B217" t="s">
        <v>3890</v>
      </c>
      <c r="C217" t="s">
        <v>3891</v>
      </c>
      <c r="D217" t="s">
        <v>3892</v>
      </c>
    </row>
    <row r="218" spans="1:4" x14ac:dyDescent="0.2">
      <c r="A218" t="s">
        <v>2338</v>
      </c>
      <c r="B218" t="s">
        <v>4103</v>
      </c>
      <c r="C218" t="s">
        <v>4104</v>
      </c>
      <c r="D218" t="s">
        <v>4105</v>
      </c>
    </row>
    <row r="219" spans="1:4" x14ac:dyDescent="0.2">
      <c r="A219" t="s">
        <v>2338</v>
      </c>
      <c r="B219" t="s">
        <v>4592</v>
      </c>
      <c r="C219" t="s">
        <v>4593</v>
      </c>
      <c r="D219" t="s">
        <v>4594</v>
      </c>
    </row>
    <row r="220" spans="1:4" x14ac:dyDescent="0.2">
      <c r="A220" t="s">
        <v>2338</v>
      </c>
      <c r="B220" t="s">
        <v>4595</v>
      </c>
      <c r="C220" t="s">
        <v>4596</v>
      </c>
      <c r="D220" t="s">
        <v>4597</v>
      </c>
    </row>
    <row r="221" spans="1:4" x14ac:dyDescent="0.2">
      <c r="A221" t="s">
        <v>2338</v>
      </c>
      <c r="B221" t="s">
        <v>3893</v>
      </c>
      <c r="C221" t="s">
        <v>3894</v>
      </c>
      <c r="D221" t="s">
        <v>3895</v>
      </c>
    </row>
    <row r="222" spans="1:4" x14ac:dyDescent="0.2">
      <c r="A222" t="s">
        <v>2338</v>
      </c>
      <c r="B222" t="s">
        <v>3896</v>
      </c>
      <c r="C222" t="s">
        <v>3897</v>
      </c>
      <c r="D222" t="s">
        <v>3898</v>
      </c>
    </row>
    <row r="223" spans="1:4" x14ac:dyDescent="0.2">
      <c r="A223" t="s">
        <v>2338</v>
      </c>
      <c r="B223" t="s">
        <v>2516</v>
      </c>
      <c r="C223" t="s">
        <v>2517</v>
      </c>
      <c r="D223" t="s">
        <v>2518</v>
      </c>
    </row>
    <row r="224" spans="1:4" x14ac:dyDescent="0.2">
      <c r="A224" t="s">
        <v>2338</v>
      </c>
      <c r="B224" t="s">
        <v>3064</v>
      </c>
      <c r="C224" t="s">
        <v>3065</v>
      </c>
      <c r="D224" t="s">
        <v>3066</v>
      </c>
    </row>
    <row r="225" spans="1:4" x14ac:dyDescent="0.2">
      <c r="A225" t="s">
        <v>2338</v>
      </c>
      <c r="B225" t="s">
        <v>3067</v>
      </c>
      <c r="C225" t="s">
        <v>3068</v>
      </c>
      <c r="D225" t="s">
        <v>3069</v>
      </c>
    </row>
    <row r="226" spans="1:4" x14ac:dyDescent="0.2">
      <c r="A226" t="s">
        <v>2338</v>
      </c>
      <c r="B226" t="s">
        <v>3070</v>
      </c>
      <c r="C226" t="s">
        <v>3071</v>
      </c>
      <c r="D226" t="s">
        <v>3072</v>
      </c>
    </row>
    <row r="227" spans="1:4" x14ac:dyDescent="0.2">
      <c r="A227" t="s">
        <v>2338</v>
      </c>
      <c r="B227" t="s">
        <v>3073</v>
      </c>
      <c r="C227" t="s">
        <v>3074</v>
      </c>
      <c r="D227" t="s">
        <v>3075</v>
      </c>
    </row>
    <row r="228" spans="1:4" x14ac:dyDescent="0.2">
      <c r="A228" t="s">
        <v>2338</v>
      </c>
      <c r="B228" t="s">
        <v>3076</v>
      </c>
      <c r="C228" t="s">
        <v>3077</v>
      </c>
      <c r="D228" t="s">
        <v>3078</v>
      </c>
    </row>
    <row r="229" spans="1:4" x14ac:dyDescent="0.2">
      <c r="A229" t="s">
        <v>2338</v>
      </c>
      <c r="B229" t="s">
        <v>3079</v>
      </c>
      <c r="C229" t="s">
        <v>3080</v>
      </c>
      <c r="D229" t="s">
        <v>3081</v>
      </c>
    </row>
    <row r="230" spans="1:4" x14ac:dyDescent="0.2">
      <c r="A230" t="s">
        <v>2338</v>
      </c>
      <c r="B230" t="s">
        <v>4401</v>
      </c>
      <c r="D230" t="s">
        <v>4402</v>
      </c>
    </row>
    <row r="231" spans="1:4" x14ac:dyDescent="0.2">
      <c r="A231" t="s">
        <v>2338</v>
      </c>
      <c r="B231" t="s">
        <v>4403</v>
      </c>
      <c r="C231" t="s">
        <v>4404</v>
      </c>
      <c r="D231" t="s">
        <v>4405</v>
      </c>
    </row>
    <row r="232" spans="1:4" x14ac:dyDescent="0.2">
      <c r="A232" t="s">
        <v>2338</v>
      </c>
      <c r="B232" t="s">
        <v>3082</v>
      </c>
      <c r="C232" t="s">
        <v>3083</v>
      </c>
      <c r="D232" t="s">
        <v>3084</v>
      </c>
    </row>
    <row r="233" spans="1:4" x14ac:dyDescent="0.2">
      <c r="A233" t="s">
        <v>2338</v>
      </c>
      <c r="B233" t="s">
        <v>3085</v>
      </c>
      <c r="C233" t="s">
        <v>3086</v>
      </c>
      <c r="D233" t="s">
        <v>3087</v>
      </c>
    </row>
    <row r="234" spans="1:4" x14ac:dyDescent="0.2">
      <c r="A234" t="s">
        <v>2338</v>
      </c>
      <c r="B234" t="s">
        <v>3531</v>
      </c>
      <c r="C234" t="s">
        <v>3532</v>
      </c>
      <c r="D234" t="s">
        <v>3533</v>
      </c>
    </row>
    <row r="235" spans="1:4" x14ac:dyDescent="0.2">
      <c r="A235" t="s">
        <v>2338</v>
      </c>
      <c r="B235" t="s">
        <v>2519</v>
      </c>
      <c r="C235" t="s">
        <v>2520</v>
      </c>
      <c r="D235" t="s">
        <v>2521</v>
      </c>
    </row>
    <row r="236" spans="1:4" x14ac:dyDescent="0.2">
      <c r="A236" t="s">
        <v>2338</v>
      </c>
      <c r="B236" t="s">
        <v>3534</v>
      </c>
      <c r="C236" t="s">
        <v>3535</v>
      </c>
      <c r="D236" t="s">
        <v>3536</v>
      </c>
    </row>
    <row r="237" spans="1:4" x14ac:dyDescent="0.2">
      <c r="A237" t="s">
        <v>2338</v>
      </c>
      <c r="B237" t="s">
        <v>4598</v>
      </c>
      <c r="C237" t="s">
        <v>4599</v>
      </c>
      <c r="D237" t="s">
        <v>4600</v>
      </c>
    </row>
    <row r="238" spans="1:4" x14ac:dyDescent="0.2">
      <c r="A238" t="s">
        <v>2338</v>
      </c>
      <c r="B238" t="s">
        <v>3088</v>
      </c>
      <c r="C238" t="s">
        <v>3089</v>
      </c>
      <c r="D238" t="s">
        <v>3090</v>
      </c>
    </row>
    <row r="239" spans="1:4" x14ac:dyDescent="0.2">
      <c r="A239" t="s">
        <v>2338</v>
      </c>
      <c r="B239" t="s">
        <v>2379</v>
      </c>
      <c r="C239" t="s">
        <v>2380</v>
      </c>
      <c r="D239" t="s">
        <v>2381</v>
      </c>
    </row>
    <row r="240" spans="1:4" x14ac:dyDescent="0.2">
      <c r="A240" t="s">
        <v>2338</v>
      </c>
      <c r="B240" t="s">
        <v>3899</v>
      </c>
      <c r="C240" t="s">
        <v>3900</v>
      </c>
      <c r="D240" t="s">
        <v>3901</v>
      </c>
    </row>
    <row r="241" spans="1:4" x14ac:dyDescent="0.2">
      <c r="A241" t="s">
        <v>2338</v>
      </c>
      <c r="B241" t="s">
        <v>3537</v>
      </c>
      <c r="C241" t="s">
        <v>3538</v>
      </c>
      <c r="D241" t="s">
        <v>3539</v>
      </c>
    </row>
    <row r="242" spans="1:4" x14ac:dyDescent="0.2">
      <c r="A242" t="s">
        <v>2338</v>
      </c>
      <c r="B242" t="s">
        <v>3091</v>
      </c>
      <c r="C242" t="s">
        <v>3092</v>
      </c>
      <c r="D242" t="s">
        <v>3093</v>
      </c>
    </row>
    <row r="243" spans="1:4" x14ac:dyDescent="0.2">
      <c r="A243" t="s">
        <v>2338</v>
      </c>
      <c r="B243" t="s">
        <v>3094</v>
      </c>
      <c r="C243" t="s">
        <v>3095</v>
      </c>
      <c r="D243" t="s">
        <v>3096</v>
      </c>
    </row>
    <row r="244" spans="1:4" x14ac:dyDescent="0.2">
      <c r="A244" t="s">
        <v>2338</v>
      </c>
      <c r="B244" t="s">
        <v>3097</v>
      </c>
      <c r="C244" t="s">
        <v>3098</v>
      </c>
      <c r="D244" t="s">
        <v>3099</v>
      </c>
    </row>
    <row r="245" spans="1:4" x14ac:dyDescent="0.2">
      <c r="A245" t="s">
        <v>2338</v>
      </c>
      <c r="B245" t="s">
        <v>2522</v>
      </c>
      <c r="C245" t="s">
        <v>2523</v>
      </c>
      <c r="D245" t="s">
        <v>2524</v>
      </c>
    </row>
    <row r="246" spans="1:4" x14ac:dyDescent="0.2">
      <c r="A246" t="s">
        <v>2338</v>
      </c>
      <c r="B246" t="s">
        <v>3902</v>
      </c>
      <c r="C246" t="s">
        <v>3903</v>
      </c>
      <c r="D246" t="s">
        <v>3904</v>
      </c>
    </row>
    <row r="247" spans="1:4" x14ac:dyDescent="0.2">
      <c r="A247" t="s">
        <v>2338</v>
      </c>
      <c r="B247" t="s">
        <v>3905</v>
      </c>
      <c r="C247" t="s">
        <v>3906</v>
      </c>
      <c r="D247" t="s">
        <v>3907</v>
      </c>
    </row>
    <row r="248" spans="1:4" x14ac:dyDescent="0.2">
      <c r="A248" t="s">
        <v>2338</v>
      </c>
      <c r="B248" t="s">
        <v>2525</v>
      </c>
      <c r="C248" t="s">
        <v>2526</v>
      </c>
      <c r="D248" t="s">
        <v>2527</v>
      </c>
    </row>
    <row r="249" spans="1:4" x14ac:dyDescent="0.2">
      <c r="A249" t="s">
        <v>2338</v>
      </c>
      <c r="B249" t="s">
        <v>3540</v>
      </c>
      <c r="C249" t="s">
        <v>3541</v>
      </c>
      <c r="D249" t="s">
        <v>3542</v>
      </c>
    </row>
    <row r="250" spans="1:4" x14ac:dyDescent="0.2">
      <c r="A250" t="s">
        <v>2338</v>
      </c>
      <c r="B250" t="s">
        <v>3543</v>
      </c>
      <c r="C250" t="s">
        <v>3544</v>
      </c>
      <c r="D250" t="s">
        <v>3545</v>
      </c>
    </row>
    <row r="251" spans="1:4" x14ac:dyDescent="0.2">
      <c r="A251" t="s">
        <v>2338</v>
      </c>
      <c r="B251" t="s">
        <v>3100</v>
      </c>
      <c r="D251" t="s">
        <v>3101</v>
      </c>
    </row>
    <row r="252" spans="1:4" x14ac:dyDescent="0.2">
      <c r="A252" t="s">
        <v>2338</v>
      </c>
      <c r="B252" t="s">
        <v>3102</v>
      </c>
      <c r="C252" t="s">
        <v>3103</v>
      </c>
      <c r="D252" t="s">
        <v>3104</v>
      </c>
    </row>
    <row r="253" spans="1:4" x14ac:dyDescent="0.2">
      <c r="A253" t="s">
        <v>2338</v>
      </c>
      <c r="B253" t="s">
        <v>3546</v>
      </c>
      <c r="C253" t="s">
        <v>3547</v>
      </c>
      <c r="D253" t="s">
        <v>3548</v>
      </c>
    </row>
    <row r="254" spans="1:4" x14ac:dyDescent="0.2">
      <c r="A254" t="s">
        <v>2338</v>
      </c>
      <c r="B254" t="s">
        <v>4038</v>
      </c>
      <c r="D254" t="s">
        <v>4039</v>
      </c>
    </row>
    <row r="255" spans="1:4" x14ac:dyDescent="0.2">
      <c r="A255" t="s">
        <v>2338</v>
      </c>
      <c r="B255" t="s">
        <v>3908</v>
      </c>
      <c r="C255" t="s">
        <v>3909</v>
      </c>
      <c r="D255" t="s">
        <v>3910</v>
      </c>
    </row>
    <row r="256" spans="1:4" x14ac:dyDescent="0.2">
      <c r="A256" t="s">
        <v>2338</v>
      </c>
      <c r="B256" t="s">
        <v>2382</v>
      </c>
      <c r="C256" t="s">
        <v>2383</v>
      </c>
      <c r="D256" t="s">
        <v>2384</v>
      </c>
    </row>
    <row r="257" spans="1:4" x14ac:dyDescent="0.2">
      <c r="A257" t="s">
        <v>2338</v>
      </c>
      <c r="B257" t="s">
        <v>3549</v>
      </c>
      <c r="C257" t="s">
        <v>3550</v>
      </c>
      <c r="D257" t="s">
        <v>3551</v>
      </c>
    </row>
    <row r="258" spans="1:4" x14ac:dyDescent="0.2">
      <c r="A258" t="s">
        <v>2338</v>
      </c>
      <c r="B258" t="s">
        <v>4601</v>
      </c>
      <c r="C258" t="s">
        <v>4602</v>
      </c>
      <c r="D258" t="s">
        <v>4603</v>
      </c>
    </row>
    <row r="259" spans="1:4" x14ac:dyDescent="0.2">
      <c r="A259" t="s">
        <v>2338</v>
      </c>
      <c r="B259" t="s">
        <v>4106</v>
      </c>
      <c r="C259" t="s">
        <v>4107</v>
      </c>
      <c r="D259" t="s">
        <v>4108</v>
      </c>
    </row>
    <row r="260" spans="1:4" x14ac:dyDescent="0.2">
      <c r="A260" t="s">
        <v>2338</v>
      </c>
      <c r="B260" t="s">
        <v>4109</v>
      </c>
      <c r="C260" t="s">
        <v>4110</v>
      </c>
      <c r="D260" t="s">
        <v>4111</v>
      </c>
    </row>
    <row r="261" spans="1:4" x14ac:dyDescent="0.2">
      <c r="A261" t="s">
        <v>2338</v>
      </c>
      <c r="B261" t="s">
        <v>2528</v>
      </c>
      <c r="C261" t="s">
        <v>2529</v>
      </c>
      <c r="D261" t="s">
        <v>2530</v>
      </c>
    </row>
    <row r="262" spans="1:4" x14ac:dyDescent="0.2">
      <c r="A262" t="s">
        <v>2338</v>
      </c>
      <c r="B262" t="s">
        <v>4604</v>
      </c>
      <c r="C262" t="s">
        <v>4605</v>
      </c>
      <c r="D262" t="s">
        <v>4606</v>
      </c>
    </row>
    <row r="263" spans="1:4" x14ac:dyDescent="0.2">
      <c r="A263" t="s">
        <v>2338</v>
      </c>
      <c r="B263" t="s">
        <v>4607</v>
      </c>
      <c r="D263" t="s">
        <v>4608</v>
      </c>
    </row>
    <row r="264" spans="1:4" x14ac:dyDescent="0.2">
      <c r="A264" t="s">
        <v>2338</v>
      </c>
      <c r="B264" t="s">
        <v>4112</v>
      </c>
      <c r="C264" t="s">
        <v>4113</v>
      </c>
      <c r="D264" t="s">
        <v>4114</v>
      </c>
    </row>
    <row r="265" spans="1:4" x14ac:dyDescent="0.2">
      <c r="A265" t="s">
        <v>2338</v>
      </c>
      <c r="B265" t="s">
        <v>4115</v>
      </c>
      <c r="C265" t="s">
        <v>4116</v>
      </c>
      <c r="D265" t="s">
        <v>4117</v>
      </c>
    </row>
    <row r="266" spans="1:4" x14ac:dyDescent="0.2">
      <c r="A266" t="s">
        <v>2338</v>
      </c>
      <c r="B266" t="s">
        <v>3105</v>
      </c>
      <c r="C266" t="s">
        <v>3106</v>
      </c>
      <c r="D266" t="s">
        <v>3107</v>
      </c>
    </row>
    <row r="267" spans="1:4" x14ac:dyDescent="0.2">
      <c r="A267" t="s">
        <v>2338</v>
      </c>
      <c r="B267" t="s">
        <v>4118</v>
      </c>
      <c r="C267" t="s">
        <v>4119</v>
      </c>
      <c r="D267" t="s">
        <v>4120</v>
      </c>
    </row>
    <row r="268" spans="1:4" x14ac:dyDescent="0.2">
      <c r="A268" t="s">
        <v>2338</v>
      </c>
      <c r="B268" t="s">
        <v>3108</v>
      </c>
      <c r="C268" t="s">
        <v>3109</v>
      </c>
      <c r="D268" t="s">
        <v>3110</v>
      </c>
    </row>
    <row r="269" spans="1:4" x14ac:dyDescent="0.2">
      <c r="A269" t="s">
        <v>2338</v>
      </c>
      <c r="B269" t="s">
        <v>4121</v>
      </c>
      <c r="C269" t="s">
        <v>4122</v>
      </c>
      <c r="D269" t="s">
        <v>4123</v>
      </c>
    </row>
    <row r="270" spans="1:4" x14ac:dyDescent="0.2">
      <c r="A270" t="s">
        <v>2338</v>
      </c>
      <c r="B270" t="s">
        <v>3111</v>
      </c>
      <c r="C270" t="s">
        <v>3112</v>
      </c>
      <c r="D270" t="s">
        <v>3113</v>
      </c>
    </row>
    <row r="271" spans="1:4" x14ac:dyDescent="0.2">
      <c r="A271" t="s">
        <v>2338</v>
      </c>
      <c r="B271" t="s">
        <v>3911</v>
      </c>
      <c r="C271" t="s">
        <v>3912</v>
      </c>
      <c r="D271" t="s">
        <v>3913</v>
      </c>
    </row>
    <row r="272" spans="1:4" x14ac:dyDescent="0.2">
      <c r="A272" t="s">
        <v>2338</v>
      </c>
      <c r="B272" t="s">
        <v>4609</v>
      </c>
      <c r="C272" t="s">
        <v>4610</v>
      </c>
      <c r="D272" t="s">
        <v>4611</v>
      </c>
    </row>
    <row r="273" spans="1:4" x14ac:dyDescent="0.2">
      <c r="A273" t="s">
        <v>2338</v>
      </c>
      <c r="B273" t="s">
        <v>4124</v>
      </c>
      <c r="C273" t="s">
        <v>4125</v>
      </c>
      <c r="D273" t="s">
        <v>4126</v>
      </c>
    </row>
    <row r="274" spans="1:4" x14ac:dyDescent="0.2">
      <c r="A274" t="s">
        <v>2338</v>
      </c>
      <c r="B274" t="s">
        <v>3114</v>
      </c>
      <c r="D274" t="s">
        <v>3115</v>
      </c>
    </row>
    <row r="275" spans="1:4" x14ac:dyDescent="0.2">
      <c r="A275" t="s">
        <v>2338</v>
      </c>
      <c r="B275" t="s">
        <v>3116</v>
      </c>
      <c r="C275" t="s">
        <v>3117</v>
      </c>
      <c r="D275" t="s">
        <v>3118</v>
      </c>
    </row>
    <row r="276" spans="1:4" x14ac:dyDescent="0.2">
      <c r="A276" t="s">
        <v>2338</v>
      </c>
      <c r="B276" t="s">
        <v>3119</v>
      </c>
      <c r="C276" t="s">
        <v>3120</v>
      </c>
      <c r="D276" t="s">
        <v>3121</v>
      </c>
    </row>
    <row r="277" spans="1:4" x14ac:dyDescent="0.2">
      <c r="A277" t="s">
        <v>2338</v>
      </c>
      <c r="B277" t="s">
        <v>3122</v>
      </c>
      <c r="C277" t="s">
        <v>3123</v>
      </c>
      <c r="D277" t="s">
        <v>3124</v>
      </c>
    </row>
    <row r="278" spans="1:4" x14ac:dyDescent="0.2">
      <c r="A278" t="s">
        <v>2338</v>
      </c>
      <c r="B278" t="s">
        <v>3125</v>
      </c>
      <c r="C278" t="s">
        <v>3126</v>
      </c>
      <c r="D278" t="s">
        <v>3127</v>
      </c>
    </row>
    <row r="279" spans="1:4" x14ac:dyDescent="0.2">
      <c r="A279" t="s">
        <v>2338</v>
      </c>
      <c r="B279" t="s">
        <v>3552</v>
      </c>
      <c r="C279" t="s">
        <v>3553</v>
      </c>
      <c r="D279" t="s">
        <v>3554</v>
      </c>
    </row>
    <row r="280" spans="1:4" x14ac:dyDescent="0.2">
      <c r="A280" t="s">
        <v>2338</v>
      </c>
      <c r="B280" t="s">
        <v>4040</v>
      </c>
      <c r="C280" t="s">
        <v>4041</v>
      </c>
      <c r="D280" t="s">
        <v>4042</v>
      </c>
    </row>
    <row r="281" spans="1:4" x14ac:dyDescent="0.2">
      <c r="A281" t="s">
        <v>2338</v>
      </c>
      <c r="B281" t="s">
        <v>3914</v>
      </c>
      <c r="C281" t="s">
        <v>3915</v>
      </c>
      <c r="D281" t="s">
        <v>3916</v>
      </c>
    </row>
    <row r="282" spans="1:4" x14ac:dyDescent="0.2">
      <c r="A282" t="s">
        <v>2338</v>
      </c>
      <c r="B282" t="s">
        <v>3555</v>
      </c>
      <c r="C282" t="s">
        <v>3556</v>
      </c>
      <c r="D282" t="s">
        <v>3557</v>
      </c>
    </row>
    <row r="283" spans="1:4" x14ac:dyDescent="0.2">
      <c r="A283" t="s">
        <v>2338</v>
      </c>
      <c r="B283" t="s">
        <v>3558</v>
      </c>
      <c r="C283" t="s">
        <v>3559</v>
      </c>
      <c r="D283" t="s">
        <v>3560</v>
      </c>
    </row>
    <row r="284" spans="1:4" x14ac:dyDescent="0.2">
      <c r="A284" t="s">
        <v>2338</v>
      </c>
      <c r="B284" t="s">
        <v>3561</v>
      </c>
      <c r="C284" t="s">
        <v>3562</v>
      </c>
      <c r="D284" t="s">
        <v>3563</v>
      </c>
    </row>
    <row r="285" spans="1:4" x14ac:dyDescent="0.2">
      <c r="A285" t="s">
        <v>2338</v>
      </c>
      <c r="B285" t="s">
        <v>4127</v>
      </c>
      <c r="C285" t="s">
        <v>4128</v>
      </c>
      <c r="D285" t="s">
        <v>4129</v>
      </c>
    </row>
    <row r="286" spans="1:4" x14ac:dyDescent="0.2">
      <c r="A286" t="s">
        <v>2338</v>
      </c>
      <c r="B286" t="s">
        <v>2531</v>
      </c>
      <c r="C286" t="s">
        <v>2532</v>
      </c>
      <c r="D286" t="s">
        <v>2533</v>
      </c>
    </row>
    <row r="287" spans="1:4" x14ac:dyDescent="0.2">
      <c r="A287" t="s">
        <v>2338</v>
      </c>
      <c r="B287" t="s">
        <v>2385</v>
      </c>
      <c r="C287" t="s">
        <v>2386</v>
      </c>
      <c r="D287" t="s">
        <v>2387</v>
      </c>
    </row>
    <row r="288" spans="1:4" x14ac:dyDescent="0.2">
      <c r="A288" t="s">
        <v>2338</v>
      </c>
      <c r="B288" t="s">
        <v>2534</v>
      </c>
      <c r="C288" t="s">
        <v>2535</v>
      </c>
      <c r="D288" t="s">
        <v>2536</v>
      </c>
    </row>
    <row r="289" spans="1:4" x14ac:dyDescent="0.2">
      <c r="A289" t="s">
        <v>2338</v>
      </c>
      <c r="B289" t="s">
        <v>3564</v>
      </c>
      <c r="D289" t="s">
        <v>3565</v>
      </c>
    </row>
    <row r="290" spans="1:4" x14ac:dyDescent="0.2">
      <c r="A290" t="s">
        <v>2338</v>
      </c>
      <c r="B290" t="s">
        <v>2537</v>
      </c>
      <c r="C290" t="s">
        <v>2538</v>
      </c>
      <c r="D290" t="s">
        <v>2539</v>
      </c>
    </row>
    <row r="291" spans="1:4" x14ac:dyDescent="0.2">
      <c r="A291" t="s">
        <v>2338</v>
      </c>
      <c r="B291" t="s">
        <v>2540</v>
      </c>
      <c r="C291" t="s">
        <v>2541</v>
      </c>
      <c r="D291" t="s">
        <v>2542</v>
      </c>
    </row>
    <row r="292" spans="1:4" x14ac:dyDescent="0.2">
      <c r="A292" t="s">
        <v>2338</v>
      </c>
      <c r="B292" t="s">
        <v>2543</v>
      </c>
      <c r="C292" t="s">
        <v>2544</v>
      </c>
      <c r="D292" t="s">
        <v>2545</v>
      </c>
    </row>
    <row r="293" spans="1:4" x14ac:dyDescent="0.2">
      <c r="A293" t="s">
        <v>2338</v>
      </c>
      <c r="B293" t="s">
        <v>3566</v>
      </c>
      <c r="C293" t="s">
        <v>3567</v>
      </c>
      <c r="D293" t="s">
        <v>3568</v>
      </c>
    </row>
    <row r="294" spans="1:4" x14ac:dyDescent="0.2">
      <c r="A294" t="s">
        <v>2338</v>
      </c>
      <c r="B294" t="s">
        <v>3917</v>
      </c>
      <c r="C294" t="s">
        <v>3918</v>
      </c>
      <c r="D294" t="s">
        <v>3919</v>
      </c>
    </row>
    <row r="295" spans="1:4" x14ac:dyDescent="0.2">
      <c r="A295" t="s">
        <v>2338</v>
      </c>
      <c r="B295" t="s">
        <v>3128</v>
      </c>
      <c r="C295" t="s">
        <v>3129</v>
      </c>
      <c r="D295" t="s">
        <v>3130</v>
      </c>
    </row>
    <row r="296" spans="1:4" x14ac:dyDescent="0.2">
      <c r="A296" t="s">
        <v>2338</v>
      </c>
      <c r="B296" t="s">
        <v>3569</v>
      </c>
      <c r="C296" t="s">
        <v>3570</v>
      </c>
      <c r="D296" t="s">
        <v>3571</v>
      </c>
    </row>
    <row r="297" spans="1:4" x14ac:dyDescent="0.2">
      <c r="A297" t="s">
        <v>2338</v>
      </c>
      <c r="B297" t="s">
        <v>3920</v>
      </c>
      <c r="C297" t="s">
        <v>3921</v>
      </c>
      <c r="D297" t="s">
        <v>3922</v>
      </c>
    </row>
    <row r="298" spans="1:4" x14ac:dyDescent="0.2">
      <c r="A298" t="s">
        <v>2338</v>
      </c>
      <c r="B298" t="s">
        <v>3572</v>
      </c>
      <c r="C298" t="s">
        <v>3573</v>
      </c>
      <c r="D298" t="s">
        <v>3574</v>
      </c>
    </row>
    <row r="299" spans="1:4" x14ac:dyDescent="0.2">
      <c r="A299" t="s">
        <v>2338</v>
      </c>
      <c r="B299" t="s">
        <v>2546</v>
      </c>
      <c r="C299" t="s">
        <v>2547</v>
      </c>
      <c r="D299" t="s">
        <v>2548</v>
      </c>
    </row>
    <row r="300" spans="1:4" x14ac:dyDescent="0.2">
      <c r="A300" t="s">
        <v>2338</v>
      </c>
      <c r="B300" t="s">
        <v>3131</v>
      </c>
      <c r="C300" t="s">
        <v>3132</v>
      </c>
      <c r="D300" t="s">
        <v>3133</v>
      </c>
    </row>
    <row r="301" spans="1:4" x14ac:dyDescent="0.2">
      <c r="A301" t="s">
        <v>2338</v>
      </c>
      <c r="B301" t="s">
        <v>3134</v>
      </c>
      <c r="C301" t="s">
        <v>3135</v>
      </c>
      <c r="D301" t="s">
        <v>3136</v>
      </c>
    </row>
    <row r="302" spans="1:4" x14ac:dyDescent="0.2">
      <c r="A302" t="s">
        <v>2338</v>
      </c>
      <c r="B302" t="s">
        <v>3575</v>
      </c>
      <c r="C302" t="s">
        <v>3576</v>
      </c>
      <c r="D302" t="s">
        <v>3577</v>
      </c>
    </row>
    <row r="303" spans="1:4" x14ac:dyDescent="0.2">
      <c r="A303" t="s">
        <v>2338</v>
      </c>
      <c r="B303" t="s">
        <v>4612</v>
      </c>
      <c r="C303" t="s">
        <v>4613</v>
      </c>
      <c r="D303" t="s">
        <v>4614</v>
      </c>
    </row>
    <row r="304" spans="1:4" x14ac:dyDescent="0.2">
      <c r="A304" t="s">
        <v>2338</v>
      </c>
      <c r="B304" t="s">
        <v>4130</v>
      </c>
      <c r="C304" t="s">
        <v>4131</v>
      </c>
      <c r="D304" t="s">
        <v>4132</v>
      </c>
    </row>
    <row r="305" spans="1:4" x14ac:dyDescent="0.2">
      <c r="A305" t="s">
        <v>2338</v>
      </c>
      <c r="B305" t="s">
        <v>3578</v>
      </c>
      <c r="C305" t="s">
        <v>3579</v>
      </c>
      <c r="D305" t="s">
        <v>3580</v>
      </c>
    </row>
    <row r="306" spans="1:4" x14ac:dyDescent="0.2">
      <c r="A306" t="s">
        <v>2338</v>
      </c>
      <c r="B306" t="s">
        <v>2549</v>
      </c>
      <c r="C306" t="s">
        <v>2550</v>
      </c>
      <c r="D306" t="s">
        <v>2551</v>
      </c>
    </row>
    <row r="307" spans="1:4" x14ac:dyDescent="0.2">
      <c r="A307" t="s">
        <v>2338</v>
      </c>
      <c r="B307" t="s">
        <v>2552</v>
      </c>
      <c r="C307" t="s">
        <v>2553</v>
      </c>
      <c r="D307" t="s">
        <v>2554</v>
      </c>
    </row>
    <row r="308" spans="1:4" x14ac:dyDescent="0.2">
      <c r="A308" t="s">
        <v>2338</v>
      </c>
      <c r="B308" t="s">
        <v>2555</v>
      </c>
      <c r="C308" t="s">
        <v>2556</v>
      </c>
      <c r="D308" t="s">
        <v>2557</v>
      </c>
    </row>
    <row r="309" spans="1:4" x14ac:dyDescent="0.2">
      <c r="A309" t="s">
        <v>2338</v>
      </c>
      <c r="B309" t="s">
        <v>2558</v>
      </c>
      <c r="C309" t="s">
        <v>2559</v>
      </c>
      <c r="D309" t="s">
        <v>2560</v>
      </c>
    </row>
    <row r="310" spans="1:4" x14ac:dyDescent="0.2">
      <c r="A310" t="s">
        <v>2338</v>
      </c>
      <c r="B310" t="s">
        <v>2388</v>
      </c>
      <c r="C310" t="s">
        <v>2389</v>
      </c>
      <c r="D310" t="s">
        <v>2390</v>
      </c>
    </row>
    <row r="311" spans="1:4" x14ac:dyDescent="0.2">
      <c r="A311" t="s">
        <v>2338</v>
      </c>
      <c r="B311" t="s">
        <v>3581</v>
      </c>
      <c r="D311" t="s">
        <v>3582</v>
      </c>
    </row>
    <row r="312" spans="1:4" x14ac:dyDescent="0.2">
      <c r="A312" t="s">
        <v>2338</v>
      </c>
      <c r="B312" t="s">
        <v>3583</v>
      </c>
      <c r="C312" t="s">
        <v>3584</v>
      </c>
      <c r="D312" t="s">
        <v>3585</v>
      </c>
    </row>
    <row r="313" spans="1:4" x14ac:dyDescent="0.2">
      <c r="A313" t="s">
        <v>2338</v>
      </c>
      <c r="B313" t="s">
        <v>3586</v>
      </c>
      <c r="C313" t="s">
        <v>3587</v>
      </c>
      <c r="D313" t="s">
        <v>3588</v>
      </c>
    </row>
    <row r="314" spans="1:4" x14ac:dyDescent="0.2">
      <c r="A314" t="s">
        <v>2338</v>
      </c>
      <c r="B314" t="s">
        <v>3589</v>
      </c>
      <c r="C314" t="s">
        <v>3590</v>
      </c>
      <c r="D314" t="s">
        <v>3591</v>
      </c>
    </row>
    <row r="315" spans="1:4" x14ac:dyDescent="0.2">
      <c r="A315" t="s">
        <v>2338</v>
      </c>
      <c r="B315" t="s">
        <v>3592</v>
      </c>
      <c r="C315" t="s">
        <v>3593</v>
      </c>
      <c r="D315" t="s">
        <v>3594</v>
      </c>
    </row>
    <row r="316" spans="1:4" x14ac:dyDescent="0.2">
      <c r="A316" t="s">
        <v>2338</v>
      </c>
      <c r="B316" t="s">
        <v>4615</v>
      </c>
      <c r="C316" t="s">
        <v>4616</v>
      </c>
      <c r="D316" t="s">
        <v>4617</v>
      </c>
    </row>
    <row r="317" spans="1:4" x14ac:dyDescent="0.2">
      <c r="A317" t="s">
        <v>2338</v>
      </c>
      <c r="B317" t="s">
        <v>3595</v>
      </c>
      <c r="C317" t="s">
        <v>3596</v>
      </c>
      <c r="D317" t="s">
        <v>3597</v>
      </c>
    </row>
    <row r="318" spans="1:4" x14ac:dyDescent="0.2">
      <c r="A318" t="s">
        <v>2338</v>
      </c>
      <c r="B318" t="s">
        <v>3137</v>
      </c>
      <c r="C318" t="s">
        <v>3138</v>
      </c>
      <c r="D318" t="s">
        <v>3139</v>
      </c>
    </row>
    <row r="319" spans="1:4" x14ac:dyDescent="0.2">
      <c r="A319" t="s">
        <v>2338</v>
      </c>
      <c r="B319" t="s">
        <v>3140</v>
      </c>
      <c r="C319" t="s">
        <v>3141</v>
      </c>
      <c r="D319" t="s">
        <v>3142</v>
      </c>
    </row>
    <row r="320" spans="1:4" x14ac:dyDescent="0.2">
      <c r="A320" t="s">
        <v>2338</v>
      </c>
      <c r="B320" t="s">
        <v>3923</v>
      </c>
      <c r="C320" t="s">
        <v>3924</v>
      </c>
      <c r="D320" t="s">
        <v>3925</v>
      </c>
    </row>
    <row r="321" spans="1:4" x14ac:dyDescent="0.2">
      <c r="A321" t="s">
        <v>2338</v>
      </c>
      <c r="B321" t="s">
        <v>3598</v>
      </c>
      <c r="C321" t="s">
        <v>3599</v>
      </c>
      <c r="D321" t="s">
        <v>3600</v>
      </c>
    </row>
    <row r="322" spans="1:4" x14ac:dyDescent="0.2">
      <c r="A322" t="s">
        <v>2338</v>
      </c>
      <c r="B322" t="s">
        <v>3601</v>
      </c>
      <c r="C322" t="s">
        <v>3602</v>
      </c>
      <c r="D322" t="s">
        <v>3603</v>
      </c>
    </row>
    <row r="323" spans="1:4" x14ac:dyDescent="0.2">
      <c r="A323" t="s">
        <v>2338</v>
      </c>
      <c r="B323" t="s">
        <v>3604</v>
      </c>
      <c r="C323" t="s">
        <v>3605</v>
      </c>
      <c r="D323" t="s">
        <v>3606</v>
      </c>
    </row>
    <row r="324" spans="1:4" x14ac:dyDescent="0.2">
      <c r="A324" t="s">
        <v>2338</v>
      </c>
      <c r="B324" t="s">
        <v>3607</v>
      </c>
      <c r="C324" t="s">
        <v>3608</v>
      </c>
      <c r="D324" t="s">
        <v>3609</v>
      </c>
    </row>
    <row r="325" spans="1:4" x14ac:dyDescent="0.2">
      <c r="A325" t="s">
        <v>2338</v>
      </c>
      <c r="B325" t="s">
        <v>4406</v>
      </c>
      <c r="C325" t="s">
        <v>4407</v>
      </c>
      <c r="D325" t="s">
        <v>4408</v>
      </c>
    </row>
    <row r="326" spans="1:4" x14ac:dyDescent="0.2">
      <c r="A326" t="s">
        <v>2338</v>
      </c>
      <c r="B326" t="s">
        <v>3143</v>
      </c>
      <c r="C326" t="s">
        <v>3144</v>
      </c>
      <c r="D326" t="s">
        <v>3145</v>
      </c>
    </row>
    <row r="327" spans="1:4" x14ac:dyDescent="0.2">
      <c r="A327" t="s">
        <v>2338</v>
      </c>
      <c r="B327" t="s">
        <v>3146</v>
      </c>
      <c r="C327" t="s">
        <v>3147</v>
      </c>
      <c r="D327" t="s">
        <v>3148</v>
      </c>
    </row>
    <row r="328" spans="1:4" x14ac:dyDescent="0.2">
      <c r="A328" t="s">
        <v>2338</v>
      </c>
      <c r="B328" t="s">
        <v>3149</v>
      </c>
      <c r="C328" t="s">
        <v>3150</v>
      </c>
      <c r="D328" t="s">
        <v>3151</v>
      </c>
    </row>
    <row r="329" spans="1:4" x14ac:dyDescent="0.2">
      <c r="A329" t="s">
        <v>2338</v>
      </c>
      <c r="B329" t="s">
        <v>3152</v>
      </c>
      <c r="C329" t="s">
        <v>3153</v>
      </c>
      <c r="D329" t="s">
        <v>3154</v>
      </c>
    </row>
    <row r="330" spans="1:4" x14ac:dyDescent="0.2">
      <c r="A330" t="s">
        <v>2338</v>
      </c>
      <c r="B330" t="s">
        <v>2561</v>
      </c>
      <c r="C330" t="s">
        <v>2562</v>
      </c>
      <c r="D330" t="s">
        <v>2563</v>
      </c>
    </row>
    <row r="331" spans="1:4" x14ac:dyDescent="0.2">
      <c r="A331" t="s">
        <v>2338</v>
      </c>
      <c r="B331" t="s">
        <v>2564</v>
      </c>
      <c r="C331" t="s">
        <v>2565</v>
      </c>
      <c r="D331" t="s">
        <v>2566</v>
      </c>
    </row>
    <row r="332" spans="1:4" x14ac:dyDescent="0.2">
      <c r="A332" t="s">
        <v>2338</v>
      </c>
      <c r="B332" t="s">
        <v>2567</v>
      </c>
      <c r="C332" t="s">
        <v>2568</v>
      </c>
      <c r="D332" t="s">
        <v>2569</v>
      </c>
    </row>
    <row r="333" spans="1:4" x14ac:dyDescent="0.2">
      <c r="A333" t="s">
        <v>2338</v>
      </c>
      <c r="B333" t="s">
        <v>2570</v>
      </c>
      <c r="C333" t="s">
        <v>2571</v>
      </c>
      <c r="D333" t="s">
        <v>2572</v>
      </c>
    </row>
    <row r="334" spans="1:4" x14ac:dyDescent="0.2">
      <c r="A334" t="s">
        <v>2338</v>
      </c>
      <c r="B334" t="s">
        <v>3610</v>
      </c>
      <c r="C334" t="s">
        <v>3611</v>
      </c>
      <c r="D334" t="s">
        <v>3612</v>
      </c>
    </row>
    <row r="335" spans="1:4" x14ac:dyDescent="0.2">
      <c r="A335" t="s">
        <v>2338</v>
      </c>
      <c r="B335" t="s">
        <v>3613</v>
      </c>
      <c r="C335" t="s">
        <v>3614</v>
      </c>
      <c r="D335" t="s">
        <v>3615</v>
      </c>
    </row>
    <row r="336" spans="1:4" x14ac:dyDescent="0.2">
      <c r="A336" t="s">
        <v>2338</v>
      </c>
      <c r="B336" t="s">
        <v>4133</v>
      </c>
      <c r="C336" t="s">
        <v>4134</v>
      </c>
      <c r="D336" t="s">
        <v>4135</v>
      </c>
    </row>
    <row r="337" spans="1:4" x14ac:dyDescent="0.2">
      <c r="A337" t="s">
        <v>2338</v>
      </c>
      <c r="B337" t="s">
        <v>3155</v>
      </c>
      <c r="C337" t="s">
        <v>3156</v>
      </c>
      <c r="D337" t="s">
        <v>3157</v>
      </c>
    </row>
    <row r="338" spans="1:4" x14ac:dyDescent="0.2">
      <c r="A338" t="s">
        <v>2338</v>
      </c>
      <c r="B338" t="s">
        <v>4618</v>
      </c>
      <c r="C338" t="s">
        <v>4619</v>
      </c>
      <c r="D338" t="s">
        <v>4620</v>
      </c>
    </row>
    <row r="339" spans="1:4" x14ac:dyDescent="0.2">
      <c r="A339" t="s">
        <v>2338</v>
      </c>
      <c r="B339" t="s">
        <v>3616</v>
      </c>
      <c r="C339" t="s">
        <v>3617</v>
      </c>
      <c r="D339" t="s">
        <v>3618</v>
      </c>
    </row>
    <row r="340" spans="1:4" x14ac:dyDescent="0.2">
      <c r="A340" t="s">
        <v>2338</v>
      </c>
      <c r="B340" t="s">
        <v>3619</v>
      </c>
      <c r="C340" t="s">
        <v>3620</v>
      </c>
      <c r="D340" t="s">
        <v>3621</v>
      </c>
    </row>
    <row r="341" spans="1:4" x14ac:dyDescent="0.2">
      <c r="A341" t="s">
        <v>2338</v>
      </c>
      <c r="B341" t="s">
        <v>2573</v>
      </c>
      <c r="C341" t="s">
        <v>2574</v>
      </c>
      <c r="D341" t="s">
        <v>2575</v>
      </c>
    </row>
    <row r="342" spans="1:4" x14ac:dyDescent="0.2">
      <c r="A342" t="s">
        <v>2338</v>
      </c>
      <c r="B342" t="s">
        <v>2576</v>
      </c>
      <c r="C342" t="s">
        <v>2577</v>
      </c>
      <c r="D342" t="s">
        <v>2578</v>
      </c>
    </row>
    <row r="343" spans="1:4" x14ac:dyDescent="0.2">
      <c r="A343" t="s">
        <v>2338</v>
      </c>
      <c r="B343" t="s">
        <v>4136</v>
      </c>
      <c r="C343" t="s">
        <v>4137</v>
      </c>
      <c r="D343" t="s">
        <v>4138</v>
      </c>
    </row>
    <row r="344" spans="1:4" x14ac:dyDescent="0.2">
      <c r="A344" t="s">
        <v>2338</v>
      </c>
      <c r="B344" t="s">
        <v>3622</v>
      </c>
      <c r="C344" t="s">
        <v>3623</v>
      </c>
      <c r="D344" t="s">
        <v>3624</v>
      </c>
    </row>
    <row r="345" spans="1:4" x14ac:dyDescent="0.2">
      <c r="A345" t="s">
        <v>2338</v>
      </c>
      <c r="B345" t="s">
        <v>4621</v>
      </c>
      <c r="C345" t="s">
        <v>4622</v>
      </c>
      <c r="D345" t="s">
        <v>4623</v>
      </c>
    </row>
    <row r="346" spans="1:4" x14ac:dyDescent="0.2">
      <c r="A346" t="s">
        <v>2338</v>
      </c>
      <c r="B346" t="s">
        <v>4043</v>
      </c>
      <c r="C346" t="s">
        <v>4044</v>
      </c>
      <c r="D346" t="s">
        <v>4045</v>
      </c>
    </row>
    <row r="347" spans="1:4" x14ac:dyDescent="0.2">
      <c r="A347" t="s">
        <v>2338</v>
      </c>
      <c r="B347" t="s">
        <v>3158</v>
      </c>
      <c r="C347" t="s">
        <v>3159</v>
      </c>
      <c r="D347" t="s">
        <v>3160</v>
      </c>
    </row>
    <row r="348" spans="1:4" x14ac:dyDescent="0.2">
      <c r="A348" t="s">
        <v>2338</v>
      </c>
      <c r="B348" t="s">
        <v>3926</v>
      </c>
      <c r="C348" t="s">
        <v>3927</v>
      </c>
      <c r="D348" t="s">
        <v>3928</v>
      </c>
    </row>
    <row r="349" spans="1:4" x14ac:dyDescent="0.2">
      <c r="A349" t="s">
        <v>2338</v>
      </c>
      <c r="B349" t="s">
        <v>3161</v>
      </c>
      <c r="C349" t="s">
        <v>3162</v>
      </c>
      <c r="D349" t="s">
        <v>3163</v>
      </c>
    </row>
    <row r="350" spans="1:4" x14ac:dyDescent="0.2">
      <c r="A350" t="s">
        <v>2338</v>
      </c>
      <c r="B350" t="s">
        <v>3164</v>
      </c>
      <c r="C350" t="s">
        <v>3162</v>
      </c>
      <c r="D350" t="s">
        <v>3165</v>
      </c>
    </row>
    <row r="351" spans="1:4" x14ac:dyDescent="0.2">
      <c r="A351" t="s">
        <v>2338</v>
      </c>
      <c r="B351" t="s">
        <v>3929</v>
      </c>
      <c r="C351" t="s">
        <v>3930</v>
      </c>
      <c r="D351" t="s">
        <v>3931</v>
      </c>
    </row>
    <row r="352" spans="1:4" x14ac:dyDescent="0.2">
      <c r="A352" t="s">
        <v>2338</v>
      </c>
      <c r="B352" t="s">
        <v>4409</v>
      </c>
      <c r="C352" t="s">
        <v>4410</v>
      </c>
      <c r="D352" t="s">
        <v>4411</v>
      </c>
    </row>
    <row r="353" spans="1:4" x14ac:dyDescent="0.2">
      <c r="A353" t="s">
        <v>2338</v>
      </c>
      <c r="B353" t="s">
        <v>3625</v>
      </c>
      <c r="C353" t="s">
        <v>3626</v>
      </c>
      <c r="D353" t="s">
        <v>3627</v>
      </c>
    </row>
    <row r="354" spans="1:4" x14ac:dyDescent="0.2">
      <c r="A354" t="s">
        <v>2338</v>
      </c>
      <c r="B354" t="s">
        <v>3628</v>
      </c>
      <c r="C354" t="s">
        <v>3629</v>
      </c>
      <c r="D354" t="s">
        <v>3630</v>
      </c>
    </row>
    <row r="355" spans="1:4" x14ac:dyDescent="0.2">
      <c r="A355" t="s">
        <v>2338</v>
      </c>
      <c r="B355" t="s">
        <v>3631</v>
      </c>
      <c r="C355" t="s">
        <v>2165</v>
      </c>
      <c r="D355" t="s">
        <v>3632</v>
      </c>
    </row>
    <row r="356" spans="1:4" x14ac:dyDescent="0.2">
      <c r="A356" t="s">
        <v>2338</v>
      </c>
      <c r="B356" t="s">
        <v>3166</v>
      </c>
      <c r="C356" t="s">
        <v>3167</v>
      </c>
      <c r="D356" t="s">
        <v>3168</v>
      </c>
    </row>
    <row r="357" spans="1:4" x14ac:dyDescent="0.2">
      <c r="A357" t="s">
        <v>2338</v>
      </c>
      <c r="B357" t="s">
        <v>3633</v>
      </c>
      <c r="C357" t="s">
        <v>3634</v>
      </c>
      <c r="D357" t="s">
        <v>3635</v>
      </c>
    </row>
    <row r="358" spans="1:4" x14ac:dyDescent="0.2">
      <c r="A358" t="s">
        <v>2338</v>
      </c>
      <c r="B358" t="s">
        <v>4139</v>
      </c>
      <c r="C358" t="s">
        <v>4140</v>
      </c>
      <c r="D358" t="s">
        <v>4141</v>
      </c>
    </row>
    <row r="359" spans="1:4" x14ac:dyDescent="0.2">
      <c r="A359" t="s">
        <v>2338</v>
      </c>
      <c r="B359" t="s">
        <v>3169</v>
      </c>
      <c r="C359" t="s">
        <v>3170</v>
      </c>
      <c r="D359" t="s">
        <v>3171</v>
      </c>
    </row>
    <row r="360" spans="1:4" x14ac:dyDescent="0.2">
      <c r="A360" t="s">
        <v>2338</v>
      </c>
      <c r="B360" t="s">
        <v>4142</v>
      </c>
      <c r="C360" t="s">
        <v>4143</v>
      </c>
      <c r="D360" t="s">
        <v>4144</v>
      </c>
    </row>
    <row r="361" spans="1:4" x14ac:dyDescent="0.2">
      <c r="A361" t="s">
        <v>2338</v>
      </c>
      <c r="B361" t="s">
        <v>4624</v>
      </c>
      <c r="C361" t="s">
        <v>4625</v>
      </c>
      <c r="D361" t="s">
        <v>4626</v>
      </c>
    </row>
    <row r="362" spans="1:4" x14ac:dyDescent="0.2">
      <c r="A362" t="s">
        <v>2338</v>
      </c>
      <c r="B362" t="s">
        <v>4627</v>
      </c>
      <c r="C362" t="s">
        <v>4628</v>
      </c>
      <c r="D362" t="s">
        <v>4629</v>
      </c>
    </row>
    <row r="363" spans="1:4" x14ac:dyDescent="0.2">
      <c r="A363" t="s">
        <v>2338</v>
      </c>
      <c r="B363" t="s">
        <v>4630</v>
      </c>
      <c r="C363" t="s">
        <v>4631</v>
      </c>
      <c r="D363" t="s">
        <v>4632</v>
      </c>
    </row>
    <row r="364" spans="1:4" x14ac:dyDescent="0.2">
      <c r="A364" t="s">
        <v>2338</v>
      </c>
      <c r="B364" t="s">
        <v>3932</v>
      </c>
      <c r="C364" t="s">
        <v>3933</v>
      </c>
      <c r="D364" t="s">
        <v>3934</v>
      </c>
    </row>
    <row r="365" spans="1:4" x14ac:dyDescent="0.2">
      <c r="A365" t="s">
        <v>2338</v>
      </c>
      <c r="B365" t="s">
        <v>4046</v>
      </c>
      <c r="C365" t="s">
        <v>4047</v>
      </c>
      <c r="D365" t="s">
        <v>4048</v>
      </c>
    </row>
    <row r="366" spans="1:4" x14ac:dyDescent="0.2">
      <c r="A366" t="s">
        <v>2338</v>
      </c>
      <c r="B366" t="s">
        <v>3636</v>
      </c>
      <c r="C366" t="s">
        <v>3637</v>
      </c>
      <c r="D366" t="s">
        <v>3638</v>
      </c>
    </row>
    <row r="367" spans="1:4" x14ac:dyDescent="0.2">
      <c r="A367" t="s">
        <v>2338</v>
      </c>
      <c r="B367" t="s">
        <v>4633</v>
      </c>
      <c r="C367" t="s">
        <v>4634</v>
      </c>
      <c r="D367" t="s">
        <v>4635</v>
      </c>
    </row>
    <row r="368" spans="1:4" x14ac:dyDescent="0.2">
      <c r="A368" t="s">
        <v>2338</v>
      </c>
      <c r="B368" t="s">
        <v>3639</v>
      </c>
      <c r="C368" t="s">
        <v>3640</v>
      </c>
      <c r="D368" t="s">
        <v>3641</v>
      </c>
    </row>
    <row r="369" spans="1:4" x14ac:dyDescent="0.2">
      <c r="A369" t="s">
        <v>2338</v>
      </c>
      <c r="B369" t="s">
        <v>3642</v>
      </c>
      <c r="C369" t="s">
        <v>3643</v>
      </c>
      <c r="D369" t="s">
        <v>3644</v>
      </c>
    </row>
    <row r="370" spans="1:4" x14ac:dyDescent="0.2">
      <c r="A370" t="s">
        <v>2338</v>
      </c>
      <c r="B370" t="s">
        <v>3645</v>
      </c>
      <c r="C370" t="s">
        <v>3646</v>
      </c>
      <c r="D370" t="s">
        <v>3647</v>
      </c>
    </row>
    <row r="371" spans="1:4" x14ac:dyDescent="0.2">
      <c r="A371" t="s">
        <v>2338</v>
      </c>
      <c r="B371" t="s">
        <v>3648</v>
      </c>
      <c r="C371" t="s">
        <v>3649</v>
      </c>
      <c r="D371" t="s">
        <v>3650</v>
      </c>
    </row>
    <row r="372" spans="1:4" x14ac:dyDescent="0.2">
      <c r="A372" t="s">
        <v>2338</v>
      </c>
      <c r="B372" t="s">
        <v>3172</v>
      </c>
      <c r="C372" t="s">
        <v>3173</v>
      </c>
      <c r="D372" t="s">
        <v>3174</v>
      </c>
    </row>
    <row r="373" spans="1:4" x14ac:dyDescent="0.2">
      <c r="A373" t="s">
        <v>2338</v>
      </c>
      <c r="B373" t="s">
        <v>4636</v>
      </c>
      <c r="D373" t="s">
        <v>4637</v>
      </c>
    </row>
    <row r="374" spans="1:4" x14ac:dyDescent="0.2">
      <c r="A374" t="s">
        <v>2338</v>
      </c>
      <c r="B374" t="s">
        <v>4638</v>
      </c>
      <c r="C374" t="s">
        <v>4639</v>
      </c>
      <c r="D374" t="s">
        <v>4640</v>
      </c>
    </row>
    <row r="375" spans="1:4" x14ac:dyDescent="0.2">
      <c r="A375" t="s">
        <v>2338</v>
      </c>
      <c r="B375" t="s">
        <v>3935</v>
      </c>
      <c r="C375" t="s">
        <v>3936</v>
      </c>
      <c r="D375" t="s">
        <v>3937</v>
      </c>
    </row>
    <row r="376" spans="1:4" x14ac:dyDescent="0.2">
      <c r="A376" t="s">
        <v>2338</v>
      </c>
      <c r="B376" t="s">
        <v>3651</v>
      </c>
      <c r="C376" t="s">
        <v>3652</v>
      </c>
      <c r="D376" t="s">
        <v>3653</v>
      </c>
    </row>
    <row r="377" spans="1:4" x14ac:dyDescent="0.2">
      <c r="A377" t="s">
        <v>2338</v>
      </c>
      <c r="B377" t="s">
        <v>3654</v>
      </c>
      <c r="C377" t="s">
        <v>3655</v>
      </c>
      <c r="D377" t="s">
        <v>3656</v>
      </c>
    </row>
    <row r="378" spans="1:4" x14ac:dyDescent="0.2">
      <c r="A378" t="s">
        <v>2338</v>
      </c>
      <c r="B378" t="s">
        <v>4412</v>
      </c>
      <c r="C378" t="s">
        <v>4413</v>
      </c>
      <c r="D378" t="s">
        <v>4414</v>
      </c>
    </row>
    <row r="379" spans="1:4" x14ac:dyDescent="0.2">
      <c r="A379" t="s">
        <v>2338</v>
      </c>
      <c r="B379" t="s">
        <v>3657</v>
      </c>
      <c r="C379" t="s">
        <v>3658</v>
      </c>
      <c r="D379" t="s">
        <v>3659</v>
      </c>
    </row>
    <row r="380" spans="1:4" x14ac:dyDescent="0.2">
      <c r="A380" t="s">
        <v>2338</v>
      </c>
      <c r="B380" t="s">
        <v>3938</v>
      </c>
      <c r="C380" t="s">
        <v>3939</v>
      </c>
      <c r="D380" t="s">
        <v>3940</v>
      </c>
    </row>
    <row r="381" spans="1:4" x14ac:dyDescent="0.2">
      <c r="A381" t="s">
        <v>2338</v>
      </c>
      <c r="B381" t="s">
        <v>2579</v>
      </c>
      <c r="C381" t="s">
        <v>2580</v>
      </c>
      <c r="D381" t="s">
        <v>2581</v>
      </c>
    </row>
    <row r="382" spans="1:4" x14ac:dyDescent="0.2">
      <c r="A382" t="s">
        <v>2338</v>
      </c>
      <c r="B382" t="s">
        <v>2582</v>
      </c>
      <c r="C382" t="s">
        <v>2583</v>
      </c>
      <c r="D382" t="s">
        <v>2584</v>
      </c>
    </row>
    <row r="383" spans="1:4" x14ac:dyDescent="0.2">
      <c r="A383" t="s">
        <v>2338</v>
      </c>
      <c r="B383" t="s">
        <v>2585</v>
      </c>
      <c r="C383" t="s">
        <v>2586</v>
      </c>
      <c r="D383" t="s">
        <v>2587</v>
      </c>
    </row>
    <row r="384" spans="1:4" x14ac:dyDescent="0.2">
      <c r="A384" t="s">
        <v>2338</v>
      </c>
      <c r="B384" t="s">
        <v>2588</v>
      </c>
      <c r="C384" t="s">
        <v>2589</v>
      </c>
      <c r="D384" t="s">
        <v>2590</v>
      </c>
    </row>
    <row r="385" spans="1:4" x14ac:dyDescent="0.2">
      <c r="A385" t="s">
        <v>2338</v>
      </c>
      <c r="B385" t="s">
        <v>3660</v>
      </c>
      <c r="C385" t="s">
        <v>3661</v>
      </c>
      <c r="D385" t="s">
        <v>3662</v>
      </c>
    </row>
    <row r="386" spans="1:4" x14ac:dyDescent="0.2">
      <c r="A386" t="s">
        <v>2338</v>
      </c>
      <c r="B386" t="s">
        <v>3663</v>
      </c>
      <c r="C386" t="s">
        <v>3664</v>
      </c>
      <c r="D386" t="s">
        <v>3665</v>
      </c>
    </row>
    <row r="387" spans="1:4" x14ac:dyDescent="0.2">
      <c r="A387" t="s">
        <v>2338</v>
      </c>
      <c r="B387" t="s">
        <v>3666</v>
      </c>
      <c r="C387" t="s">
        <v>3667</v>
      </c>
      <c r="D387" t="s">
        <v>3668</v>
      </c>
    </row>
    <row r="388" spans="1:4" x14ac:dyDescent="0.2">
      <c r="A388" t="s">
        <v>2338</v>
      </c>
      <c r="B388" t="s">
        <v>3669</v>
      </c>
      <c r="C388" t="s">
        <v>2067</v>
      </c>
      <c r="D388" t="s">
        <v>3670</v>
      </c>
    </row>
    <row r="389" spans="1:4" x14ac:dyDescent="0.2">
      <c r="A389" t="s">
        <v>2338</v>
      </c>
      <c r="B389" t="s">
        <v>3671</v>
      </c>
      <c r="C389" t="s">
        <v>3672</v>
      </c>
      <c r="D389" t="s">
        <v>3673</v>
      </c>
    </row>
    <row r="390" spans="1:4" x14ac:dyDescent="0.2">
      <c r="A390" t="s">
        <v>2338</v>
      </c>
      <c r="B390" t="s">
        <v>3175</v>
      </c>
      <c r="C390" t="s">
        <v>3176</v>
      </c>
      <c r="D390" t="s">
        <v>3177</v>
      </c>
    </row>
    <row r="391" spans="1:4" x14ac:dyDescent="0.2">
      <c r="A391" t="s">
        <v>2338</v>
      </c>
      <c r="B391" t="s">
        <v>4145</v>
      </c>
      <c r="C391" t="s">
        <v>4146</v>
      </c>
      <c r="D391" t="s">
        <v>4147</v>
      </c>
    </row>
    <row r="392" spans="1:4" x14ac:dyDescent="0.2">
      <c r="A392" t="s">
        <v>2338</v>
      </c>
      <c r="B392" t="s">
        <v>3178</v>
      </c>
      <c r="C392" t="s">
        <v>3179</v>
      </c>
      <c r="D392" t="s">
        <v>3180</v>
      </c>
    </row>
    <row r="393" spans="1:4" x14ac:dyDescent="0.2">
      <c r="A393" t="s">
        <v>2338</v>
      </c>
      <c r="B393" t="s">
        <v>4148</v>
      </c>
      <c r="C393" t="s">
        <v>4149</v>
      </c>
      <c r="D393" t="s">
        <v>4150</v>
      </c>
    </row>
    <row r="394" spans="1:4" x14ac:dyDescent="0.2">
      <c r="A394" t="s">
        <v>2338</v>
      </c>
      <c r="B394" t="s">
        <v>3181</v>
      </c>
      <c r="C394" t="s">
        <v>3182</v>
      </c>
      <c r="D394" t="s">
        <v>3183</v>
      </c>
    </row>
    <row r="395" spans="1:4" x14ac:dyDescent="0.2">
      <c r="A395" t="s">
        <v>2338</v>
      </c>
      <c r="B395" t="s">
        <v>3184</v>
      </c>
      <c r="C395" t="s">
        <v>3185</v>
      </c>
      <c r="D395" t="s">
        <v>3186</v>
      </c>
    </row>
    <row r="396" spans="1:4" x14ac:dyDescent="0.2">
      <c r="A396" t="s">
        <v>2338</v>
      </c>
      <c r="B396" t="s">
        <v>3187</v>
      </c>
      <c r="C396" t="s">
        <v>3188</v>
      </c>
      <c r="D396" t="s">
        <v>3189</v>
      </c>
    </row>
    <row r="397" spans="1:4" x14ac:dyDescent="0.2">
      <c r="A397" t="s">
        <v>2338</v>
      </c>
      <c r="B397" t="s">
        <v>3674</v>
      </c>
      <c r="C397" t="s">
        <v>3675</v>
      </c>
      <c r="D397" t="s">
        <v>3676</v>
      </c>
    </row>
    <row r="398" spans="1:4" x14ac:dyDescent="0.2">
      <c r="A398" t="s">
        <v>2338</v>
      </c>
      <c r="B398" t="s">
        <v>3677</v>
      </c>
      <c r="C398" t="s">
        <v>3678</v>
      </c>
      <c r="D398" t="s">
        <v>3679</v>
      </c>
    </row>
    <row r="399" spans="1:4" x14ac:dyDescent="0.2">
      <c r="A399" t="s">
        <v>2338</v>
      </c>
      <c r="B399" t="s">
        <v>3190</v>
      </c>
      <c r="C399" t="s">
        <v>3191</v>
      </c>
      <c r="D399" t="s">
        <v>3192</v>
      </c>
    </row>
    <row r="400" spans="1:4" x14ac:dyDescent="0.2">
      <c r="A400" t="s">
        <v>2338</v>
      </c>
      <c r="B400" t="s">
        <v>3193</v>
      </c>
      <c r="C400" t="s">
        <v>3194</v>
      </c>
      <c r="D400" t="s">
        <v>3195</v>
      </c>
    </row>
    <row r="401" spans="1:4" x14ac:dyDescent="0.2">
      <c r="A401" t="s">
        <v>2338</v>
      </c>
      <c r="B401" t="s">
        <v>3941</v>
      </c>
      <c r="C401" t="s">
        <v>3942</v>
      </c>
      <c r="D401" t="s">
        <v>3943</v>
      </c>
    </row>
    <row r="402" spans="1:4" x14ac:dyDescent="0.2">
      <c r="A402" t="s">
        <v>2338</v>
      </c>
      <c r="B402" t="s">
        <v>3944</v>
      </c>
      <c r="C402" t="s">
        <v>3945</v>
      </c>
      <c r="D402" t="s">
        <v>3946</v>
      </c>
    </row>
    <row r="403" spans="1:4" x14ac:dyDescent="0.2">
      <c r="A403" t="s">
        <v>2338</v>
      </c>
      <c r="B403" t="s">
        <v>3196</v>
      </c>
      <c r="C403" t="s">
        <v>3197</v>
      </c>
      <c r="D403" t="s">
        <v>3198</v>
      </c>
    </row>
    <row r="404" spans="1:4" x14ac:dyDescent="0.2">
      <c r="A404" t="s">
        <v>2338</v>
      </c>
      <c r="B404" t="s">
        <v>3199</v>
      </c>
      <c r="C404" t="s">
        <v>3200</v>
      </c>
      <c r="D404" t="s">
        <v>3201</v>
      </c>
    </row>
    <row r="405" spans="1:4" x14ac:dyDescent="0.2">
      <c r="A405" t="s">
        <v>2338</v>
      </c>
      <c r="B405" t="s">
        <v>3202</v>
      </c>
      <c r="C405" t="s">
        <v>3203</v>
      </c>
      <c r="D405" t="s">
        <v>3204</v>
      </c>
    </row>
    <row r="406" spans="1:4" x14ac:dyDescent="0.2">
      <c r="A406" t="s">
        <v>2338</v>
      </c>
      <c r="B406" t="s">
        <v>4641</v>
      </c>
      <c r="C406" t="s">
        <v>4642</v>
      </c>
      <c r="D406" t="s">
        <v>4643</v>
      </c>
    </row>
    <row r="407" spans="1:4" x14ac:dyDescent="0.2">
      <c r="A407" t="s">
        <v>2338</v>
      </c>
      <c r="B407" t="s">
        <v>4151</v>
      </c>
      <c r="C407" t="s">
        <v>4152</v>
      </c>
      <c r="D407" t="s">
        <v>4153</v>
      </c>
    </row>
    <row r="408" spans="1:4" x14ac:dyDescent="0.2">
      <c r="A408" t="s">
        <v>2338</v>
      </c>
      <c r="B408" t="s">
        <v>4154</v>
      </c>
      <c r="C408" t="s">
        <v>4155</v>
      </c>
      <c r="D408" t="s">
        <v>4156</v>
      </c>
    </row>
    <row r="409" spans="1:4" x14ac:dyDescent="0.2">
      <c r="A409" t="s">
        <v>2338</v>
      </c>
      <c r="B409" t="s">
        <v>3947</v>
      </c>
      <c r="C409" t="s">
        <v>3948</v>
      </c>
      <c r="D409" t="s">
        <v>3949</v>
      </c>
    </row>
    <row r="410" spans="1:4" x14ac:dyDescent="0.2">
      <c r="A410" t="s">
        <v>2338</v>
      </c>
      <c r="B410" t="s">
        <v>3680</v>
      </c>
      <c r="C410" t="s">
        <v>3681</v>
      </c>
      <c r="D410" t="s">
        <v>3682</v>
      </c>
    </row>
    <row r="411" spans="1:4" x14ac:dyDescent="0.2">
      <c r="A411" t="s">
        <v>2338</v>
      </c>
      <c r="B411" t="s">
        <v>4644</v>
      </c>
      <c r="C411" t="s">
        <v>4645</v>
      </c>
      <c r="D411" t="s">
        <v>4646</v>
      </c>
    </row>
    <row r="412" spans="1:4" x14ac:dyDescent="0.2">
      <c r="A412" t="s">
        <v>2338</v>
      </c>
      <c r="B412" t="s">
        <v>2591</v>
      </c>
      <c r="C412" t="s">
        <v>2592</v>
      </c>
      <c r="D412" t="s">
        <v>2593</v>
      </c>
    </row>
    <row r="413" spans="1:4" x14ac:dyDescent="0.2">
      <c r="A413" t="s">
        <v>2338</v>
      </c>
      <c r="B413" t="s">
        <v>2594</v>
      </c>
      <c r="C413" t="s">
        <v>2595</v>
      </c>
      <c r="D413" t="s">
        <v>2596</v>
      </c>
    </row>
    <row r="414" spans="1:4" x14ac:dyDescent="0.2">
      <c r="A414" t="s">
        <v>2338</v>
      </c>
      <c r="B414" t="s">
        <v>2597</v>
      </c>
      <c r="C414" t="s">
        <v>2598</v>
      </c>
      <c r="D414" t="s">
        <v>2599</v>
      </c>
    </row>
    <row r="415" spans="1:4" x14ac:dyDescent="0.2">
      <c r="A415" t="s">
        <v>2338</v>
      </c>
      <c r="B415" t="s">
        <v>2600</v>
      </c>
      <c r="C415" t="s">
        <v>2601</v>
      </c>
      <c r="D415" t="s">
        <v>2602</v>
      </c>
    </row>
    <row r="416" spans="1:4" x14ac:dyDescent="0.2">
      <c r="A416" t="s">
        <v>2338</v>
      </c>
      <c r="B416" t="s">
        <v>2603</v>
      </c>
      <c r="C416" t="s">
        <v>2604</v>
      </c>
      <c r="D416" t="s">
        <v>2605</v>
      </c>
    </row>
    <row r="417" spans="1:4" x14ac:dyDescent="0.2">
      <c r="A417" t="s">
        <v>2338</v>
      </c>
      <c r="B417" t="s">
        <v>2606</v>
      </c>
      <c r="C417" t="s">
        <v>2607</v>
      </c>
      <c r="D417" t="s">
        <v>2608</v>
      </c>
    </row>
    <row r="418" spans="1:4" x14ac:dyDescent="0.2">
      <c r="A418" t="s">
        <v>2338</v>
      </c>
      <c r="B418" t="s">
        <v>2609</v>
      </c>
      <c r="C418" t="s">
        <v>2610</v>
      </c>
      <c r="D418" t="s">
        <v>2611</v>
      </c>
    </row>
    <row r="419" spans="1:4" x14ac:dyDescent="0.2">
      <c r="A419" t="s">
        <v>2338</v>
      </c>
      <c r="B419" t="s">
        <v>2612</v>
      </c>
      <c r="C419" t="s">
        <v>2613</v>
      </c>
      <c r="D419" t="s">
        <v>2614</v>
      </c>
    </row>
    <row r="420" spans="1:4" x14ac:dyDescent="0.2">
      <c r="A420" t="s">
        <v>2338</v>
      </c>
      <c r="B420" t="s">
        <v>4647</v>
      </c>
      <c r="C420" t="s">
        <v>4648</v>
      </c>
      <c r="D420" t="s">
        <v>4649</v>
      </c>
    </row>
    <row r="421" spans="1:4" x14ac:dyDescent="0.2">
      <c r="A421" t="s">
        <v>2338</v>
      </c>
      <c r="B421" t="s">
        <v>4650</v>
      </c>
      <c r="C421" t="s">
        <v>4651</v>
      </c>
      <c r="D421" t="s">
        <v>4652</v>
      </c>
    </row>
    <row r="422" spans="1:4" x14ac:dyDescent="0.2">
      <c r="A422" t="s">
        <v>2338</v>
      </c>
      <c r="B422" t="s">
        <v>3205</v>
      </c>
      <c r="C422" t="s">
        <v>3206</v>
      </c>
      <c r="D422" t="s">
        <v>3207</v>
      </c>
    </row>
    <row r="423" spans="1:4" x14ac:dyDescent="0.2">
      <c r="A423" t="s">
        <v>2338</v>
      </c>
      <c r="B423" t="s">
        <v>3683</v>
      </c>
      <c r="C423" t="s">
        <v>3684</v>
      </c>
      <c r="D423" t="s">
        <v>3685</v>
      </c>
    </row>
    <row r="424" spans="1:4" x14ac:dyDescent="0.2">
      <c r="A424" t="s">
        <v>2338</v>
      </c>
      <c r="B424" t="s">
        <v>3686</v>
      </c>
      <c r="C424" t="s">
        <v>3687</v>
      </c>
      <c r="D424" t="s">
        <v>3688</v>
      </c>
    </row>
    <row r="425" spans="1:4" x14ac:dyDescent="0.2">
      <c r="A425" t="s">
        <v>2338</v>
      </c>
      <c r="B425" t="s">
        <v>3689</v>
      </c>
      <c r="C425" t="s">
        <v>3690</v>
      </c>
      <c r="D425" t="s">
        <v>3691</v>
      </c>
    </row>
    <row r="426" spans="1:4" x14ac:dyDescent="0.2">
      <c r="A426" t="s">
        <v>2338</v>
      </c>
      <c r="B426" t="s">
        <v>3692</v>
      </c>
      <c r="C426" t="s">
        <v>3693</v>
      </c>
      <c r="D426" t="s">
        <v>3694</v>
      </c>
    </row>
    <row r="427" spans="1:4" x14ac:dyDescent="0.2">
      <c r="A427" t="s">
        <v>2338</v>
      </c>
      <c r="B427" t="s">
        <v>3695</v>
      </c>
      <c r="C427" t="s">
        <v>3696</v>
      </c>
      <c r="D427" t="s">
        <v>3697</v>
      </c>
    </row>
    <row r="428" spans="1:4" x14ac:dyDescent="0.2">
      <c r="A428" t="s">
        <v>2338</v>
      </c>
      <c r="B428" t="s">
        <v>3698</v>
      </c>
      <c r="C428" t="s">
        <v>3699</v>
      </c>
      <c r="D428" t="s">
        <v>3700</v>
      </c>
    </row>
    <row r="429" spans="1:4" x14ac:dyDescent="0.2">
      <c r="A429" t="s">
        <v>2338</v>
      </c>
      <c r="B429" t="s">
        <v>4415</v>
      </c>
      <c r="C429" t="s">
        <v>4416</v>
      </c>
      <c r="D429" t="s">
        <v>4417</v>
      </c>
    </row>
    <row r="430" spans="1:4" x14ac:dyDescent="0.2">
      <c r="A430" t="s">
        <v>2338</v>
      </c>
      <c r="B430" t="s">
        <v>4418</v>
      </c>
      <c r="C430" t="s">
        <v>4419</v>
      </c>
      <c r="D430" t="s">
        <v>4420</v>
      </c>
    </row>
    <row r="431" spans="1:4" x14ac:dyDescent="0.2">
      <c r="A431" t="s">
        <v>2338</v>
      </c>
      <c r="B431" t="s">
        <v>4421</v>
      </c>
      <c r="C431" t="s">
        <v>4422</v>
      </c>
      <c r="D431" t="s">
        <v>4423</v>
      </c>
    </row>
    <row r="432" spans="1:4" x14ac:dyDescent="0.2">
      <c r="A432" t="s">
        <v>2338</v>
      </c>
      <c r="B432" t="s">
        <v>2615</v>
      </c>
      <c r="C432" t="s">
        <v>2616</v>
      </c>
      <c r="D432" t="s">
        <v>2617</v>
      </c>
    </row>
    <row r="433" spans="1:4" x14ac:dyDescent="0.2">
      <c r="A433" t="s">
        <v>2338</v>
      </c>
      <c r="B433" t="s">
        <v>2618</v>
      </c>
      <c r="C433" t="s">
        <v>2619</v>
      </c>
      <c r="D433" t="s">
        <v>2620</v>
      </c>
    </row>
    <row r="434" spans="1:4" x14ac:dyDescent="0.2">
      <c r="A434" t="s">
        <v>2338</v>
      </c>
      <c r="B434" t="s">
        <v>3208</v>
      </c>
      <c r="C434" t="s">
        <v>3209</v>
      </c>
      <c r="D434" t="s">
        <v>3210</v>
      </c>
    </row>
    <row r="435" spans="1:4" x14ac:dyDescent="0.2">
      <c r="A435" t="s">
        <v>2338</v>
      </c>
      <c r="B435" t="s">
        <v>4424</v>
      </c>
      <c r="C435" t="s">
        <v>4425</v>
      </c>
      <c r="D435" t="s">
        <v>4426</v>
      </c>
    </row>
    <row r="436" spans="1:4" x14ac:dyDescent="0.2">
      <c r="A436" t="s">
        <v>2338</v>
      </c>
      <c r="B436" t="s">
        <v>2621</v>
      </c>
      <c r="C436" t="s">
        <v>2622</v>
      </c>
      <c r="D436" t="s">
        <v>2623</v>
      </c>
    </row>
    <row r="437" spans="1:4" x14ac:dyDescent="0.2">
      <c r="A437" t="s">
        <v>2338</v>
      </c>
      <c r="B437" t="s">
        <v>2624</v>
      </c>
      <c r="C437" t="s">
        <v>2625</v>
      </c>
      <c r="D437" t="s">
        <v>2626</v>
      </c>
    </row>
    <row r="438" spans="1:4" x14ac:dyDescent="0.2">
      <c r="A438" t="s">
        <v>2338</v>
      </c>
      <c r="B438" t="s">
        <v>3211</v>
      </c>
      <c r="C438" t="s">
        <v>3212</v>
      </c>
      <c r="D438" t="s">
        <v>3213</v>
      </c>
    </row>
    <row r="439" spans="1:4" x14ac:dyDescent="0.2">
      <c r="A439" t="s">
        <v>2338</v>
      </c>
      <c r="B439" t="s">
        <v>3214</v>
      </c>
      <c r="C439" t="s">
        <v>3215</v>
      </c>
      <c r="D439" t="s">
        <v>3216</v>
      </c>
    </row>
    <row r="440" spans="1:4" x14ac:dyDescent="0.2">
      <c r="A440" t="s">
        <v>2338</v>
      </c>
      <c r="B440" t="s">
        <v>3217</v>
      </c>
      <c r="C440" t="s">
        <v>3218</v>
      </c>
      <c r="D440" t="s">
        <v>3219</v>
      </c>
    </row>
    <row r="441" spans="1:4" x14ac:dyDescent="0.2">
      <c r="A441" t="s">
        <v>2338</v>
      </c>
      <c r="B441" t="s">
        <v>3220</v>
      </c>
      <c r="C441" t="s">
        <v>3221</v>
      </c>
      <c r="D441" t="s">
        <v>3222</v>
      </c>
    </row>
    <row r="442" spans="1:4" x14ac:dyDescent="0.2">
      <c r="A442" t="s">
        <v>2338</v>
      </c>
      <c r="B442" t="s">
        <v>4653</v>
      </c>
      <c r="C442" t="s">
        <v>4654</v>
      </c>
      <c r="D442" t="s">
        <v>4655</v>
      </c>
    </row>
    <row r="443" spans="1:4" x14ac:dyDescent="0.2">
      <c r="A443" t="s">
        <v>2338</v>
      </c>
      <c r="B443" t="s">
        <v>4656</v>
      </c>
      <c r="C443" t="s">
        <v>4657</v>
      </c>
      <c r="D443" t="s">
        <v>4658</v>
      </c>
    </row>
    <row r="444" spans="1:4" x14ac:dyDescent="0.2">
      <c r="A444" t="s">
        <v>2338</v>
      </c>
      <c r="B444" t="s">
        <v>3701</v>
      </c>
      <c r="C444" t="s">
        <v>3702</v>
      </c>
      <c r="D444" t="s">
        <v>3703</v>
      </c>
    </row>
    <row r="445" spans="1:4" x14ac:dyDescent="0.2">
      <c r="A445" t="s">
        <v>2338</v>
      </c>
      <c r="B445" t="s">
        <v>4659</v>
      </c>
      <c r="C445" t="s">
        <v>4660</v>
      </c>
      <c r="D445" t="s">
        <v>4661</v>
      </c>
    </row>
    <row r="446" spans="1:4" x14ac:dyDescent="0.2">
      <c r="A446" t="s">
        <v>2338</v>
      </c>
      <c r="B446" t="s">
        <v>4662</v>
      </c>
      <c r="C446" t="s">
        <v>4663</v>
      </c>
      <c r="D446" t="s">
        <v>4664</v>
      </c>
    </row>
    <row r="447" spans="1:4" x14ac:dyDescent="0.2">
      <c r="A447" t="s">
        <v>2338</v>
      </c>
      <c r="B447" t="s">
        <v>4665</v>
      </c>
      <c r="C447" t="s">
        <v>4666</v>
      </c>
      <c r="D447" t="s">
        <v>4667</v>
      </c>
    </row>
    <row r="448" spans="1:4" x14ac:dyDescent="0.2">
      <c r="A448" t="s">
        <v>2338</v>
      </c>
      <c r="B448" t="s">
        <v>3704</v>
      </c>
      <c r="C448" t="s">
        <v>3705</v>
      </c>
      <c r="D448" t="s">
        <v>3706</v>
      </c>
    </row>
    <row r="449" spans="1:4" x14ac:dyDescent="0.2">
      <c r="A449" t="s">
        <v>2338</v>
      </c>
      <c r="B449" t="s">
        <v>2627</v>
      </c>
      <c r="C449" t="s">
        <v>2628</v>
      </c>
      <c r="D449" t="s">
        <v>2629</v>
      </c>
    </row>
    <row r="450" spans="1:4" x14ac:dyDescent="0.2">
      <c r="A450" t="s">
        <v>2338</v>
      </c>
      <c r="B450" t="s">
        <v>4427</v>
      </c>
      <c r="C450" t="s">
        <v>4428</v>
      </c>
      <c r="D450" t="s">
        <v>4429</v>
      </c>
    </row>
    <row r="451" spans="1:4" x14ac:dyDescent="0.2">
      <c r="A451" t="s">
        <v>2338</v>
      </c>
      <c r="B451" t="s">
        <v>3223</v>
      </c>
      <c r="C451" t="s">
        <v>3224</v>
      </c>
      <c r="D451" t="s">
        <v>3225</v>
      </c>
    </row>
    <row r="452" spans="1:4" x14ac:dyDescent="0.2">
      <c r="A452" t="s">
        <v>2338</v>
      </c>
      <c r="B452" t="s">
        <v>3226</v>
      </c>
      <c r="C452" t="s">
        <v>3227</v>
      </c>
      <c r="D452" t="s">
        <v>3228</v>
      </c>
    </row>
    <row r="453" spans="1:4" x14ac:dyDescent="0.2">
      <c r="A453" t="s">
        <v>2338</v>
      </c>
      <c r="B453" t="s">
        <v>3229</v>
      </c>
      <c r="C453" t="s">
        <v>3230</v>
      </c>
      <c r="D453" t="s">
        <v>3231</v>
      </c>
    </row>
    <row r="454" spans="1:4" x14ac:dyDescent="0.2">
      <c r="A454" t="s">
        <v>2338</v>
      </c>
      <c r="B454" t="s">
        <v>2630</v>
      </c>
      <c r="C454" t="s">
        <v>2631</v>
      </c>
      <c r="D454" t="s">
        <v>2632</v>
      </c>
    </row>
    <row r="455" spans="1:4" x14ac:dyDescent="0.2">
      <c r="A455" t="s">
        <v>2338</v>
      </c>
      <c r="B455" t="s">
        <v>3707</v>
      </c>
      <c r="C455" t="s">
        <v>3708</v>
      </c>
      <c r="D455" t="s">
        <v>3709</v>
      </c>
    </row>
    <row r="456" spans="1:4" x14ac:dyDescent="0.2">
      <c r="A456" t="s">
        <v>2338</v>
      </c>
      <c r="B456" t="s">
        <v>3710</v>
      </c>
      <c r="C456" t="s">
        <v>3711</v>
      </c>
      <c r="D456" t="s">
        <v>3712</v>
      </c>
    </row>
    <row r="457" spans="1:4" x14ac:dyDescent="0.2">
      <c r="A457" t="s">
        <v>2338</v>
      </c>
      <c r="B457" t="s">
        <v>3232</v>
      </c>
      <c r="D457" t="s">
        <v>3233</v>
      </c>
    </row>
    <row r="458" spans="1:4" x14ac:dyDescent="0.2">
      <c r="A458" t="s">
        <v>2338</v>
      </c>
      <c r="B458" t="s">
        <v>4157</v>
      </c>
      <c r="C458" t="s">
        <v>4158</v>
      </c>
      <c r="D458" t="s">
        <v>4159</v>
      </c>
    </row>
    <row r="459" spans="1:4" x14ac:dyDescent="0.2">
      <c r="A459" t="s">
        <v>2338</v>
      </c>
      <c r="B459" t="s">
        <v>4160</v>
      </c>
      <c r="C459" t="s">
        <v>4161</v>
      </c>
      <c r="D459" t="s">
        <v>4162</v>
      </c>
    </row>
    <row r="460" spans="1:4" x14ac:dyDescent="0.2">
      <c r="A460" t="s">
        <v>2338</v>
      </c>
      <c r="B460" t="s">
        <v>4163</v>
      </c>
      <c r="D460" t="s">
        <v>4164</v>
      </c>
    </row>
    <row r="461" spans="1:4" x14ac:dyDescent="0.2">
      <c r="A461" t="s">
        <v>2338</v>
      </c>
      <c r="B461" t="s">
        <v>4165</v>
      </c>
      <c r="C461" t="s">
        <v>4166</v>
      </c>
      <c r="D461" t="s">
        <v>4167</v>
      </c>
    </row>
    <row r="462" spans="1:4" x14ac:dyDescent="0.2">
      <c r="A462" t="s">
        <v>2338</v>
      </c>
      <c r="B462" t="s">
        <v>3713</v>
      </c>
      <c r="C462" t="s">
        <v>3714</v>
      </c>
      <c r="D462" t="s">
        <v>3715</v>
      </c>
    </row>
    <row r="463" spans="1:4" x14ac:dyDescent="0.2">
      <c r="A463" t="s">
        <v>2338</v>
      </c>
      <c r="B463" t="s">
        <v>4668</v>
      </c>
      <c r="C463" t="s">
        <v>4669</v>
      </c>
      <c r="D463" t="s">
        <v>4670</v>
      </c>
    </row>
    <row r="464" spans="1:4" x14ac:dyDescent="0.2">
      <c r="A464" t="s">
        <v>2338</v>
      </c>
      <c r="B464" t="s">
        <v>3234</v>
      </c>
      <c r="C464" t="s">
        <v>3235</v>
      </c>
      <c r="D464" t="s">
        <v>3236</v>
      </c>
    </row>
    <row r="465" spans="1:4" x14ac:dyDescent="0.2">
      <c r="A465" t="s">
        <v>2338</v>
      </c>
      <c r="B465" t="s">
        <v>3237</v>
      </c>
      <c r="C465" t="s">
        <v>3238</v>
      </c>
      <c r="D465" t="s">
        <v>3239</v>
      </c>
    </row>
    <row r="466" spans="1:4" x14ac:dyDescent="0.2">
      <c r="A466" t="s">
        <v>2338</v>
      </c>
      <c r="B466" t="s">
        <v>3950</v>
      </c>
      <c r="C466" t="s">
        <v>3951</v>
      </c>
      <c r="D466" t="s">
        <v>3952</v>
      </c>
    </row>
    <row r="467" spans="1:4" x14ac:dyDescent="0.2">
      <c r="A467" t="s">
        <v>2338</v>
      </c>
      <c r="B467" t="s">
        <v>3716</v>
      </c>
      <c r="C467" t="s">
        <v>3717</v>
      </c>
      <c r="D467" t="s">
        <v>3718</v>
      </c>
    </row>
    <row r="468" spans="1:4" x14ac:dyDescent="0.2">
      <c r="A468" t="s">
        <v>2338</v>
      </c>
      <c r="B468" t="s">
        <v>3953</v>
      </c>
      <c r="C468" t="s">
        <v>3954</v>
      </c>
      <c r="D468" t="s">
        <v>3955</v>
      </c>
    </row>
    <row r="469" spans="1:4" x14ac:dyDescent="0.2">
      <c r="A469" t="s">
        <v>2338</v>
      </c>
      <c r="B469" t="s">
        <v>4671</v>
      </c>
      <c r="C469" t="s">
        <v>4672</v>
      </c>
      <c r="D469" t="s">
        <v>4673</v>
      </c>
    </row>
    <row r="470" spans="1:4" x14ac:dyDescent="0.2">
      <c r="A470" t="s">
        <v>2338</v>
      </c>
      <c r="B470" t="s">
        <v>4674</v>
      </c>
      <c r="C470" t="s">
        <v>4675</v>
      </c>
      <c r="D470" t="s">
        <v>4676</v>
      </c>
    </row>
    <row r="471" spans="1:4" x14ac:dyDescent="0.2">
      <c r="A471" t="s">
        <v>2338</v>
      </c>
      <c r="B471" t="s">
        <v>3719</v>
      </c>
      <c r="C471" t="s">
        <v>3720</v>
      </c>
      <c r="D471" t="s">
        <v>3721</v>
      </c>
    </row>
    <row r="472" spans="1:4" x14ac:dyDescent="0.2">
      <c r="A472" t="s">
        <v>2338</v>
      </c>
      <c r="B472" t="s">
        <v>3722</v>
      </c>
      <c r="C472" t="s">
        <v>3723</v>
      </c>
      <c r="D472" t="s">
        <v>3724</v>
      </c>
    </row>
    <row r="473" spans="1:4" x14ac:dyDescent="0.2">
      <c r="A473" t="s">
        <v>2338</v>
      </c>
      <c r="B473" t="s">
        <v>3725</v>
      </c>
      <c r="C473" t="s">
        <v>3726</v>
      </c>
      <c r="D473" t="s">
        <v>3727</v>
      </c>
    </row>
    <row r="474" spans="1:4" x14ac:dyDescent="0.2">
      <c r="A474" t="s">
        <v>2338</v>
      </c>
      <c r="B474" t="s">
        <v>2391</v>
      </c>
      <c r="C474" t="s">
        <v>2392</v>
      </c>
      <c r="D474" t="s">
        <v>2393</v>
      </c>
    </row>
    <row r="475" spans="1:4" x14ac:dyDescent="0.2">
      <c r="A475" t="s">
        <v>2338</v>
      </c>
      <c r="B475" t="s">
        <v>2394</v>
      </c>
      <c r="C475" t="s">
        <v>2395</v>
      </c>
      <c r="D475" t="s">
        <v>2396</v>
      </c>
    </row>
    <row r="476" spans="1:4" x14ac:dyDescent="0.2">
      <c r="A476" t="s">
        <v>2338</v>
      </c>
      <c r="B476" t="s">
        <v>2397</v>
      </c>
      <c r="C476" t="s">
        <v>2398</v>
      </c>
      <c r="D476" t="s">
        <v>2399</v>
      </c>
    </row>
    <row r="477" spans="1:4" x14ac:dyDescent="0.2">
      <c r="A477" t="s">
        <v>2338</v>
      </c>
      <c r="B477" t="s">
        <v>2633</v>
      </c>
      <c r="C477" t="s">
        <v>2634</v>
      </c>
      <c r="D477" t="s">
        <v>2635</v>
      </c>
    </row>
    <row r="478" spans="1:4" x14ac:dyDescent="0.2">
      <c r="A478" t="s">
        <v>2338</v>
      </c>
      <c r="B478" t="s">
        <v>3728</v>
      </c>
      <c r="C478" t="s">
        <v>3729</v>
      </c>
      <c r="D478" t="s">
        <v>3730</v>
      </c>
    </row>
    <row r="479" spans="1:4" x14ac:dyDescent="0.2">
      <c r="A479" t="s">
        <v>2338</v>
      </c>
      <c r="B479" t="s">
        <v>2636</v>
      </c>
      <c r="C479" t="s">
        <v>2637</v>
      </c>
      <c r="D479" t="s">
        <v>2638</v>
      </c>
    </row>
    <row r="480" spans="1:4" x14ac:dyDescent="0.2">
      <c r="A480" t="s">
        <v>2338</v>
      </c>
      <c r="B480" t="s">
        <v>4168</v>
      </c>
      <c r="D480" t="s">
        <v>4169</v>
      </c>
    </row>
    <row r="481" spans="1:4" x14ac:dyDescent="0.2">
      <c r="A481" t="s">
        <v>2338</v>
      </c>
      <c r="B481" t="s">
        <v>2400</v>
      </c>
      <c r="C481" t="s">
        <v>2401</v>
      </c>
      <c r="D481" t="s">
        <v>2402</v>
      </c>
    </row>
    <row r="482" spans="1:4" x14ac:dyDescent="0.2">
      <c r="A482" t="s">
        <v>2338</v>
      </c>
      <c r="B482" t="s">
        <v>3240</v>
      </c>
      <c r="C482" t="s">
        <v>3241</v>
      </c>
      <c r="D482" t="s">
        <v>3242</v>
      </c>
    </row>
    <row r="483" spans="1:4" x14ac:dyDescent="0.2">
      <c r="A483" t="s">
        <v>2338</v>
      </c>
      <c r="B483" t="s">
        <v>3731</v>
      </c>
      <c r="C483" t="s">
        <v>3732</v>
      </c>
      <c r="D483" t="s">
        <v>3733</v>
      </c>
    </row>
    <row r="484" spans="1:4" x14ac:dyDescent="0.2">
      <c r="A484" t="s">
        <v>2338</v>
      </c>
      <c r="B484" t="s">
        <v>3243</v>
      </c>
      <c r="C484" t="s">
        <v>3244</v>
      </c>
      <c r="D484" t="s">
        <v>3245</v>
      </c>
    </row>
    <row r="485" spans="1:4" x14ac:dyDescent="0.2">
      <c r="A485" t="s">
        <v>2338</v>
      </c>
      <c r="B485" t="s">
        <v>3734</v>
      </c>
      <c r="C485" t="s">
        <v>3735</v>
      </c>
      <c r="D485" t="s">
        <v>3736</v>
      </c>
    </row>
    <row r="486" spans="1:4" x14ac:dyDescent="0.2">
      <c r="A486" t="s">
        <v>2338</v>
      </c>
      <c r="B486" t="s">
        <v>3737</v>
      </c>
      <c r="C486" t="s">
        <v>3738</v>
      </c>
      <c r="D486" t="s">
        <v>3739</v>
      </c>
    </row>
    <row r="487" spans="1:4" x14ac:dyDescent="0.2">
      <c r="A487" t="s">
        <v>2338</v>
      </c>
      <c r="B487" t="s">
        <v>3740</v>
      </c>
      <c r="C487" t="s">
        <v>3741</v>
      </c>
      <c r="D487" t="s">
        <v>3742</v>
      </c>
    </row>
    <row r="488" spans="1:4" x14ac:dyDescent="0.2">
      <c r="A488" t="s">
        <v>2338</v>
      </c>
      <c r="B488" t="s">
        <v>4677</v>
      </c>
      <c r="C488" t="s">
        <v>4678</v>
      </c>
      <c r="D488" t="s">
        <v>4679</v>
      </c>
    </row>
    <row r="489" spans="1:4" x14ac:dyDescent="0.2">
      <c r="A489" t="s">
        <v>2338</v>
      </c>
      <c r="B489" t="s">
        <v>2403</v>
      </c>
      <c r="C489" t="s">
        <v>2404</v>
      </c>
      <c r="D489" t="s">
        <v>2405</v>
      </c>
    </row>
    <row r="490" spans="1:4" x14ac:dyDescent="0.2">
      <c r="A490" t="s">
        <v>2338</v>
      </c>
      <c r="B490" t="s">
        <v>3956</v>
      </c>
      <c r="C490" t="s">
        <v>3957</v>
      </c>
      <c r="D490" t="s">
        <v>3958</v>
      </c>
    </row>
    <row r="491" spans="1:4" x14ac:dyDescent="0.2">
      <c r="A491" t="s">
        <v>2338</v>
      </c>
      <c r="B491" t="s">
        <v>3959</v>
      </c>
      <c r="C491" t="s">
        <v>3960</v>
      </c>
      <c r="D491" t="s">
        <v>3961</v>
      </c>
    </row>
    <row r="492" spans="1:4" x14ac:dyDescent="0.2">
      <c r="A492" t="s">
        <v>2338</v>
      </c>
      <c r="B492" t="s">
        <v>3962</v>
      </c>
      <c r="C492" t="s">
        <v>3963</v>
      </c>
      <c r="D492" t="s">
        <v>3964</v>
      </c>
    </row>
    <row r="493" spans="1:4" x14ac:dyDescent="0.2">
      <c r="A493" t="s">
        <v>2338</v>
      </c>
      <c r="B493" t="s">
        <v>3743</v>
      </c>
      <c r="C493" t="s">
        <v>3744</v>
      </c>
      <c r="D493" t="s">
        <v>3745</v>
      </c>
    </row>
    <row r="494" spans="1:4" x14ac:dyDescent="0.2">
      <c r="A494" t="s">
        <v>2338</v>
      </c>
      <c r="B494" t="s">
        <v>4170</v>
      </c>
      <c r="C494" t="s">
        <v>4171</v>
      </c>
      <c r="D494" t="s">
        <v>4172</v>
      </c>
    </row>
    <row r="495" spans="1:4" x14ac:dyDescent="0.2">
      <c r="A495" t="s">
        <v>2338</v>
      </c>
      <c r="B495" t="s">
        <v>4173</v>
      </c>
      <c r="C495" t="s">
        <v>4174</v>
      </c>
      <c r="D495" t="s">
        <v>4175</v>
      </c>
    </row>
    <row r="496" spans="1:4" x14ac:dyDescent="0.2">
      <c r="A496" t="s">
        <v>2338</v>
      </c>
      <c r="B496" t="s">
        <v>4176</v>
      </c>
      <c r="D496" t="s">
        <v>4177</v>
      </c>
    </row>
    <row r="497" spans="1:4" x14ac:dyDescent="0.2">
      <c r="A497" t="s">
        <v>2338</v>
      </c>
      <c r="B497" t="s">
        <v>4178</v>
      </c>
      <c r="C497" t="s">
        <v>4179</v>
      </c>
      <c r="D497" t="s">
        <v>4180</v>
      </c>
    </row>
    <row r="498" spans="1:4" x14ac:dyDescent="0.2">
      <c r="A498" t="s">
        <v>2338</v>
      </c>
      <c r="B498" t="s">
        <v>4181</v>
      </c>
      <c r="C498" t="s">
        <v>4182</v>
      </c>
      <c r="D498" t="s">
        <v>4183</v>
      </c>
    </row>
    <row r="499" spans="1:4" x14ac:dyDescent="0.2">
      <c r="A499" t="s">
        <v>2338</v>
      </c>
      <c r="B499" t="s">
        <v>4184</v>
      </c>
      <c r="C499" t="s">
        <v>4185</v>
      </c>
      <c r="D499" t="s">
        <v>4186</v>
      </c>
    </row>
    <row r="500" spans="1:4" x14ac:dyDescent="0.2">
      <c r="A500" t="s">
        <v>2338</v>
      </c>
      <c r="B500" t="s">
        <v>4187</v>
      </c>
      <c r="D500" t="s">
        <v>4188</v>
      </c>
    </row>
    <row r="501" spans="1:4" x14ac:dyDescent="0.2">
      <c r="A501" t="s">
        <v>2338</v>
      </c>
      <c r="B501" t="s">
        <v>3246</v>
      </c>
      <c r="C501" t="s">
        <v>3247</v>
      </c>
      <c r="D501" t="s">
        <v>3248</v>
      </c>
    </row>
    <row r="502" spans="1:4" x14ac:dyDescent="0.2">
      <c r="A502" t="s">
        <v>2338</v>
      </c>
      <c r="B502" t="s">
        <v>2406</v>
      </c>
      <c r="C502" t="s">
        <v>2407</v>
      </c>
      <c r="D502" t="s">
        <v>2408</v>
      </c>
    </row>
    <row r="503" spans="1:4" x14ac:dyDescent="0.2">
      <c r="A503" t="s">
        <v>2338</v>
      </c>
      <c r="B503" t="s">
        <v>3746</v>
      </c>
      <c r="C503" t="s">
        <v>3747</v>
      </c>
      <c r="D503" t="s">
        <v>3748</v>
      </c>
    </row>
    <row r="504" spans="1:4" x14ac:dyDescent="0.2">
      <c r="A504" t="s">
        <v>2338</v>
      </c>
      <c r="B504" t="s">
        <v>4680</v>
      </c>
      <c r="C504" t="s">
        <v>4681</v>
      </c>
      <c r="D504" t="s">
        <v>4682</v>
      </c>
    </row>
    <row r="505" spans="1:4" x14ac:dyDescent="0.2">
      <c r="A505" t="s">
        <v>2338</v>
      </c>
      <c r="B505" t="s">
        <v>4683</v>
      </c>
      <c r="C505" t="s">
        <v>4684</v>
      </c>
      <c r="D505" t="s">
        <v>4685</v>
      </c>
    </row>
    <row r="506" spans="1:4" x14ac:dyDescent="0.2">
      <c r="A506" t="s">
        <v>2338</v>
      </c>
      <c r="B506" t="s">
        <v>3965</v>
      </c>
      <c r="C506" t="s">
        <v>3966</v>
      </c>
      <c r="D506" t="s">
        <v>3967</v>
      </c>
    </row>
    <row r="507" spans="1:4" x14ac:dyDescent="0.2">
      <c r="A507" t="s">
        <v>2338</v>
      </c>
      <c r="B507" t="s">
        <v>3749</v>
      </c>
      <c r="C507" t="s">
        <v>3750</v>
      </c>
      <c r="D507" t="s">
        <v>3751</v>
      </c>
    </row>
    <row r="508" spans="1:4" x14ac:dyDescent="0.2">
      <c r="A508" t="s">
        <v>2338</v>
      </c>
      <c r="B508" t="s">
        <v>3968</v>
      </c>
      <c r="C508" t="s">
        <v>3969</v>
      </c>
      <c r="D508" t="s">
        <v>3970</v>
      </c>
    </row>
    <row r="509" spans="1:4" x14ac:dyDescent="0.2">
      <c r="A509" t="s">
        <v>2338</v>
      </c>
      <c r="B509" t="s">
        <v>3971</v>
      </c>
      <c r="C509" t="s">
        <v>3972</v>
      </c>
      <c r="D509" t="s">
        <v>3973</v>
      </c>
    </row>
    <row r="510" spans="1:4" x14ac:dyDescent="0.2">
      <c r="A510" t="s">
        <v>2338</v>
      </c>
      <c r="B510" t="s">
        <v>3752</v>
      </c>
      <c r="C510" t="s">
        <v>3753</v>
      </c>
      <c r="D510" t="s">
        <v>3754</v>
      </c>
    </row>
    <row r="511" spans="1:4" x14ac:dyDescent="0.2">
      <c r="A511" t="s">
        <v>2338</v>
      </c>
      <c r="B511" t="s">
        <v>3974</v>
      </c>
      <c r="C511" t="s">
        <v>3975</v>
      </c>
      <c r="D511" t="s">
        <v>3976</v>
      </c>
    </row>
    <row r="512" spans="1:4" x14ac:dyDescent="0.2">
      <c r="A512" t="s">
        <v>2338</v>
      </c>
      <c r="B512" t="s">
        <v>3977</v>
      </c>
      <c r="C512" t="s">
        <v>3978</v>
      </c>
      <c r="D512" t="s">
        <v>3979</v>
      </c>
    </row>
    <row r="513" spans="1:4" x14ac:dyDescent="0.2">
      <c r="A513" t="s">
        <v>2338</v>
      </c>
      <c r="B513" t="s">
        <v>3980</v>
      </c>
      <c r="C513" t="s">
        <v>3981</v>
      </c>
      <c r="D513" t="s">
        <v>3982</v>
      </c>
    </row>
    <row r="514" spans="1:4" x14ac:dyDescent="0.2">
      <c r="A514" t="s">
        <v>2338</v>
      </c>
      <c r="B514" t="s">
        <v>3983</v>
      </c>
      <c r="C514" t="s">
        <v>3984</v>
      </c>
      <c r="D514" t="s">
        <v>3985</v>
      </c>
    </row>
    <row r="515" spans="1:4" x14ac:dyDescent="0.2">
      <c r="A515" t="s">
        <v>2338</v>
      </c>
      <c r="B515" t="s">
        <v>3986</v>
      </c>
      <c r="C515" t="s">
        <v>3987</v>
      </c>
      <c r="D515" t="s">
        <v>3988</v>
      </c>
    </row>
    <row r="516" spans="1:4" x14ac:dyDescent="0.2">
      <c r="A516" t="s">
        <v>2338</v>
      </c>
      <c r="B516" t="s">
        <v>3755</v>
      </c>
      <c r="C516" t="s">
        <v>3756</v>
      </c>
      <c r="D516" t="s">
        <v>3757</v>
      </c>
    </row>
    <row r="517" spans="1:4" x14ac:dyDescent="0.2">
      <c r="A517" t="s">
        <v>2338</v>
      </c>
      <c r="B517" t="s">
        <v>3758</v>
      </c>
      <c r="C517" t="s">
        <v>3759</v>
      </c>
      <c r="D517" t="s">
        <v>3760</v>
      </c>
    </row>
    <row r="518" spans="1:4" x14ac:dyDescent="0.2">
      <c r="A518" t="s">
        <v>2338</v>
      </c>
      <c r="B518" t="s">
        <v>2409</v>
      </c>
      <c r="C518" t="s">
        <v>2410</v>
      </c>
      <c r="D518" t="s">
        <v>2411</v>
      </c>
    </row>
    <row r="519" spans="1:4" x14ac:dyDescent="0.2">
      <c r="A519" t="s">
        <v>2338</v>
      </c>
      <c r="B519" t="s">
        <v>2412</v>
      </c>
      <c r="C519" t="s">
        <v>2413</v>
      </c>
      <c r="D519" t="s">
        <v>2414</v>
      </c>
    </row>
    <row r="520" spans="1:4" x14ac:dyDescent="0.2">
      <c r="A520" t="s">
        <v>2338</v>
      </c>
      <c r="B520" t="s">
        <v>4430</v>
      </c>
      <c r="C520" t="s">
        <v>4431</v>
      </c>
      <c r="D520" t="s">
        <v>4432</v>
      </c>
    </row>
    <row r="521" spans="1:4" x14ac:dyDescent="0.2">
      <c r="A521" t="s">
        <v>2338</v>
      </c>
      <c r="B521" t="s">
        <v>4433</v>
      </c>
      <c r="C521" t="s">
        <v>4434</v>
      </c>
      <c r="D521" t="s">
        <v>4435</v>
      </c>
    </row>
    <row r="522" spans="1:4" x14ac:dyDescent="0.2">
      <c r="A522" t="s">
        <v>2338</v>
      </c>
      <c r="B522" t="s">
        <v>4436</v>
      </c>
      <c r="C522" t="s">
        <v>4437</v>
      </c>
      <c r="D522" t="s">
        <v>4438</v>
      </c>
    </row>
    <row r="523" spans="1:4" x14ac:dyDescent="0.2">
      <c r="A523" t="s">
        <v>2338</v>
      </c>
      <c r="B523" t="s">
        <v>3761</v>
      </c>
      <c r="C523" t="s">
        <v>3762</v>
      </c>
      <c r="D523" t="s">
        <v>3763</v>
      </c>
    </row>
    <row r="524" spans="1:4" x14ac:dyDescent="0.2">
      <c r="A524" t="s">
        <v>2268</v>
      </c>
      <c r="B524" t="s">
        <v>42</v>
      </c>
      <c r="C524" t="s">
        <v>3318</v>
      </c>
      <c r="D524" t="s">
        <v>3319</v>
      </c>
    </row>
    <row r="525" spans="1:4" x14ac:dyDescent="0.2">
      <c r="A525" t="s">
        <v>2255</v>
      </c>
      <c r="B525" t="s">
        <v>2431</v>
      </c>
      <c r="C525" t="s">
        <v>2432</v>
      </c>
      <c r="D525" t="s">
        <v>2433</v>
      </c>
    </row>
    <row r="526" spans="1:4" x14ac:dyDescent="0.2">
      <c r="A526" t="s">
        <v>2268</v>
      </c>
      <c r="B526" t="s">
        <v>488</v>
      </c>
      <c r="C526" t="s">
        <v>489</v>
      </c>
      <c r="D526" t="s">
        <v>4522</v>
      </c>
    </row>
    <row r="527" spans="1:4" x14ac:dyDescent="0.2">
      <c r="A527" t="s">
        <v>2255</v>
      </c>
      <c r="B527" t="s">
        <v>4327</v>
      </c>
      <c r="C527" t="s">
        <v>4328</v>
      </c>
      <c r="D527" t="s">
        <v>4329</v>
      </c>
    </row>
    <row r="528" spans="1:4" x14ac:dyDescent="0.2">
      <c r="A528" t="s">
        <v>2255</v>
      </c>
      <c r="B528" t="s">
        <v>4267</v>
      </c>
      <c r="C528" t="s">
        <v>4268</v>
      </c>
      <c r="D528" t="s">
        <v>4269</v>
      </c>
    </row>
    <row r="529" spans="1:4" x14ac:dyDescent="0.2">
      <c r="A529" t="s">
        <v>2255</v>
      </c>
      <c r="B529" t="s">
        <v>4330</v>
      </c>
      <c r="C529" t="s">
        <v>4331</v>
      </c>
      <c r="D529" t="s">
        <v>4332</v>
      </c>
    </row>
    <row r="530" spans="1:4" x14ac:dyDescent="0.2">
      <c r="A530" t="s">
        <v>2255</v>
      </c>
      <c r="B530" t="s">
        <v>4333</v>
      </c>
      <c r="C530" t="s">
        <v>4334</v>
      </c>
      <c r="D530" t="s">
        <v>4335</v>
      </c>
    </row>
    <row r="531" spans="1:4" x14ac:dyDescent="0.2">
      <c r="A531" t="s">
        <v>2255</v>
      </c>
      <c r="B531" t="s">
        <v>2982</v>
      </c>
      <c r="C531" t="s">
        <v>2983</v>
      </c>
      <c r="D531" t="s">
        <v>2984</v>
      </c>
    </row>
    <row r="532" spans="1:4" x14ac:dyDescent="0.2">
      <c r="A532" t="s">
        <v>2268</v>
      </c>
      <c r="B532" t="s">
        <v>2985</v>
      </c>
      <c r="C532" t="s">
        <v>2986</v>
      </c>
      <c r="D532" t="s">
        <v>2987</v>
      </c>
    </row>
    <row r="533" spans="1:4" x14ac:dyDescent="0.2">
      <c r="A533" t="s">
        <v>2268</v>
      </c>
      <c r="B533" t="s">
        <v>2988</v>
      </c>
      <c r="C533" t="s">
        <v>2989</v>
      </c>
      <c r="D533" t="s">
        <v>2990</v>
      </c>
    </row>
    <row r="534" spans="1:4" x14ac:dyDescent="0.2">
      <c r="A534" t="s">
        <v>2255</v>
      </c>
      <c r="B534" t="s">
        <v>4523</v>
      </c>
      <c r="C534" t="s">
        <v>4524</v>
      </c>
      <c r="D534" t="s">
        <v>4525</v>
      </c>
    </row>
    <row r="535" spans="1:4" x14ac:dyDescent="0.2">
      <c r="A535" t="s">
        <v>2268</v>
      </c>
      <c r="B535" t="s">
        <v>4526</v>
      </c>
      <c r="C535" t="s">
        <v>4527</v>
      </c>
      <c r="D535" t="s">
        <v>4528</v>
      </c>
    </row>
    <row r="536" spans="1:4" x14ac:dyDescent="0.2">
      <c r="A536" t="s">
        <v>2268</v>
      </c>
      <c r="B536" t="s">
        <v>3861</v>
      </c>
      <c r="C536" t="s">
        <v>3862</v>
      </c>
      <c r="D536" t="s">
        <v>3863</v>
      </c>
    </row>
    <row r="537" spans="1:4" x14ac:dyDescent="0.2">
      <c r="A537" t="s">
        <v>2255</v>
      </c>
      <c r="B537" t="s">
        <v>2760</v>
      </c>
      <c r="C537" t="s">
        <v>2761</v>
      </c>
      <c r="D537" t="s">
        <v>2762</v>
      </c>
    </row>
    <row r="538" spans="1:4" x14ac:dyDescent="0.2">
      <c r="A538" t="s">
        <v>2255</v>
      </c>
      <c r="B538" t="s">
        <v>66</v>
      </c>
      <c r="C538" t="s">
        <v>3320</v>
      </c>
      <c r="D538" t="s">
        <v>3321</v>
      </c>
    </row>
    <row r="539" spans="1:4" x14ac:dyDescent="0.2">
      <c r="A539" t="s">
        <v>2255</v>
      </c>
      <c r="B539" t="s">
        <v>101</v>
      </c>
      <c r="C539" t="s">
        <v>3322</v>
      </c>
      <c r="D539" t="s">
        <v>3323</v>
      </c>
    </row>
    <row r="540" spans="1:4" x14ac:dyDescent="0.2">
      <c r="A540" t="s">
        <v>2255</v>
      </c>
      <c r="B540" t="s">
        <v>3324</v>
      </c>
      <c r="C540" t="s">
        <v>3325</v>
      </c>
      <c r="D540" t="s">
        <v>3326</v>
      </c>
    </row>
    <row r="541" spans="1:4" x14ac:dyDescent="0.2">
      <c r="A541" t="s">
        <v>2255</v>
      </c>
      <c r="B541" t="s">
        <v>4270</v>
      </c>
      <c r="C541" t="s">
        <v>4271</v>
      </c>
      <c r="D541" t="s">
        <v>4272</v>
      </c>
    </row>
    <row r="542" spans="1:4" x14ac:dyDescent="0.2">
      <c r="A542" t="s">
        <v>2255</v>
      </c>
      <c r="B542" t="s">
        <v>4017</v>
      </c>
      <c r="C542" t="s">
        <v>4018</v>
      </c>
      <c r="D542" t="s">
        <v>4019</v>
      </c>
    </row>
    <row r="543" spans="1:4" x14ac:dyDescent="0.2">
      <c r="A543" t="s">
        <v>2255</v>
      </c>
      <c r="B543" t="s">
        <v>2881</v>
      </c>
      <c r="C543" t="s">
        <v>2882</v>
      </c>
      <c r="D543" t="s">
        <v>2883</v>
      </c>
    </row>
    <row r="544" spans="1:4" x14ac:dyDescent="0.2">
      <c r="A544" t="s">
        <v>2255</v>
      </c>
      <c r="B544" t="s">
        <v>2821</v>
      </c>
      <c r="C544" t="s">
        <v>2822</v>
      </c>
      <c r="D544" t="s">
        <v>2823</v>
      </c>
    </row>
    <row r="545" spans="1:4" x14ac:dyDescent="0.2">
      <c r="A545" t="s">
        <v>2255</v>
      </c>
      <c r="B545" t="s">
        <v>377</v>
      </c>
      <c r="C545" t="s">
        <v>2663</v>
      </c>
      <c r="D545" t="s">
        <v>2664</v>
      </c>
    </row>
    <row r="546" spans="1:4" x14ac:dyDescent="0.2">
      <c r="A546" t="s">
        <v>2268</v>
      </c>
      <c r="B546" t="s">
        <v>2665</v>
      </c>
      <c r="C546" t="s">
        <v>2666</v>
      </c>
      <c r="D546" t="s">
        <v>2667</v>
      </c>
    </row>
    <row r="547" spans="1:4" x14ac:dyDescent="0.2">
      <c r="A547" t="s">
        <v>2255</v>
      </c>
      <c r="B547" t="s">
        <v>2745</v>
      </c>
      <c r="C547" t="s">
        <v>2746</v>
      </c>
      <c r="D547" t="s">
        <v>2747</v>
      </c>
    </row>
    <row r="548" spans="1:4" x14ac:dyDescent="0.2">
      <c r="A548" t="s">
        <v>2255</v>
      </c>
      <c r="B548" t="s">
        <v>2998</v>
      </c>
      <c r="C548" t="s">
        <v>2999</v>
      </c>
      <c r="D548" t="s">
        <v>3000</v>
      </c>
    </row>
    <row r="549" spans="1:4" x14ac:dyDescent="0.2">
      <c r="A549" t="s">
        <v>2255</v>
      </c>
      <c r="B549" t="s">
        <v>2792</v>
      </c>
      <c r="C549" t="s">
        <v>2793</v>
      </c>
      <c r="D549" t="s">
        <v>2794</v>
      </c>
    </row>
    <row r="550" spans="1:4" x14ac:dyDescent="0.2">
      <c r="A550" t="s">
        <v>2255</v>
      </c>
      <c r="B550" t="s">
        <v>291</v>
      </c>
      <c r="C550" t="s">
        <v>2460</v>
      </c>
      <c r="D550" t="s">
        <v>2461</v>
      </c>
    </row>
    <row r="551" spans="1:4" x14ac:dyDescent="0.2">
      <c r="A551" t="s">
        <v>2255</v>
      </c>
      <c r="B551" t="s">
        <v>2943</v>
      </c>
      <c r="C551" t="s">
        <v>2944</v>
      </c>
      <c r="D551" t="s">
        <v>2945</v>
      </c>
    </row>
    <row r="552" spans="1:4" x14ac:dyDescent="0.2">
      <c r="A552" t="s">
        <v>2255</v>
      </c>
      <c r="B552" t="s">
        <v>239</v>
      </c>
      <c r="C552" t="s">
        <v>3777</v>
      </c>
      <c r="D552" t="s">
        <v>3778</v>
      </c>
    </row>
    <row r="553" spans="1:4" x14ac:dyDescent="0.2">
      <c r="A553" t="s">
        <v>2255</v>
      </c>
      <c r="B553" t="s">
        <v>2668</v>
      </c>
      <c r="C553" t="s">
        <v>2669</v>
      </c>
      <c r="D553" t="s">
        <v>2670</v>
      </c>
    </row>
    <row r="554" spans="1:4" x14ac:dyDescent="0.2">
      <c r="A554" t="s">
        <v>2255</v>
      </c>
      <c r="B554" t="s">
        <v>281</v>
      </c>
      <c r="C554" t="s">
        <v>2462</v>
      </c>
      <c r="D554" t="s">
        <v>2463</v>
      </c>
    </row>
    <row r="555" spans="1:4" x14ac:dyDescent="0.2">
      <c r="A555" t="s">
        <v>2255</v>
      </c>
      <c r="B555" t="s">
        <v>241</v>
      </c>
      <c r="C555" t="s">
        <v>3779</v>
      </c>
      <c r="D555" t="s">
        <v>3780</v>
      </c>
    </row>
    <row r="556" spans="1:4" x14ac:dyDescent="0.2">
      <c r="A556" t="s">
        <v>2255</v>
      </c>
      <c r="B556" t="s">
        <v>2937</v>
      </c>
      <c r="C556" t="s">
        <v>2938</v>
      </c>
      <c r="D556" t="s">
        <v>2939</v>
      </c>
    </row>
    <row r="557" spans="1:4" x14ac:dyDescent="0.2">
      <c r="A557" t="s">
        <v>2268</v>
      </c>
      <c r="B557" t="s">
        <v>4020</v>
      </c>
      <c r="C557" t="s">
        <v>4021</v>
      </c>
      <c r="D557" t="s">
        <v>4022</v>
      </c>
    </row>
    <row r="558" spans="1:4" x14ac:dyDescent="0.2">
      <c r="A558" t="s">
        <v>2255</v>
      </c>
      <c r="B558" t="s">
        <v>2302</v>
      </c>
      <c r="C558" t="s">
        <v>2303</v>
      </c>
      <c r="D558" t="s">
        <v>2304</v>
      </c>
    </row>
    <row r="559" spans="1:4" x14ac:dyDescent="0.2">
      <c r="A559" t="s">
        <v>2268</v>
      </c>
      <c r="B559" t="s">
        <v>2305</v>
      </c>
      <c r="C559" t="s">
        <v>2306</v>
      </c>
      <c r="D559" t="s">
        <v>2307</v>
      </c>
    </row>
    <row r="560" spans="1:4" x14ac:dyDescent="0.2">
      <c r="A560" t="s">
        <v>2268</v>
      </c>
      <c r="B560" t="s">
        <v>4273</v>
      </c>
      <c r="C560" t="s">
        <v>4274</v>
      </c>
      <c r="D560" t="s">
        <v>4275</v>
      </c>
    </row>
    <row r="561" spans="1:4" x14ac:dyDescent="0.2">
      <c r="A561" t="s">
        <v>2268</v>
      </c>
      <c r="B561" t="s">
        <v>2308</v>
      </c>
      <c r="C561" t="s">
        <v>2309</v>
      </c>
      <c r="D561" t="s">
        <v>2310</v>
      </c>
    </row>
    <row r="562" spans="1:4" x14ac:dyDescent="0.2">
      <c r="A562" t="s">
        <v>2268</v>
      </c>
      <c r="B562" t="s">
        <v>349</v>
      </c>
      <c r="C562" t="s">
        <v>2671</v>
      </c>
      <c r="D562" t="s">
        <v>2672</v>
      </c>
    </row>
    <row r="563" spans="1:4" x14ac:dyDescent="0.2">
      <c r="A563" t="s">
        <v>2268</v>
      </c>
      <c r="B563" t="s">
        <v>351</v>
      </c>
      <c r="C563" t="s">
        <v>2673</v>
      </c>
      <c r="D563" t="s">
        <v>2674</v>
      </c>
    </row>
    <row r="564" spans="1:4" x14ac:dyDescent="0.2">
      <c r="A564" t="s">
        <v>2268</v>
      </c>
      <c r="B564" t="s">
        <v>4064</v>
      </c>
      <c r="C564" t="s">
        <v>4065</v>
      </c>
      <c r="D564" t="s">
        <v>4066</v>
      </c>
    </row>
    <row r="565" spans="1:4" x14ac:dyDescent="0.2">
      <c r="A565" t="s">
        <v>2255</v>
      </c>
      <c r="B565" t="s">
        <v>4454</v>
      </c>
      <c r="C565" t="s">
        <v>4455</v>
      </c>
      <c r="D565" t="s">
        <v>4456</v>
      </c>
    </row>
    <row r="566" spans="1:4" x14ac:dyDescent="0.2">
      <c r="A566" t="s">
        <v>2268</v>
      </c>
      <c r="B566" t="s">
        <v>2675</v>
      </c>
      <c r="C566" t="s">
        <v>2676</v>
      </c>
      <c r="D566" t="s">
        <v>2677</v>
      </c>
    </row>
    <row r="567" spans="1:4" x14ac:dyDescent="0.2">
      <c r="A567" t="s">
        <v>2255</v>
      </c>
      <c r="B567" t="s">
        <v>2845</v>
      </c>
      <c r="C567" t="s">
        <v>2846</v>
      </c>
      <c r="D567" t="s">
        <v>2847</v>
      </c>
    </row>
    <row r="568" spans="1:4" x14ac:dyDescent="0.2">
      <c r="A568" t="s">
        <v>2255</v>
      </c>
      <c r="B568" t="s">
        <v>2848</v>
      </c>
      <c r="C568" t="s">
        <v>2849</v>
      </c>
      <c r="D568" t="s">
        <v>2850</v>
      </c>
    </row>
    <row r="569" spans="1:4" x14ac:dyDescent="0.2">
      <c r="A569" t="s">
        <v>2255</v>
      </c>
      <c r="B569" t="s">
        <v>379</v>
      </c>
      <c r="C569" t="s">
        <v>2678</v>
      </c>
      <c r="D569" t="s">
        <v>2679</v>
      </c>
    </row>
    <row r="570" spans="1:4" x14ac:dyDescent="0.2">
      <c r="A570" t="s">
        <v>2268</v>
      </c>
      <c r="B570" t="s">
        <v>333</v>
      </c>
      <c r="C570" t="s">
        <v>2680</v>
      </c>
      <c r="D570" t="s">
        <v>2681</v>
      </c>
    </row>
    <row r="571" spans="1:4" x14ac:dyDescent="0.2">
      <c r="A571" t="s">
        <v>2255</v>
      </c>
      <c r="B571" t="s">
        <v>459</v>
      </c>
      <c r="C571" t="s">
        <v>4457</v>
      </c>
      <c r="D571" t="s">
        <v>4458</v>
      </c>
    </row>
    <row r="572" spans="1:4" x14ac:dyDescent="0.2">
      <c r="A572" t="s">
        <v>2255</v>
      </c>
      <c r="B572" t="s">
        <v>4067</v>
      </c>
      <c r="C572" t="s">
        <v>4068</v>
      </c>
      <c r="D572" t="s">
        <v>4069</v>
      </c>
    </row>
    <row r="573" spans="1:4" x14ac:dyDescent="0.2">
      <c r="A573" t="s">
        <v>2255</v>
      </c>
      <c r="B573" t="s">
        <v>4070</v>
      </c>
      <c r="C573" t="s">
        <v>4071</v>
      </c>
      <c r="D573" t="s">
        <v>4072</v>
      </c>
    </row>
    <row r="574" spans="1:4" x14ac:dyDescent="0.2">
      <c r="A574" t="s">
        <v>2268</v>
      </c>
      <c r="B574" t="s">
        <v>425</v>
      </c>
      <c r="C574" t="s">
        <v>2884</v>
      </c>
      <c r="D574" t="s">
        <v>2885</v>
      </c>
    </row>
    <row r="575" spans="1:4" x14ac:dyDescent="0.2">
      <c r="A575" t="s">
        <v>2268</v>
      </c>
      <c r="B575" t="s">
        <v>427</v>
      </c>
      <c r="C575" t="s">
        <v>2886</v>
      </c>
      <c r="D575" t="s">
        <v>2887</v>
      </c>
    </row>
    <row r="576" spans="1:4" x14ac:dyDescent="0.2">
      <c r="A576" t="s">
        <v>2268</v>
      </c>
      <c r="B576" t="s">
        <v>429</v>
      </c>
      <c r="C576" t="s">
        <v>2888</v>
      </c>
      <c r="D576" t="s">
        <v>2889</v>
      </c>
    </row>
    <row r="577" spans="1:4" x14ac:dyDescent="0.2">
      <c r="A577" t="s">
        <v>2255</v>
      </c>
      <c r="B577" t="s">
        <v>2311</v>
      </c>
      <c r="C577" t="s">
        <v>2312</v>
      </c>
      <c r="D577" t="s">
        <v>2313</v>
      </c>
    </row>
    <row r="578" spans="1:4" x14ac:dyDescent="0.2">
      <c r="A578" t="s">
        <v>2255</v>
      </c>
      <c r="B578" t="s">
        <v>4529</v>
      </c>
      <c r="C578" t="s">
        <v>4530</v>
      </c>
      <c r="D578" t="s">
        <v>4531</v>
      </c>
    </row>
    <row r="579" spans="1:4" x14ac:dyDescent="0.2">
      <c r="A579" t="s">
        <v>2268</v>
      </c>
      <c r="B579" t="s">
        <v>4255</v>
      </c>
      <c r="C579" t="s">
        <v>4256</v>
      </c>
      <c r="D579" t="s">
        <v>4257</v>
      </c>
    </row>
    <row r="580" spans="1:4" x14ac:dyDescent="0.2">
      <c r="A580" t="s">
        <v>2268</v>
      </c>
      <c r="B580" t="s">
        <v>2314</v>
      </c>
      <c r="C580" t="s">
        <v>2315</v>
      </c>
      <c r="D580" t="s">
        <v>2316</v>
      </c>
    </row>
    <row r="581" spans="1:4" x14ac:dyDescent="0.2">
      <c r="A581" t="s">
        <v>2255</v>
      </c>
      <c r="B581" t="s">
        <v>4201</v>
      </c>
      <c r="C581" t="s">
        <v>4202</v>
      </c>
      <c r="D581" t="s">
        <v>4203</v>
      </c>
    </row>
    <row r="582" spans="1:4" x14ac:dyDescent="0.2">
      <c r="A582" t="s">
        <v>2255</v>
      </c>
      <c r="B582" t="s">
        <v>2317</v>
      </c>
      <c r="C582" t="s">
        <v>2318</v>
      </c>
      <c r="D582" t="s">
        <v>2319</v>
      </c>
    </row>
    <row r="583" spans="1:4" x14ac:dyDescent="0.2">
      <c r="A583" t="s">
        <v>2255</v>
      </c>
      <c r="B583" t="s">
        <v>4264</v>
      </c>
      <c r="C583" t="s">
        <v>4265</v>
      </c>
      <c r="D583" t="s">
        <v>4266</v>
      </c>
    </row>
    <row r="584" spans="1:4" x14ac:dyDescent="0.2">
      <c r="A584" t="s">
        <v>2255</v>
      </c>
      <c r="B584" t="s">
        <v>4023</v>
      </c>
      <c r="C584" t="s">
        <v>4024</v>
      </c>
      <c r="D584" t="s">
        <v>4025</v>
      </c>
    </row>
    <row r="585" spans="1:4" x14ac:dyDescent="0.2">
      <c r="A585" t="s">
        <v>2255</v>
      </c>
      <c r="B585" t="s">
        <v>433</v>
      </c>
      <c r="C585" t="s">
        <v>2890</v>
      </c>
      <c r="D585" t="s">
        <v>2891</v>
      </c>
    </row>
    <row r="586" spans="1:4" x14ac:dyDescent="0.2">
      <c r="A586" t="s">
        <v>2268</v>
      </c>
      <c r="B586" t="s">
        <v>435</v>
      </c>
      <c r="C586" t="s">
        <v>2892</v>
      </c>
      <c r="D586" t="s">
        <v>2893</v>
      </c>
    </row>
    <row r="587" spans="1:4" x14ac:dyDescent="0.2">
      <c r="A587" t="s">
        <v>2268</v>
      </c>
      <c r="B587" t="s">
        <v>437</v>
      </c>
      <c r="C587" t="s">
        <v>2894</v>
      </c>
      <c r="D587" t="s">
        <v>2895</v>
      </c>
    </row>
    <row r="588" spans="1:4" x14ac:dyDescent="0.2">
      <c r="A588" t="s">
        <v>2268</v>
      </c>
      <c r="B588" t="s">
        <v>439</v>
      </c>
      <c r="C588" t="s">
        <v>2896</v>
      </c>
      <c r="D588" t="s">
        <v>2897</v>
      </c>
    </row>
    <row r="589" spans="1:4" x14ac:dyDescent="0.2">
      <c r="A589" t="s">
        <v>2255</v>
      </c>
      <c r="B589" t="s">
        <v>4204</v>
      </c>
      <c r="C589" t="s">
        <v>4205</v>
      </c>
      <c r="D589" t="s">
        <v>4206</v>
      </c>
    </row>
    <row r="590" spans="1:4" x14ac:dyDescent="0.2">
      <c r="A590" t="s">
        <v>2255</v>
      </c>
      <c r="B590" t="s">
        <v>4207</v>
      </c>
      <c r="C590" t="s">
        <v>4208</v>
      </c>
      <c r="D590" t="s">
        <v>4209</v>
      </c>
    </row>
    <row r="591" spans="1:4" x14ac:dyDescent="0.2">
      <c r="A591" t="s">
        <v>2255</v>
      </c>
      <c r="B591" t="s">
        <v>151</v>
      </c>
      <c r="C591" t="s">
        <v>152</v>
      </c>
      <c r="D591" t="s">
        <v>3327</v>
      </c>
    </row>
    <row r="592" spans="1:4" x14ac:dyDescent="0.2">
      <c r="A592" t="s">
        <v>2255</v>
      </c>
      <c r="B592" t="s">
        <v>2898</v>
      </c>
      <c r="C592" t="s">
        <v>2899</v>
      </c>
      <c r="D592" t="s">
        <v>2900</v>
      </c>
    </row>
    <row r="593" spans="1:4" x14ac:dyDescent="0.2">
      <c r="A593" t="s">
        <v>2268</v>
      </c>
      <c r="B593" t="s">
        <v>2901</v>
      </c>
      <c r="C593" t="s">
        <v>2902</v>
      </c>
      <c r="D593" t="s">
        <v>2903</v>
      </c>
    </row>
    <row r="594" spans="1:4" x14ac:dyDescent="0.2">
      <c r="A594" t="s">
        <v>2255</v>
      </c>
      <c r="B594" t="s">
        <v>4073</v>
      </c>
      <c r="C594" t="s">
        <v>4074</v>
      </c>
      <c r="D594" t="s">
        <v>4075</v>
      </c>
    </row>
    <row r="595" spans="1:4" x14ac:dyDescent="0.2">
      <c r="A595" t="s">
        <v>2255</v>
      </c>
      <c r="B595" t="s">
        <v>461</v>
      </c>
      <c r="C595" t="s">
        <v>3328</v>
      </c>
      <c r="D595" t="s">
        <v>3329</v>
      </c>
    </row>
    <row r="596" spans="1:4" x14ac:dyDescent="0.2">
      <c r="A596" t="s">
        <v>2255</v>
      </c>
      <c r="B596" t="s">
        <v>3330</v>
      </c>
      <c r="C596" t="s">
        <v>3331</v>
      </c>
      <c r="D596" t="s">
        <v>3332</v>
      </c>
    </row>
    <row r="597" spans="1:4" x14ac:dyDescent="0.2">
      <c r="A597" t="s">
        <v>2255</v>
      </c>
      <c r="B597" t="s">
        <v>201</v>
      </c>
      <c r="C597" t="s">
        <v>3997</v>
      </c>
      <c r="D597" t="s">
        <v>3998</v>
      </c>
    </row>
    <row r="598" spans="1:4" x14ac:dyDescent="0.2">
      <c r="A598" t="s">
        <v>2255</v>
      </c>
      <c r="B598" t="s">
        <v>3781</v>
      </c>
      <c r="C598" t="s">
        <v>3782</v>
      </c>
      <c r="D598" t="s">
        <v>3783</v>
      </c>
    </row>
    <row r="599" spans="1:4" x14ac:dyDescent="0.2">
      <c r="A599" t="s">
        <v>2255</v>
      </c>
      <c r="B599" t="s">
        <v>2795</v>
      </c>
      <c r="C599" t="s">
        <v>2796</v>
      </c>
      <c r="D599" t="s">
        <v>2797</v>
      </c>
    </row>
    <row r="600" spans="1:4" x14ac:dyDescent="0.2">
      <c r="A600" t="s">
        <v>2268</v>
      </c>
      <c r="B600" t="s">
        <v>80</v>
      </c>
      <c r="C600" t="s">
        <v>3333</v>
      </c>
      <c r="D600" t="s">
        <v>3334</v>
      </c>
    </row>
    <row r="601" spans="1:4" x14ac:dyDescent="0.2">
      <c r="A601" t="s">
        <v>2255</v>
      </c>
      <c r="B601" t="s">
        <v>82</v>
      </c>
      <c r="C601" t="s">
        <v>3335</v>
      </c>
      <c r="D601" t="s">
        <v>3336</v>
      </c>
    </row>
    <row r="602" spans="1:4" x14ac:dyDescent="0.2">
      <c r="A602" t="s">
        <v>2255</v>
      </c>
      <c r="B602" t="s">
        <v>463</v>
      </c>
      <c r="C602" t="s">
        <v>4459</v>
      </c>
      <c r="D602" t="s">
        <v>4460</v>
      </c>
    </row>
    <row r="603" spans="1:4" x14ac:dyDescent="0.2">
      <c r="A603" t="s">
        <v>2255</v>
      </c>
      <c r="B603" t="s">
        <v>179</v>
      </c>
      <c r="C603" t="s">
        <v>3337</v>
      </c>
      <c r="D603" t="s">
        <v>3338</v>
      </c>
    </row>
    <row r="604" spans="1:4" x14ac:dyDescent="0.2">
      <c r="A604" t="s">
        <v>2255</v>
      </c>
      <c r="B604" t="s">
        <v>84</v>
      </c>
      <c r="C604" t="s">
        <v>3339</v>
      </c>
      <c r="D604" t="s">
        <v>3340</v>
      </c>
    </row>
    <row r="605" spans="1:4" x14ac:dyDescent="0.2">
      <c r="A605" t="s">
        <v>2255</v>
      </c>
      <c r="B605" t="s">
        <v>103</v>
      </c>
      <c r="C605" t="s">
        <v>3341</v>
      </c>
      <c r="D605" t="s">
        <v>3342</v>
      </c>
    </row>
    <row r="606" spans="1:4" x14ac:dyDescent="0.2">
      <c r="A606" t="s">
        <v>2255</v>
      </c>
      <c r="B606" t="s">
        <v>4532</v>
      </c>
      <c r="C606" t="s">
        <v>4533</v>
      </c>
      <c r="D606" t="s">
        <v>4534</v>
      </c>
    </row>
    <row r="607" spans="1:4" x14ac:dyDescent="0.2">
      <c r="A607" t="s">
        <v>2255</v>
      </c>
      <c r="B607" t="s">
        <v>4210</v>
      </c>
      <c r="C607" t="s">
        <v>4211</v>
      </c>
      <c r="D607" t="s">
        <v>4212</v>
      </c>
    </row>
    <row r="608" spans="1:4" x14ac:dyDescent="0.2">
      <c r="A608" t="s">
        <v>2255</v>
      </c>
      <c r="B608" t="s">
        <v>2434</v>
      </c>
      <c r="C608" t="s">
        <v>2435</v>
      </c>
      <c r="D608" t="s">
        <v>2436</v>
      </c>
    </row>
    <row r="609" spans="1:4" x14ac:dyDescent="0.2">
      <c r="A609" t="s">
        <v>2255</v>
      </c>
      <c r="B609" t="s">
        <v>530</v>
      </c>
      <c r="C609" t="s">
        <v>3839</v>
      </c>
      <c r="D609" t="s">
        <v>3840</v>
      </c>
    </row>
    <row r="610" spans="1:4" x14ac:dyDescent="0.2">
      <c r="A610" t="s">
        <v>2255</v>
      </c>
      <c r="B610" t="s">
        <v>3343</v>
      </c>
      <c r="C610" t="s">
        <v>3344</v>
      </c>
      <c r="D610" t="s">
        <v>3345</v>
      </c>
    </row>
    <row r="611" spans="1:4" x14ac:dyDescent="0.2">
      <c r="A611" t="s">
        <v>2255</v>
      </c>
      <c r="B611" t="s">
        <v>2682</v>
      </c>
      <c r="C611" t="s">
        <v>2683</v>
      </c>
      <c r="D611" t="s">
        <v>2684</v>
      </c>
    </row>
    <row r="612" spans="1:4" x14ac:dyDescent="0.2">
      <c r="A612" t="s">
        <v>2268</v>
      </c>
      <c r="B612" t="s">
        <v>381</v>
      </c>
      <c r="C612" t="s">
        <v>2685</v>
      </c>
      <c r="D612" t="s">
        <v>2686</v>
      </c>
    </row>
    <row r="613" spans="1:4" x14ac:dyDescent="0.2">
      <c r="A613" t="s">
        <v>2268</v>
      </c>
      <c r="B613" t="s">
        <v>4336</v>
      </c>
      <c r="C613" t="s">
        <v>4337</v>
      </c>
      <c r="D613" t="s">
        <v>4338</v>
      </c>
    </row>
    <row r="614" spans="1:4" x14ac:dyDescent="0.2">
      <c r="A614" t="s">
        <v>2268</v>
      </c>
      <c r="B614" t="s">
        <v>4258</v>
      </c>
      <c r="C614" t="s">
        <v>4259</v>
      </c>
      <c r="D614" t="s">
        <v>4260</v>
      </c>
    </row>
    <row r="615" spans="1:4" x14ac:dyDescent="0.2">
      <c r="A615" t="s">
        <v>2255</v>
      </c>
      <c r="B615" t="s">
        <v>2320</v>
      </c>
      <c r="C615" t="s">
        <v>2321</v>
      </c>
      <c r="D615" t="s">
        <v>2322</v>
      </c>
    </row>
    <row r="616" spans="1:4" x14ac:dyDescent="0.2">
      <c r="A616" t="s">
        <v>2255</v>
      </c>
      <c r="B616" t="s">
        <v>4339</v>
      </c>
      <c r="C616" t="s">
        <v>4340</v>
      </c>
      <c r="D616" t="s">
        <v>4341</v>
      </c>
    </row>
    <row r="617" spans="1:4" x14ac:dyDescent="0.2">
      <c r="A617" t="s">
        <v>2255</v>
      </c>
      <c r="B617" t="s">
        <v>3784</v>
      </c>
      <c r="C617" t="s">
        <v>3785</v>
      </c>
      <c r="D617" t="s">
        <v>3786</v>
      </c>
    </row>
    <row r="618" spans="1:4" x14ac:dyDescent="0.2">
      <c r="A618" t="s">
        <v>2255</v>
      </c>
      <c r="B618" t="s">
        <v>4213</v>
      </c>
      <c r="C618" t="s">
        <v>4214</v>
      </c>
      <c r="D618" t="s">
        <v>4215</v>
      </c>
    </row>
    <row r="619" spans="1:4" x14ac:dyDescent="0.2">
      <c r="A619" t="s">
        <v>2255</v>
      </c>
      <c r="B619" t="s">
        <v>465</v>
      </c>
      <c r="C619" t="s">
        <v>4461</v>
      </c>
      <c r="D619" t="s">
        <v>4462</v>
      </c>
    </row>
    <row r="620" spans="1:4" x14ac:dyDescent="0.2">
      <c r="A620" t="s">
        <v>2255</v>
      </c>
      <c r="B620" t="s">
        <v>383</v>
      </c>
      <c r="C620" t="s">
        <v>2687</v>
      </c>
      <c r="D620" t="s">
        <v>2688</v>
      </c>
    </row>
    <row r="621" spans="1:4" x14ac:dyDescent="0.2">
      <c r="A621" t="s">
        <v>2255</v>
      </c>
      <c r="B621" t="s">
        <v>335</v>
      </c>
      <c r="C621" t="s">
        <v>2689</v>
      </c>
      <c r="D621" t="s">
        <v>2690</v>
      </c>
    </row>
    <row r="622" spans="1:4" x14ac:dyDescent="0.2">
      <c r="A622" t="s">
        <v>2255</v>
      </c>
      <c r="B622" t="s">
        <v>3787</v>
      </c>
      <c r="C622" t="s">
        <v>3788</v>
      </c>
      <c r="D622" t="s">
        <v>3789</v>
      </c>
    </row>
    <row r="623" spans="1:4" x14ac:dyDescent="0.2">
      <c r="A623" t="s">
        <v>2255</v>
      </c>
      <c r="B623" t="s">
        <v>385</v>
      </c>
      <c r="C623" t="s">
        <v>2691</v>
      </c>
      <c r="D623" t="s">
        <v>2692</v>
      </c>
    </row>
    <row r="624" spans="1:4" x14ac:dyDescent="0.2">
      <c r="A624" t="s">
        <v>2255</v>
      </c>
      <c r="B624" t="s">
        <v>3346</v>
      </c>
      <c r="C624" t="s">
        <v>3347</v>
      </c>
      <c r="D624" t="s">
        <v>3348</v>
      </c>
    </row>
    <row r="625" spans="1:4" x14ac:dyDescent="0.2">
      <c r="A625" t="s">
        <v>2255</v>
      </c>
      <c r="B625" t="s">
        <v>4216</v>
      </c>
      <c r="C625" t="s">
        <v>4217</v>
      </c>
      <c r="D625" t="s">
        <v>4218</v>
      </c>
    </row>
    <row r="626" spans="1:4" x14ac:dyDescent="0.2">
      <c r="A626" t="s">
        <v>2255</v>
      </c>
      <c r="B626" t="s">
        <v>2964</v>
      </c>
      <c r="C626" t="s">
        <v>2965</v>
      </c>
      <c r="D626" t="s">
        <v>2966</v>
      </c>
    </row>
    <row r="627" spans="1:4" x14ac:dyDescent="0.2">
      <c r="A627" t="s">
        <v>2268</v>
      </c>
      <c r="B627" t="s">
        <v>2967</v>
      </c>
      <c r="C627" t="s">
        <v>2968</v>
      </c>
      <c r="D627" t="s">
        <v>2969</v>
      </c>
    </row>
    <row r="628" spans="1:4" x14ac:dyDescent="0.2">
      <c r="A628" t="s">
        <v>2255</v>
      </c>
      <c r="B628" t="s">
        <v>4463</v>
      </c>
      <c r="C628" t="s">
        <v>4464</v>
      </c>
      <c r="D628" t="s">
        <v>4465</v>
      </c>
    </row>
    <row r="629" spans="1:4" x14ac:dyDescent="0.2">
      <c r="A629" t="s">
        <v>2255</v>
      </c>
      <c r="B629" t="s">
        <v>4466</v>
      </c>
      <c r="C629" t="s">
        <v>4467</v>
      </c>
      <c r="D629" t="s">
        <v>4468</v>
      </c>
    </row>
    <row r="630" spans="1:4" x14ac:dyDescent="0.2">
      <c r="A630" t="s">
        <v>2255</v>
      </c>
      <c r="B630" t="s">
        <v>4276</v>
      </c>
      <c r="C630" t="s">
        <v>4277</v>
      </c>
      <c r="D630" t="s">
        <v>4278</v>
      </c>
    </row>
    <row r="631" spans="1:4" x14ac:dyDescent="0.2">
      <c r="A631" t="s">
        <v>2255</v>
      </c>
      <c r="B631" t="s">
        <v>2824</v>
      </c>
      <c r="C631" t="s">
        <v>2825</v>
      </c>
      <c r="D631" t="s">
        <v>2826</v>
      </c>
    </row>
    <row r="632" spans="1:4" x14ac:dyDescent="0.2">
      <c r="A632" t="s">
        <v>2268</v>
      </c>
      <c r="B632" t="s">
        <v>86</v>
      </c>
      <c r="C632" t="s">
        <v>4469</v>
      </c>
      <c r="D632" t="s">
        <v>4470</v>
      </c>
    </row>
    <row r="633" spans="1:4" x14ac:dyDescent="0.2">
      <c r="A633" t="s">
        <v>2268</v>
      </c>
      <c r="B633" t="s">
        <v>504</v>
      </c>
      <c r="C633" t="s">
        <v>3999</v>
      </c>
      <c r="D633" t="s">
        <v>4000</v>
      </c>
    </row>
    <row r="634" spans="1:4" x14ac:dyDescent="0.2">
      <c r="A634" t="s">
        <v>2255</v>
      </c>
      <c r="B634" t="s">
        <v>4342</v>
      </c>
      <c r="C634" t="s">
        <v>4343</v>
      </c>
      <c r="D634" t="s">
        <v>4344</v>
      </c>
    </row>
    <row r="635" spans="1:4" x14ac:dyDescent="0.2">
      <c r="A635" t="s">
        <v>2268</v>
      </c>
      <c r="B635" t="s">
        <v>4001</v>
      </c>
      <c r="C635" t="s">
        <v>4002</v>
      </c>
      <c r="D635" t="s">
        <v>4003</v>
      </c>
    </row>
    <row r="636" spans="1:4" x14ac:dyDescent="0.2">
      <c r="A636" t="s">
        <v>2255</v>
      </c>
      <c r="B636" t="s">
        <v>247</v>
      </c>
      <c r="C636" t="s">
        <v>3790</v>
      </c>
      <c r="D636" t="s">
        <v>3791</v>
      </c>
    </row>
    <row r="637" spans="1:4" x14ac:dyDescent="0.2">
      <c r="A637" t="s">
        <v>2255</v>
      </c>
      <c r="B637" t="s">
        <v>2851</v>
      </c>
      <c r="C637" t="s">
        <v>2852</v>
      </c>
      <c r="D637" t="s">
        <v>2853</v>
      </c>
    </row>
    <row r="638" spans="1:4" x14ac:dyDescent="0.2">
      <c r="A638" t="s">
        <v>2255</v>
      </c>
      <c r="B638" t="s">
        <v>2803</v>
      </c>
      <c r="C638" t="s">
        <v>2804</v>
      </c>
      <c r="D638" t="s">
        <v>2805</v>
      </c>
    </row>
    <row r="639" spans="1:4" x14ac:dyDescent="0.2">
      <c r="A639" t="s">
        <v>2255</v>
      </c>
      <c r="B639" t="s">
        <v>4026</v>
      </c>
      <c r="C639" t="s">
        <v>4027</v>
      </c>
      <c r="D639" t="s">
        <v>4028</v>
      </c>
    </row>
    <row r="640" spans="1:4" x14ac:dyDescent="0.2">
      <c r="A640" t="s">
        <v>2255</v>
      </c>
      <c r="B640" t="s">
        <v>4029</v>
      </c>
      <c r="C640" t="s">
        <v>4030</v>
      </c>
      <c r="D640" t="s">
        <v>4031</v>
      </c>
    </row>
    <row r="641" spans="1:4" x14ac:dyDescent="0.2">
      <c r="A641" t="s">
        <v>2255</v>
      </c>
      <c r="B641" t="s">
        <v>3349</v>
      </c>
      <c r="C641" t="s">
        <v>3350</v>
      </c>
      <c r="D641" t="s">
        <v>3351</v>
      </c>
    </row>
    <row r="642" spans="1:4" x14ac:dyDescent="0.2">
      <c r="A642" t="s">
        <v>2268</v>
      </c>
      <c r="B642" t="s">
        <v>125</v>
      </c>
      <c r="C642" t="s">
        <v>3352</v>
      </c>
      <c r="D642" t="s">
        <v>3353</v>
      </c>
    </row>
    <row r="643" spans="1:4" x14ac:dyDescent="0.2">
      <c r="A643" t="s">
        <v>2268</v>
      </c>
      <c r="B643" t="s">
        <v>127</v>
      </c>
      <c r="C643" t="s">
        <v>3354</v>
      </c>
      <c r="D643" t="s">
        <v>3355</v>
      </c>
    </row>
    <row r="644" spans="1:4" x14ac:dyDescent="0.2">
      <c r="A644" t="s">
        <v>2255</v>
      </c>
      <c r="B644" t="s">
        <v>2323</v>
      </c>
      <c r="C644" t="s">
        <v>2324</v>
      </c>
      <c r="D644" t="s">
        <v>2325</v>
      </c>
    </row>
    <row r="645" spans="1:4" x14ac:dyDescent="0.2">
      <c r="A645" t="s">
        <v>2255</v>
      </c>
      <c r="B645" t="s">
        <v>249</v>
      </c>
      <c r="C645" t="s">
        <v>3792</v>
      </c>
      <c r="D645" t="s">
        <v>3793</v>
      </c>
    </row>
    <row r="646" spans="1:4" x14ac:dyDescent="0.2">
      <c r="A646" t="s">
        <v>2255</v>
      </c>
      <c r="B646" t="s">
        <v>105</v>
      </c>
      <c r="C646" t="s">
        <v>3356</v>
      </c>
      <c r="D646" t="s">
        <v>3357</v>
      </c>
    </row>
    <row r="647" spans="1:4" x14ac:dyDescent="0.2">
      <c r="A647" t="s">
        <v>2255</v>
      </c>
      <c r="B647" t="s">
        <v>153</v>
      </c>
      <c r="C647" t="s">
        <v>3358</v>
      </c>
      <c r="D647" t="s">
        <v>3359</v>
      </c>
    </row>
    <row r="648" spans="1:4" x14ac:dyDescent="0.2">
      <c r="A648" t="s">
        <v>2268</v>
      </c>
      <c r="B648" t="s">
        <v>107</v>
      </c>
      <c r="C648" t="s">
        <v>3360</v>
      </c>
      <c r="D648" t="s">
        <v>3361</v>
      </c>
    </row>
    <row r="649" spans="1:4" x14ac:dyDescent="0.2">
      <c r="A649" t="s">
        <v>2268</v>
      </c>
      <c r="B649" t="s">
        <v>4032</v>
      </c>
      <c r="C649" t="s">
        <v>4033</v>
      </c>
      <c r="D649" t="s">
        <v>4034</v>
      </c>
    </row>
    <row r="650" spans="1:4" x14ac:dyDescent="0.2">
      <c r="A650" t="s">
        <v>2255</v>
      </c>
      <c r="B650" t="s">
        <v>3794</v>
      </c>
      <c r="C650" t="s">
        <v>3795</v>
      </c>
      <c r="D650" t="s">
        <v>3796</v>
      </c>
    </row>
    <row r="651" spans="1:4" x14ac:dyDescent="0.2">
      <c r="A651" t="s">
        <v>2255</v>
      </c>
      <c r="B651" t="s">
        <v>2946</v>
      </c>
      <c r="C651" t="s">
        <v>2947</v>
      </c>
      <c r="D651" t="s">
        <v>2948</v>
      </c>
    </row>
    <row r="652" spans="1:4" x14ac:dyDescent="0.2">
      <c r="A652" t="s">
        <v>2268</v>
      </c>
      <c r="B652" t="s">
        <v>353</v>
      </c>
      <c r="C652" t="s">
        <v>2693</v>
      </c>
      <c r="D652" t="s">
        <v>2694</v>
      </c>
    </row>
    <row r="653" spans="1:4" x14ac:dyDescent="0.2">
      <c r="A653" t="s">
        <v>2255</v>
      </c>
      <c r="B653" t="s">
        <v>389</v>
      </c>
      <c r="C653" t="s">
        <v>2695</v>
      </c>
      <c r="D653" t="s">
        <v>2696</v>
      </c>
    </row>
    <row r="654" spans="1:4" x14ac:dyDescent="0.2">
      <c r="A654" t="s">
        <v>2268</v>
      </c>
      <c r="B654" t="s">
        <v>2697</v>
      </c>
      <c r="C654" t="s">
        <v>2698</v>
      </c>
      <c r="D654" t="s">
        <v>2699</v>
      </c>
    </row>
    <row r="655" spans="1:4" x14ac:dyDescent="0.2">
      <c r="A655" t="s">
        <v>2255</v>
      </c>
      <c r="B655" t="s">
        <v>2949</v>
      </c>
      <c r="C655" t="s">
        <v>2950</v>
      </c>
      <c r="D655" t="s">
        <v>2951</v>
      </c>
    </row>
    <row r="656" spans="1:4" x14ac:dyDescent="0.2">
      <c r="A656" t="s">
        <v>2255</v>
      </c>
      <c r="B656" t="s">
        <v>3797</v>
      </c>
      <c r="C656" t="s">
        <v>3798</v>
      </c>
      <c r="D656" t="s">
        <v>3799</v>
      </c>
    </row>
    <row r="657" spans="1:4" x14ac:dyDescent="0.2">
      <c r="A657" t="s">
        <v>2255</v>
      </c>
      <c r="B657" t="s">
        <v>3800</v>
      </c>
      <c r="C657" t="s">
        <v>3801</v>
      </c>
      <c r="D657" t="s">
        <v>3802</v>
      </c>
    </row>
    <row r="658" spans="1:4" x14ac:dyDescent="0.2">
      <c r="A658" t="s">
        <v>2255</v>
      </c>
      <c r="B658" t="s">
        <v>3362</v>
      </c>
      <c r="C658" t="s">
        <v>3363</v>
      </c>
      <c r="D658" t="s">
        <v>3364</v>
      </c>
    </row>
    <row r="659" spans="1:4" x14ac:dyDescent="0.2">
      <c r="A659" t="s">
        <v>2268</v>
      </c>
      <c r="B659" t="s">
        <v>4345</v>
      </c>
      <c r="C659" t="s">
        <v>4346</v>
      </c>
      <c r="D659" t="s">
        <v>4347</v>
      </c>
    </row>
    <row r="660" spans="1:4" x14ac:dyDescent="0.2">
      <c r="A660" t="s">
        <v>2268</v>
      </c>
      <c r="B660" t="s">
        <v>253</v>
      </c>
      <c r="C660" t="s">
        <v>3803</v>
      </c>
      <c r="D660" t="s">
        <v>3804</v>
      </c>
    </row>
    <row r="661" spans="1:4" x14ac:dyDescent="0.2">
      <c r="A661" t="s">
        <v>2268</v>
      </c>
      <c r="B661" t="s">
        <v>129</v>
      </c>
      <c r="C661" t="s">
        <v>3365</v>
      </c>
      <c r="D661" t="s">
        <v>3366</v>
      </c>
    </row>
    <row r="662" spans="1:4" x14ac:dyDescent="0.2">
      <c r="A662" t="s">
        <v>2268</v>
      </c>
      <c r="B662" t="s">
        <v>257</v>
      </c>
      <c r="C662" t="s">
        <v>3805</v>
      </c>
      <c r="D662" t="s">
        <v>3806</v>
      </c>
    </row>
    <row r="663" spans="1:4" x14ac:dyDescent="0.2">
      <c r="A663" t="s">
        <v>2268</v>
      </c>
      <c r="B663" t="s">
        <v>259</v>
      </c>
      <c r="C663" t="s">
        <v>3807</v>
      </c>
      <c r="D663" t="s">
        <v>3808</v>
      </c>
    </row>
    <row r="664" spans="1:4" x14ac:dyDescent="0.2">
      <c r="A664" t="s">
        <v>2255</v>
      </c>
      <c r="B664" t="s">
        <v>359</v>
      </c>
      <c r="C664" t="s">
        <v>2437</v>
      </c>
      <c r="D664" t="s">
        <v>2438</v>
      </c>
    </row>
    <row r="665" spans="1:4" x14ac:dyDescent="0.2">
      <c r="A665" t="s">
        <v>2255</v>
      </c>
      <c r="B665" t="s">
        <v>391</v>
      </c>
      <c r="C665" t="s">
        <v>2439</v>
      </c>
      <c r="D665" t="s">
        <v>2440</v>
      </c>
    </row>
    <row r="666" spans="1:4" x14ac:dyDescent="0.2">
      <c r="A666" t="s">
        <v>2255</v>
      </c>
      <c r="B666" t="s">
        <v>361</v>
      </c>
      <c r="C666" t="s">
        <v>2441</v>
      </c>
      <c r="D666" t="s">
        <v>2442</v>
      </c>
    </row>
    <row r="667" spans="1:4" x14ac:dyDescent="0.2">
      <c r="A667" t="s">
        <v>2255</v>
      </c>
      <c r="B667" t="s">
        <v>261</v>
      </c>
      <c r="C667" t="s">
        <v>3809</v>
      </c>
      <c r="D667" t="s">
        <v>3810</v>
      </c>
    </row>
    <row r="668" spans="1:4" x14ac:dyDescent="0.2">
      <c r="A668" t="s">
        <v>2255</v>
      </c>
      <c r="B668" t="s">
        <v>263</v>
      </c>
      <c r="C668" t="s">
        <v>3811</v>
      </c>
      <c r="D668" t="s">
        <v>3812</v>
      </c>
    </row>
    <row r="669" spans="1:4" x14ac:dyDescent="0.2">
      <c r="A669" t="s">
        <v>2255</v>
      </c>
      <c r="B669" t="s">
        <v>4279</v>
      </c>
      <c r="C669" t="s">
        <v>4280</v>
      </c>
      <c r="D669" t="s">
        <v>4281</v>
      </c>
    </row>
    <row r="670" spans="1:4" x14ac:dyDescent="0.2">
      <c r="A670" t="s">
        <v>2268</v>
      </c>
      <c r="B670" t="s">
        <v>4471</v>
      </c>
      <c r="C670" t="s">
        <v>4472</v>
      </c>
      <c r="D670" t="s">
        <v>4473</v>
      </c>
    </row>
    <row r="671" spans="1:4" x14ac:dyDescent="0.2">
      <c r="A671" t="s">
        <v>2255</v>
      </c>
      <c r="B671" t="s">
        <v>44</v>
      </c>
      <c r="C671" t="s">
        <v>3367</v>
      </c>
      <c r="D671" t="s">
        <v>3368</v>
      </c>
    </row>
    <row r="672" spans="1:4" x14ac:dyDescent="0.2">
      <c r="A672" t="s">
        <v>2255</v>
      </c>
      <c r="B672" t="s">
        <v>4348</v>
      </c>
      <c r="C672" t="s">
        <v>4349</v>
      </c>
      <c r="D672" t="s">
        <v>4350</v>
      </c>
    </row>
    <row r="673" spans="1:4" x14ac:dyDescent="0.2">
      <c r="A673" t="s">
        <v>2255</v>
      </c>
      <c r="B673" t="s">
        <v>303</v>
      </c>
      <c r="C673" t="s">
        <v>3841</v>
      </c>
      <c r="D673" t="s">
        <v>3842</v>
      </c>
    </row>
    <row r="674" spans="1:4" x14ac:dyDescent="0.2">
      <c r="A674" t="s">
        <v>2255</v>
      </c>
      <c r="B674" t="s">
        <v>532</v>
      </c>
      <c r="C674" t="s">
        <v>3843</v>
      </c>
      <c r="D674" t="s">
        <v>3844</v>
      </c>
    </row>
    <row r="675" spans="1:4" x14ac:dyDescent="0.2">
      <c r="A675" t="s">
        <v>2268</v>
      </c>
      <c r="B675" t="s">
        <v>534</v>
      </c>
      <c r="C675" t="s">
        <v>3845</v>
      </c>
      <c r="D675" t="s">
        <v>3846</v>
      </c>
    </row>
    <row r="676" spans="1:4" x14ac:dyDescent="0.2">
      <c r="A676" t="s">
        <v>2255</v>
      </c>
      <c r="B676" t="s">
        <v>536</v>
      </c>
      <c r="C676" t="s">
        <v>3847</v>
      </c>
      <c r="D676" t="s">
        <v>3848</v>
      </c>
    </row>
    <row r="677" spans="1:4" x14ac:dyDescent="0.2">
      <c r="A677" t="s">
        <v>2255</v>
      </c>
      <c r="B677" t="s">
        <v>2904</v>
      </c>
      <c r="C677" t="s">
        <v>2905</v>
      </c>
      <c r="D677" t="s">
        <v>2906</v>
      </c>
    </row>
    <row r="678" spans="1:4" x14ac:dyDescent="0.2">
      <c r="A678" t="s">
        <v>2255</v>
      </c>
      <c r="B678" t="s">
        <v>2827</v>
      </c>
      <c r="C678" t="s">
        <v>2828</v>
      </c>
      <c r="D678" t="s">
        <v>2829</v>
      </c>
    </row>
    <row r="679" spans="1:4" x14ac:dyDescent="0.2">
      <c r="A679" t="s">
        <v>2255</v>
      </c>
      <c r="B679" t="s">
        <v>2830</v>
      </c>
      <c r="C679" t="s">
        <v>2831</v>
      </c>
      <c r="D679" t="s">
        <v>2832</v>
      </c>
    </row>
    <row r="680" spans="1:4" x14ac:dyDescent="0.2">
      <c r="A680" t="s">
        <v>2255</v>
      </c>
      <c r="B680" t="s">
        <v>4219</v>
      </c>
      <c r="C680" t="s">
        <v>4220</v>
      </c>
      <c r="D680" t="s">
        <v>4221</v>
      </c>
    </row>
    <row r="681" spans="1:4" x14ac:dyDescent="0.2">
      <c r="A681" t="s">
        <v>2255</v>
      </c>
      <c r="B681" t="s">
        <v>4222</v>
      </c>
      <c r="C681" t="s">
        <v>4223</v>
      </c>
      <c r="D681" t="s">
        <v>4224</v>
      </c>
    </row>
    <row r="682" spans="1:4" x14ac:dyDescent="0.2">
      <c r="A682" t="s">
        <v>2255</v>
      </c>
      <c r="B682" t="s">
        <v>4282</v>
      </c>
      <c r="C682" t="s">
        <v>4283</v>
      </c>
      <c r="D682" t="s">
        <v>4284</v>
      </c>
    </row>
    <row r="683" spans="1:4" x14ac:dyDescent="0.2">
      <c r="A683" t="s">
        <v>2255</v>
      </c>
      <c r="B683" t="s">
        <v>469</v>
      </c>
      <c r="C683" t="s">
        <v>3369</v>
      </c>
      <c r="D683" t="s">
        <v>3370</v>
      </c>
    </row>
    <row r="684" spans="1:4" x14ac:dyDescent="0.2">
      <c r="A684" t="s">
        <v>2268</v>
      </c>
      <c r="B684" t="s">
        <v>490</v>
      </c>
      <c r="C684" t="s">
        <v>4535</v>
      </c>
      <c r="D684" t="s">
        <v>4536</v>
      </c>
    </row>
    <row r="685" spans="1:4" x14ac:dyDescent="0.2">
      <c r="A685" t="s">
        <v>2255</v>
      </c>
      <c r="B685" t="s">
        <v>2952</v>
      </c>
      <c r="C685" t="s">
        <v>2953</v>
      </c>
      <c r="D685" t="s">
        <v>2954</v>
      </c>
    </row>
    <row r="686" spans="1:4" x14ac:dyDescent="0.2">
      <c r="A686" t="s">
        <v>2255</v>
      </c>
      <c r="B686" t="s">
        <v>2326</v>
      </c>
      <c r="C686" t="s">
        <v>2327</v>
      </c>
      <c r="D686" t="s">
        <v>2328</v>
      </c>
    </row>
    <row r="687" spans="1:4" x14ac:dyDescent="0.2">
      <c r="A687" t="s">
        <v>2255</v>
      </c>
      <c r="B687" t="s">
        <v>4537</v>
      </c>
      <c r="C687" t="s">
        <v>4538</v>
      </c>
      <c r="D687" t="s">
        <v>4539</v>
      </c>
    </row>
    <row r="688" spans="1:4" x14ac:dyDescent="0.2">
      <c r="A688" t="s">
        <v>2268</v>
      </c>
      <c r="B688" t="s">
        <v>4540</v>
      </c>
      <c r="C688" t="s">
        <v>4541</v>
      </c>
      <c r="D688" t="s">
        <v>4542</v>
      </c>
    </row>
    <row r="689" spans="1:4" x14ac:dyDescent="0.2">
      <c r="A689" t="s">
        <v>2255</v>
      </c>
      <c r="B689" t="s">
        <v>4225</v>
      </c>
      <c r="C689" t="s">
        <v>4226</v>
      </c>
      <c r="D689" t="s">
        <v>4227</v>
      </c>
    </row>
    <row r="690" spans="1:4" x14ac:dyDescent="0.2">
      <c r="A690" t="s">
        <v>2255</v>
      </c>
      <c r="B690" t="s">
        <v>4228</v>
      </c>
      <c r="C690" t="s">
        <v>4229</v>
      </c>
      <c r="D690" t="s">
        <v>4230</v>
      </c>
    </row>
    <row r="691" spans="1:4" x14ac:dyDescent="0.2">
      <c r="A691" t="s">
        <v>2268</v>
      </c>
      <c r="B691" t="s">
        <v>4474</v>
      </c>
      <c r="C691" t="s">
        <v>4475</v>
      </c>
      <c r="D691" t="s">
        <v>4476</v>
      </c>
    </row>
    <row r="692" spans="1:4" x14ac:dyDescent="0.2">
      <c r="A692" t="s">
        <v>2255</v>
      </c>
      <c r="B692" t="s">
        <v>3371</v>
      </c>
      <c r="C692" t="s">
        <v>3372</v>
      </c>
      <c r="D692" t="s">
        <v>3373</v>
      </c>
    </row>
    <row r="693" spans="1:4" x14ac:dyDescent="0.2">
      <c r="A693" t="s">
        <v>2255</v>
      </c>
      <c r="B693" t="s">
        <v>4285</v>
      </c>
      <c r="C693" t="s">
        <v>4286</v>
      </c>
      <c r="D693" t="s">
        <v>4287</v>
      </c>
    </row>
    <row r="694" spans="1:4" x14ac:dyDescent="0.2">
      <c r="A694" t="s">
        <v>2255</v>
      </c>
      <c r="B694" t="s">
        <v>68</v>
      </c>
      <c r="C694" t="s">
        <v>3374</v>
      </c>
      <c r="D694" t="s">
        <v>3375</v>
      </c>
    </row>
    <row r="695" spans="1:4" x14ac:dyDescent="0.2">
      <c r="A695" t="s">
        <v>2255</v>
      </c>
      <c r="B695" t="s">
        <v>473</v>
      </c>
      <c r="C695" t="s">
        <v>4477</v>
      </c>
      <c r="D695" t="s">
        <v>4478</v>
      </c>
    </row>
    <row r="696" spans="1:4" x14ac:dyDescent="0.2">
      <c r="A696" t="s">
        <v>2255</v>
      </c>
      <c r="B696" t="s">
        <v>4035</v>
      </c>
      <c r="C696" t="s">
        <v>4036</v>
      </c>
      <c r="D696" t="s">
        <v>4037</v>
      </c>
    </row>
    <row r="697" spans="1:4" x14ac:dyDescent="0.2">
      <c r="A697" t="s">
        <v>2255</v>
      </c>
      <c r="B697" t="s">
        <v>475</v>
      </c>
      <c r="C697" t="s">
        <v>4479</v>
      </c>
      <c r="D697" t="s">
        <v>4480</v>
      </c>
    </row>
    <row r="698" spans="1:4" x14ac:dyDescent="0.2">
      <c r="A698" t="s">
        <v>2255</v>
      </c>
      <c r="B698" t="s">
        <v>4543</v>
      </c>
      <c r="C698" t="s">
        <v>4544</v>
      </c>
      <c r="D698" t="s">
        <v>4545</v>
      </c>
    </row>
    <row r="699" spans="1:4" x14ac:dyDescent="0.2">
      <c r="A699" t="s">
        <v>2255</v>
      </c>
      <c r="B699" t="s">
        <v>2806</v>
      </c>
      <c r="C699" t="s">
        <v>2807</v>
      </c>
      <c r="D699" t="s">
        <v>2808</v>
      </c>
    </row>
    <row r="700" spans="1:4" x14ac:dyDescent="0.2">
      <c r="A700" t="s">
        <v>2268</v>
      </c>
      <c r="B700" t="s">
        <v>285</v>
      </c>
      <c r="C700" t="s">
        <v>2464</v>
      </c>
      <c r="D700" t="s">
        <v>2465</v>
      </c>
    </row>
    <row r="701" spans="1:4" x14ac:dyDescent="0.2">
      <c r="A701" t="s">
        <v>2255</v>
      </c>
      <c r="B701" t="s">
        <v>4546</v>
      </c>
      <c r="C701" t="s">
        <v>4547</v>
      </c>
      <c r="D701" t="s">
        <v>4548</v>
      </c>
    </row>
    <row r="702" spans="1:4" x14ac:dyDescent="0.2">
      <c r="A702" t="s">
        <v>2255</v>
      </c>
      <c r="B702" t="s">
        <v>3376</v>
      </c>
      <c r="C702" t="s">
        <v>3377</v>
      </c>
      <c r="D702" t="s">
        <v>3378</v>
      </c>
    </row>
    <row r="703" spans="1:4" x14ac:dyDescent="0.2">
      <c r="A703" t="s">
        <v>2268</v>
      </c>
      <c r="B703" t="s">
        <v>492</v>
      </c>
      <c r="C703" t="s">
        <v>493</v>
      </c>
      <c r="D703" t="s">
        <v>4549</v>
      </c>
    </row>
    <row r="704" spans="1:4" x14ac:dyDescent="0.2">
      <c r="A704" t="s">
        <v>2255</v>
      </c>
      <c r="B704" t="s">
        <v>4351</v>
      </c>
      <c r="C704" t="s">
        <v>4352</v>
      </c>
      <c r="D704" t="s">
        <v>4353</v>
      </c>
    </row>
    <row r="705" spans="1:4" x14ac:dyDescent="0.2">
      <c r="A705" t="s">
        <v>2255</v>
      </c>
      <c r="B705" t="s">
        <v>538</v>
      </c>
      <c r="C705" t="s">
        <v>3864</v>
      </c>
      <c r="D705" t="s">
        <v>3865</v>
      </c>
    </row>
    <row r="706" spans="1:4" x14ac:dyDescent="0.2">
      <c r="A706" t="s">
        <v>2255</v>
      </c>
      <c r="B706" t="s">
        <v>3001</v>
      </c>
      <c r="C706" t="s">
        <v>3002</v>
      </c>
      <c r="D706" t="s">
        <v>3003</v>
      </c>
    </row>
    <row r="707" spans="1:4" x14ac:dyDescent="0.2">
      <c r="A707" t="s">
        <v>2255</v>
      </c>
      <c r="B707" t="s">
        <v>540</v>
      </c>
      <c r="C707" t="s">
        <v>3866</v>
      </c>
      <c r="D707" t="s">
        <v>3867</v>
      </c>
    </row>
    <row r="708" spans="1:4" x14ac:dyDescent="0.2">
      <c r="A708" t="s">
        <v>2255</v>
      </c>
      <c r="B708" t="s">
        <v>393</v>
      </c>
      <c r="C708" t="s">
        <v>2700</v>
      </c>
      <c r="D708" t="s">
        <v>2701</v>
      </c>
    </row>
    <row r="709" spans="1:4" x14ac:dyDescent="0.2">
      <c r="A709" t="s">
        <v>2268</v>
      </c>
      <c r="B709" t="s">
        <v>403</v>
      </c>
      <c r="C709" t="s">
        <v>2702</v>
      </c>
      <c r="D709" t="s">
        <v>2703</v>
      </c>
    </row>
    <row r="710" spans="1:4" x14ac:dyDescent="0.2">
      <c r="A710" t="s">
        <v>2255</v>
      </c>
      <c r="B710" t="s">
        <v>395</v>
      </c>
      <c r="C710" t="s">
        <v>2704</v>
      </c>
      <c r="D710" t="s">
        <v>2705</v>
      </c>
    </row>
    <row r="711" spans="1:4" x14ac:dyDescent="0.2">
      <c r="A711" t="s">
        <v>2255</v>
      </c>
      <c r="B711" t="s">
        <v>397</v>
      </c>
      <c r="C711" t="s">
        <v>2706</v>
      </c>
      <c r="D711" t="s">
        <v>2707</v>
      </c>
    </row>
    <row r="712" spans="1:4" x14ac:dyDescent="0.2">
      <c r="A712" t="s">
        <v>2255</v>
      </c>
      <c r="B712" t="s">
        <v>2907</v>
      </c>
      <c r="C712" t="s">
        <v>2908</v>
      </c>
      <c r="D712" t="s">
        <v>2909</v>
      </c>
    </row>
    <row r="713" spans="1:4" x14ac:dyDescent="0.2">
      <c r="A713" t="s">
        <v>2268</v>
      </c>
      <c r="B713" t="s">
        <v>4550</v>
      </c>
      <c r="C713" t="s">
        <v>4551</v>
      </c>
      <c r="D713" t="s">
        <v>4552</v>
      </c>
    </row>
    <row r="714" spans="1:4" x14ac:dyDescent="0.2">
      <c r="A714" t="s">
        <v>2268</v>
      </c>
      <c r="B714" t="s">
        <v>542</v>
      </c>
      <c r="C714" t="s">
        <v>3868</v>
      </c>
      <c r="D714" t="s">
        <v>3869</v>
      </c>
    </row>
    <row r="715" spans="1:4" x14ac:dyDescent="0.2">
      <c r="A715" t="s">
        <v>2255</v>
      </c>
      <c r="B715" t="s">
        <v>544</v>
      </c>
      <c r="C715" t="s">
        <v>3870</v>
      </c>
      <c r="D715" t="s">
        <v>3871</v>
      </c>
    </row>
    <row r="716" spans="1:4" x14ac:dyDescent="0.2">
      <c r="A716" t="s">
        <v>2255</v>
      </c>
      <c r="B716" t="s">
        <v>546</v>
      </c>
      <c r="C716" t="s">
        <v>3872</v>
      </c>
      <c r="D716" t="s">
        <v>3873</v>
      </c>
    </row>
    <row r="717" spans="1:4" x14ac:dyDescent="0.2">
      <c r="A717" t="s">
        <v>2255</v>
      </c>
      <c r="B717" t="s">
        <v>476</v>
      </c>
      <c r="C717" t="s">
        <v>4481</v>
      </c>
      <c r="D717" t="s">
        <v>4482</v>
      </c>
    </row>
    <row r="718" spans="1:4" x14ac:dyDescent="0.2">
      <c r="A718" t="s">
        <v>2268</v>
      </c>
      <c r="B718" t="s">
        <v>478</v>
      </c>
      <c r="C718" t="s">
        <v>4483</v>
      </c>
      <c r="D718" t="s">
        <v>4484</v>
      </c>
    </row>
    <row r="719" spans="1:4" x14ac:dyDescent="0.2">
      <c r="A719" t="s">
        <v>2255</v>
      </c>
      <c r="B719" t="s">
        <v>512</v>
      </c>
      <c r="C719" t="s">
        <v>3813</v>
      </c>
      <c r="D719" t="s">
        <v>3814</v>
      </c>
    </row>
    <row r="720" spans="1:4" x14ac:dyDescent="0.2">
      <c r="A720" t="s">
        <v>2255</v>
      </c>
      <c r="B720" t="s">
        <v>3815</v>
      </c>
      <c r="C720" t="s">
        <v>3816</v>
      </c>
      <c r="D720" t="s">
        <v>3817</v>
      </c>
    </row>
    <row r="721" spans="1:4" x14ac:dyDescent="0.2">
      <c r="A721" t="s">
        <v>2255</v>
      </c>
      <c r="B721" t="s">
        <v>3818</v>
      </c>
      <c r="C721" t="s">
        <v>3819</v>
      </c>
      <c r="D721" t="s">
        <v>3820</v>
      </c>
    </row>
    <row r="722" spans="1:4" x14ac:dyDescent="0.2">
      <c r="A722" t="s">
        <v>2255</v>
      </c>
      <c r="B722" t="s">
        <v>4288</v>
      </c>
      <c r="C722" t="s">
        <v>4289</v>
      </c>
      <c r="D722" t="s">
        <v>4290</v>
      </c>
    </row>
    <row r="723" spans="1:4" x14ac:dyDescent="0.2">
      <c r="A723" t="s">
        <v>2255</v>
      </c>
      <c r="B723" t="s">
        <v>4231</v>
      </c>
      <c r="C723" t="s">
        <v>4232</v>
      </c>
      <c r="D723" t="s">
        <v>4233</v>
      </c>
    </row>
    <row r="724" spans="1:4" x14ac:dyDescent="0.2">
      <c r="A724" t="s">
        <v>2255</v>
      </c>
      <c r="B724" t="s">
        <v>2763</v>
      </c>
      <c r="C724" t="s">
        <v>2764</v>
      </c>
      <c r="D724" t="s">
        <v>2765</v>
      </c>
    </row>
    <row r="725" spans="1:4" x14ac:dyDescent="0.2">
      <c r="A725" t="s">
        <v>2255</v>
      </c>
      <c r="B725" t="s">
        <v>2809</v>
      </c>
      <c r="C725" t="s">
        <v>2810</v>
      </c>
      <c r="D725" t="s">
        <v>2811</v>
      </c>
    </row>
    <row r="726" spans="1:4" x14ac:dyDescent="0.2">
      <c r="A726" t="s">
        <v>2255</v>
      </c>
      <c r="B726" t="s">
        <v>2910</v>
      </c>
      <c r="C726" t="s">
        <v>2911</v>
      </c>
      <c r="D726" t="s">
        <v>2912</v>
      </c>
    </row>
    <row r="727" spans="1:4" x14ac:dyDescent="0.2">
      <c r="A727" t="s">
        <v>2268</v>
      </c>
      <c r="B727" t="s">
        <v>548</v>
      </c>
      <c r="C727" t="s">
        <v>3874</v>
      </c>
      <c r="D727" t="s">
        <v>3875</v>
      </c>
    </row>
    <row r="728" spans="1:4" x14ac:dyDescent="0.2">
      <c r="A728" t="s">
        <v>2268</v>
      </c>
      <c r="B728" t="s">
        <v>2913</v>
      </c>
      <c r="C728" t="s">
        <v>2914</v>
      </c>
      <c r="D728" t="s">
        <v>2915</v>
      </c>
    </row>
    <row r="729" spans="1:4" x14ac:dyDescent="0.2">
      <c r="A729" t="s">
        <v>2268</v>
      </c>
      <c r="B729" t="s">
        <v>2991</v>
      </c>
      <c r="C729" t="s">
        <v>2992</v>
      </c>
      <c r="D729" t="s">
        <v>2993</v>
      </c>
    </row>
    <row r="730" spans="1:4" x14ac:dyDescent="0.2">
      <c r="A730" t="s">
        <v>2255</v>
      </c>
      <c r="B730" t="s">
        <v>2812</v>
      </c>
      <c r="C730" t="s">
        <v>2813</v>
      </c>
      <c r="D730" t="s">
        <v>2814</v>
      </c>
    </row>
    <row r="731" spans="1:4" x14ac:dyDescent="0.2">
      <c r="A731" t="s">
        <v>2255</v>
      </c>
      <c r="B731" t="s">
        <v>2815</v>
      </c>
      <c r="C731" t="s">
        <v>2816</v>
      </c>
      <c r="D731" t="s">
        <v>2817</v>
      </c>
    </row>
    <row r="732" spans="1:4" x14ac:dyDescent="0.2">
      <c r="A732" t="s">
        <v>2255</v>
      </c>
      <c r="B732" t="s">
        <v>4076</v>
      </c>
      <c r="C732" t="s">
        <v>4077</v>
      </c>
      <c r="D732" t="s">
        <v>4078</v>
      </c>
    </row>
    <row r="733" spans="1:4" x14ac:dyDescent="0.2">
      <c r="A733" t="s">
        <v>2255</v>
      </c>
      <c r="B733" t="s">
        <v>4485</v>
      </c>
      <c r="C733" t="s">
        <v>4486</v>
      </c>
      <c r="D733" t="s">
        <v>4487</v>
      </c>
    </row>
    <row r="734" spans="1:4" x14ac:dyDescent="0.2">
      <c r="A734" t="s">
        <v>2268</v>
      </c>
      <c r="B734" t="s">
        <v>4079</v>
      </c>
      <c r="C734" t="s">
        <v>4080</v>
      </c>
      <c r="D734" t="s">
        <v>4081</v>
      </c>
    </row>
    <row r="735" spans="1:4" x14ac:dyDescent="0.2">
      <c r="A735" t="s">
        <v>2268</v>
      </c>
      <c r="B735" t="s">
        <v>165</v>
      </c>
      <c r="C735" t="s">
        <v>2772</v>
      </c>
      <c r="D735" t="s">
        <v>2773</v>
      </c>
    </row>
    <row r="736" spans="1:4" x14ac:dyDescent="0.2">
      <c r="A736" t="s">
        <v>2255</v>
      </c>
      <c r="B736" t="s">
        <v>70</v>
      </c>
      <c r="C736" t="s">
        <v>3379</v>
      </c>
      <c r="D736" t="s">
        <v>3380</v>
      </c>
    </row>
    <row r="737" spans="1:4" x14ac:dyDescent="0.2">
      <c r="A737" t="s">
        <v>2255</v>
      </c>
      <c r="B737" t="s">
        <v>407</v>
      </c>
      <c r="C737" t="s">
        <v>2708</v>
      </c>
      <c r="D737" t="s">
        <v>2709</v>
      </c>
    </row>
    <row r="738" spans="1:4" x14ac:dyDescent="0.2">
      <c r="A738" t="s">
        <v>2268</v>
      </c>
      <c r="B738" t="s">
        <v>409</v>
      </c>
      <c r="C738" t="s">
        <v>2710</v>
      </c>
      <c r="D738" t="s">
        <v>2711</v>
      </c>
    </row>
    <row r="739" spans="1:4" x14ac:dyDescent="0.2">
      <c r="A739" t="s">
        <v>2255</v>
      </c>
      <c r="B739" t="s">
        <v>4354</v>
      </c>
      <c r="C739" t="s">
        <v>4355</v>
      </c>
      <c r="D739" t="s">
        <v>4356</v>
      </c>
    </row>
    <row r="740" spans="1:4" x14ac:dyDescent="0.2">
      <c r="A740" t="s">
        <v>2255</v>
      </c>
      <c r="B740" t="s">
        <v>411</v>
      </c>
      <c r="C740" t="s">
        <v>2712</v>
      </c>
      <c r="D740" t="s">
        <v>2713</v>
      </c>
    </row>
    <row r="741" spans="1:4" x14ac:dyDescent="0.2">
      <c r="A741" t="s">
        <v>2255</v>
      </c>
      <c r="B741" t="s">
        <v>4234</v>
      </c>
      <c r="C741" t="s">
        <v>4235</v>
      </c>
      <c r="D741" t="s">
        <v>4236</v>
      </c>
    </row>
    <row r="742" spans="1:4" x14ac:dyDescent="0.2">
      <c r="A742" t="s">
        <v>2255</v>
      </c>
      <c r="B742" t="s">
        <v>413</v>
      </c>
      <c r="C742" t="s">
        <v>2714</v>
      </c>
      <c r="D742" t="s">
        <v>2715</v>
      </c>
    </row>
    <row r="743" spans="1:4" x14ac:dyDescent="0.2">
      <c r="A743" t="s">
        <v>2255</v>
      </c>
      <c r="B743" t="s">
        <v>415</v>
      </c>
      <c r="C743" t="s">
        <v>2716</v>
      </c>
      <c r="D743" t="s">
        <v>2717</v>
      </c>
    </row>
    <row r="744" spans="1:4" x14ac:dyDescent="0.2">
      <c r="A744" t="s">
        <v>2255</v>
      </c>
      <c r="B744" t="s">
        <v>443</v>
      </c>
      <c r="C744" t="s">
        <v>4488</v>
      </c>
      <c r="D744" t="s">
        <v>4489</v>
      </c>
    </row>
    <row r="745" spans="1:4" x14ac:dyDescent="0.2">
      <c r="A745" t="s">
        <v>2255</v>
      </c>
      <c r="B745" t="s">
        <v>131</v>
      </c>
      <c r="C745" t="s">
        <v>3381</v>
      </c>
      <c r="D745" t="s">
        <v>3382</v>
      </c>
    </row>
    <row r="746" spans="1:4" x14ac:dyDescent="0.2">
      <c r="A746" t="s">
        <v>2255</v>
      </c>
      <c r="B746" t="s">
        <v>133</v>
      </c>
      <c r="C746" t="s">
        <v>3383</v>
      </c>
      <c r="D746" t="s">
        <v>3384</v>
      </c>
    </row>
    <row r="747" spans="1:4" x14ac:dyDescent="0.2">
      <c r="A747" t="s">
        <v>2255</v>
      </c>
      <c r="B747" t="s">
        <v>4357</v>
      </c>
      <c r="C747" t="s">
        <v>4358</v>
      </c>
      <c r="D747" t="s">
        <v>4359</v>
      </c>
    </row>
    <row r="748" spans="1:4" x14ac:dyDescent="0.2">
      <c r="A748" t="s">
        <v>2255</v>
      </c>
      <c r="B748" t="s">
        <v>3385</v>
      </c>
      <c r="C748" t="s">
        <v>3386</v>
      </c>
      <c r="D748" t="s">
        <v>3387</v>
      </c>
    </row>
    <row r="749" spans="1:4" x14ac:dyDescent="0.2">
      <c r="A749" t="s">
        <v>2255</v>
      </c>
      <c r="B749" t="s">
        <v>167</v>
      </c>
      <c r="C749" t="s">
        <v>2774</v>
      </c>
      <c r="D749" t="s">
        <v>2775</v>
      </c>
    </row>
    <row r="750" spans="1:4" x14ac:dyDescent="0.2">
      <c r="A750" t="s">
        <v>2255</v>
      </c>
      <c r="B750" t="s">
        <v>137</v>
      </c>
      <c r="C750" t="s">
        <v>138</v>
      </c>
      <c r="D750" t="s">
        <v>3388</v>
      </c>
    </row>
    <row r="751" spans="1:4" x14ac:dyDescent="0.2">
      <c r="A751" t="s">
        <v>2255</v>
      </c>
      <c r="B751" t="s">
        <v>141</v>
      </c>
      <c r="C751" t="s">
        <v>3389</v>
      </c>
      <c r="D751" t="s">
        <v>3390</v>
      </c>
    </row>
    <row r="752" spans="1:4" x14ac:dyDescent="0.2">
      <c r="A752" t="s">
        <v>2255</v>
      </c>
      <c r="B752" t="s">
        <v>87</v>
      </c>
      <c r="C752" t="s">
        <v>3391</v>
      </c>
      <c r="D752" t="s">
        <v>3392</v>
      </c>
    </row>
    <row r="753" spans="1:4" x14ac:dyDescent="0.2">
      <c r="A753" t="s">
        <v>2255</v>
      </c>
      <c r="B753" t="s">
        <v>143</v>
      </c>
      <c r="C753" t="s">
        <v>3393</v>
      </c>
      <c r="D753" t="s">
        <v>3394</v>
      </c>
    </row>
    <row r="754" spans="1:4" x14ac:dyDescent="0.2">
      <c r="A754" t="s">
        <v>2255</v>
      </c>
      <c r="B754" t="s">
        <v>3395</v>
      </c>
      <c r="C754" t="s">
        <v>3396</v>
      </c>
      <c r="D754" t="s">
        <v>3397</v>
      </c>
    </row>
    <row r="755" spans="1:4" x14ac:dyDescent="0.2">
      <c r="A755" t="s">
        <v>2255</v>
      </c>
      <c r="B755" t="s">
        <v>3398</v>
      </c>
      <c r="C755" t="s">
        <v>3399</v>
      </c>
      <c r="D755" t="s">
        <v>3400</v>
      </c>
    </row>
    <row r="756" spans="1:4" x14ac:dyDescent="0.2">
      <c r="A756" t="s">
        <v>2255</v>
      </c>
      <c r="B756" t="s">
        <v>111</v>
      </c>
      <c r="C756" t="s">
        <v>3401</v>
      </c>
      <c r="D756" t="s">
        <v>3402</v>
      </c>
    </row>
    <row r="757" spans="1:4" x14ac:dyDescent="0.2">
      <c r="A757" t="s">
        <v>2255</v>
      </c>
      <c r="B757" t="s">
        <v>3013</v>
      </c>
      <c r="C757" t="s">
        <v>3014</v>
      </c>
      <c r="D757" t="s">
        <v>3015</v>
      </c>
    </row>
    <row r="758" spans="1:4" x14ac:dyDescent="0.2">
      <c r="A758" t="s">
        <v>2268</v>
      </c>
      <c r="B758" t="s">
        <v>2748</v>
      </c>
      <c r="C758" t="s">
        <v>2749</v>
      </c>
      <c r="D758" t="s">
        <v>2750</v>
      </c>
    </row>
    <row r="759" spans="1:4" x14ac:dyDescent="0.2">
      <c r="A759" t="s">
        <v>2255</v>
      </c>
      <c r="B759" t="s">
        <v>145</v>
      </c>
      <c r="C759" t="s">
        <v>3403</v>
      </c>
      <c r="D759" t="s">
        <v>3404</v>
      </c>
    </row>
    <row r="760" spans="1:4" x14ac:dyDescent="0.2">
      <c r="A760" t="s">
        <v>2255</v>
      </c>
      <c r="B760" t="s">
        <v>89</v>
      </c>
      <c r="C760" t="s">
        <v>3405</v>
      </c>
      <c r="D760" t="s">
        <v>3406</v>
      </c>
    </row>
    <row r="761" spans="1:4" x14ac:dyDescent="0.2">
      <c r="A761" t="s">
        <v>2255</v>
      </c>
      <c r="B761" t="s">
        <v>169</v>
      </c>
      <c r="C761" t="s">
        <v>2776</v>
      </c>
      <c r="D761" t="s">
        <v>2777</v>
      </c>
    </row>
    <row r="762" spans="1:4" x14ac:dyDescent="0.2">
      <c r="A762" t="s">
        <v>2268</v>
      </c>
      <c r="B762" t="s">
        <v>2955</v>
      </c>
      <c r="C762" t="s">
        <v>2956</v>
      </c>
      <c r="D762" t="s">
        <v>2957</v>
      </c>
    </row>
    <row r="763" spans="1:4" x14ac:dyDescent="0.2">
      <c r="A763" t="s">
        <v>2255</v>
      </c>
      <c r="B763" t="s">
        <v>147</v>
      </c>
      <c r="C763" t="s">
        <v>4360</v>
      </c>
      <c r="D763" t="s">
        <v>4361</v>
      </c>
    </row>
    <row r="764" spans="1:4" x14ac:dyDescent="0.2">
      <c r="A764" t="s">
        <v>2255</v>
      </c>
      <c r="B764" t="s">
        <v>367</v>
      </c>
      <c r="C764" t="s">
        <v>2718</v>
      </c>
      <c r="D764" t="s">
        <v>2719</v>
      </c>
    </row>
    <row r="765" spans="1:4" x14ac:dyDescent="0.2">
      <c r="A765" t="s">
        <v>2255</v>
      </c>
      <c r="B765" t="s">
        <v>369</v>
      </c>
      <c r="C765" t="s">
        <v>2720</v>
      </c>
      <c r="D765" t="s">
        <v>2721</v>
      </c>
    </row>
    <row r="766" spans="1:4" x14ac:dyDescent="0.2">
      <c r="A766" t="s">
        <v>2255</v>
      </c>
      <c r="B766" t="s">
        <v>4004</v>
      </c>
      <c r="C766" t="s">
        <v>4005</v>
      </c>
      <c r="D766" t="s">
        <v>4006</v>
      </c>
    </row>
    <row r="767" spans="1:4" x14ac:dyDescent="0.2">
      <c r="A767" t="s">
        <v>2255</v>
      </c>
      <c r="B767" t="s">
        <v>4362</v>
      </c>
      <c r="C767" t="s">
        <v>4363</v>
      </c>
      <c r="D767" t="s">
        <v>4364</v>
      </c>
    </row>
    <row r="768" spans="1:4" x14ac:dyDescent="0.2">
      <c r="A768" t="s">
        <v>2255</v>
      </c>
      <c r="B768" t="s">
        <v>155</v>
      </c>
      <c r="C768" t="s">
        <v>3407</v>
      </c>
      <c r="D768" t="s">
        <v>3408</v>
      </c>
    </row>
    <row r="769" spans="1:4" x14ac:dyDescent="0.2">
      <c r="A769" t="s">
        <v>2255</v>
      </c>
      <c r="B769" t="s">
        <v>157</v>
      </c>
      <c r="C769" t="s">
        <v>3409</v>
      </c>
      <c r="D769" t="s">
        <v>3410</v>
      </c>
    </row>
    <row r="770" spans="1:4" x14ac:dyDescent="0.2">
      <c r="A770" t="s">
        <v>2255</v>
      </c>
      <c r="B770" t="s">
        <v>4490</v>
      </c>
      <c r="C770" t="s">
        <v>4491</v>
      </c>
      <c r="D770" t="s">
        <v>4492</v>
      </c>
    </row>
    <row r="771" spans="1:4" x14ac:dyDescent="0.2">
      <c r="A771" t="s">
        <v>2255</v>
      </c>
      <c r="B771" t="s">
        <v>550</v>
      </c>
      <c r="C771" t="s">
        <v>3876</v>
      </c>
      <c r="D771" t="s">
        <v>3877</v>
      </c>
    </row>
    <row r="772" spans="1:4" x14ac:dyDescent="0.2">
      <c r="A772" t="s">
        <v>2255</v>
      </c>
      <c r="B772" t="s">
        <v>2443</v>
      </c>
      <c r="C772" t="s">
        <v>2444</v>
      </c>
      <c r="D772" t="s">
        <v>2445</v>
      </c>
    </row>
    <row r="773" spans="1:4" x14ac:dyDescent="0.2">
      <c r="A773" t="s">
        <v>2268</v>
      </c>
      <c r="B773" t="s">
        <v>2446</v>
      </c>
      <c r="C773" t="s">
        <v>2447</v>
      </c>
      <c r="D773" t="s">
        <v>2448</v>
      </c>
    </row>
    <row r="774" spans="1:4" x14ac:dyDescent="0.2">
      <c r="A774" t="s">
        <v>2268</v>
      </c>
      <c r="B774" t="s">
        <v>363</v>
      </c>
      <c r="C774" t="s">
        <v>2449</v>
      </c>
      <c r="D774" t="s">
        <v>2450</v>
      </c>
    </row>
    <row r="775" spans="1:4" x14ac:dyDescent="0.2">
      <c r="A775" t="s">
        <v>2255</v>
      </c>
      <c r="B775" t="s">
        <v>401</v>
      </c>
      <c r="C775" t="s">
        <v>2722</v>
      </c>
      <c r="D775" t="s">
        <v>2723</v>
      </c>
    </row>
    <row r="776" spans="1:4" x14ac:dyDescent="0.2">
      <c r="A776" t="s">
        <v>2255</v>
      </c>
      <c r="B776" t="s">
        <v>3878</v>
      </c>
      <c r="C776" t="s">
        <v>3879</v>
      </c>
      <c r="D776" t="s">
        <v>3880</v>
      </c>
    </row>
    <row r="777" spans="1:4" x14ac:dyDescent="0.2">
      <c r="A777" t="s">
        <v>2255</v>
      </c>
      <c r="B777" t="s">
        <v>2854</v>
      </c>
      <c r="C777" t="s">
        <v>2855</v>
      </c>
      <c r="D777" t="s">
        <v>2856</v>
      </c>
    </row>
    <row r="778" spans="1:4" x14ac:dyDescent="0.2">
      <c r="A778" t="s">
        <v>2255</v>
      </c>
      <c r="B778" t="s">
        <v>2857</v>
      </c>
      <c r="C778" t="s">
        <v>2858</v>
      </c>
      <c r="D778" t="s">
        <v>2859</v>
      </c>
    </row>
    <row r="779" spans="1:4" x14ac:dyDescent="0.2">
      <c r="A779" t="s">
        <v>2255</v>
      </c>
      <c r="B779" t="s">
        <v>482</v>
      </c>
      <c r="C779" t="s">
        <v>4493</v>
      </c>
      <c r="D779" t="s">
        <v>4494</v>
      </c>
    </row>
    <row r="780" spans="1:4" x14ac:dyDescent="0.2">
      <c r="A780" t="s">
        <v>2255</v>
      </c>
      <c r="B780" t="s">
        <v>4495</v>
      </c>
      <c r="C780" t="s">
        <v>4496</v>
      </c>
      <c r="D780" t="s">
        <v>4497</v>
      </c>
    </row>
    <row r="781" spans="1:4" x14ac:dyDescent="0.2">
      <c r="A781" t="s">
        <v>2255</v>
      </c>
      <c r="B781" t="s">
        <v>4498</v>
      </c>
      <c r="C781" t="s">
        <v>4499</v>
      </c>
      <c r="D781" t="s">
        <v>4500</v>
      </c>
    </row>
    <row r="782" spans="1:4" x14ac:dyDescent="0.2">
      <c r="A782" t="s">
        <v>2255</v>
      </c>
      <c r="B782" t="s">
        <v>4501</v>
      </c>
      <c r="C782" t="s">
        <v>4502</v>
      </c>
      <c r="D782" t="s">
        <v>4503</v>
      </c>
    </row>
    <row r="783" spans="1:4" x14ac:dyDescent="0.2">
      <c r="A783" t="s">
        <v>2268</v>
      </c>
      <c r="B783" t="s">
        <v>484</v>
      </c>
      <c r="C783" t="s">
        <v>4504</v>
      </c>
      <c r="D783" t="s">
        <v>4505</v>
      </c>
    </row>
    <row r="784" spans="1:4" x14ac:dyDescent="0.2">
      <c r="A784" t="s">
        <v>2268</v>
      </c>
      <c r="B784" t="s">
        <v>4506</v>
      </c>
      <c r="C784" t="s">
        <v>4507</v>
      </c>
      <c r="D784" t="s">
        <v>4508</v>
      </c>
    </row>
    <row r="785" spans="1:4" x14ac:dyDescent="0.2">
      <c r="A785" t="s">
        <v>2255</v>
      </c>
      <c r="B785" t="s">
        <v>2916</v>
      </c>
      <c r="C785" t="s">
        <v>2917</v>
      </c>
      <c r="D785" t="s">
        <v>2918</v>
      </c>
    </row>
    <row r="786" spans="1:4" x14ac:dyDescent="0.2">
      <c r="A786" t="s">
        <v>2255</v>
      </c>
      <c r="B786" t="s">
        <v>293</v>
      </c>
      <c r="C786" t="s">
        <v>2466</v>
      </c>
      <c r="D786" t="s">
        <v>2467</v>
      </c>
    </row>
    <row r="787" spans="1:4" x14ac:dyDescent="0.2">
      <c r="A787" t="s">
        <v>2255</v>
      </c>
      <c r="B787" t="s">
        <v>3821</v>
      </c>
      <c r="C787" t="s">
        <v>3822</v>
      </c>
      <c r="D787" t="s">
        <v>3823</v>
      </c>
    </row>
    <row r="788" spans="1:4" x14ac:dyDescent="0.2">
      <c r="A788" t="s">
        <v>2255</v>
      </c>
      <c r="B788" t="s">
        <v>2919</v>
      </c>
      <c r="C788" t="s">
        <v>2920</v>
      </c>
      <c r="D788" t="s">
        <v>2921</v>
      </c>
    </row>
    <row r="789" spans="1:4" x14ac:dyDescent="0.2">
      <c r="A789" t="s">
        <v>2268</v>
      </c>
      <c r="B789" t="s">
        <v>2754</v>
      </c>
      <c r="C789" t="s">
        <v>2755</v>
      </c>
      <c r="D789" t="s">
        <v>2756</v>
      </c>
    </row>
    <row r="790" spans="1:4" x14ac:dyDescent="0.2">
      <c r="A790" t="s">
        <v>2255</v>
      </c>
      <c r="B790" t="s">
        <v>516</v>
      </c>
      <c r="C790" t="s">
        <v>4509</v>
      </c>
      <c r="D790" t="s">
        <v>4510</v>
      </c>
    </row>
    <row r="791" spans="1:4" x14ac:dyDescent="0.2">
      <c r="A791" t="s">
        <v>2255</v>
      </c>
      <c r="B791" t="s">
        <v>267</v>
      </c>
      <c r="C791" t="s">
        <v>3824</v>
      </c>
      <c r="D791" t="s">
        <v>3825</v>
      </c>
    </row>
    <row r="792" spans="1:4" x14ac:dyDescent="0.2">
      <c r="A792" t="s">
        <v>2268</v>
      </c>
      <c r="B792" t="s">
        <v>269</v>
      </c>
      <c r="C792" t="s">
        <v>3826</v>
      </c>
      <c r="D792" t="s">
        <v>3827</v>
      </c>
    </row>
    <row r="793" spans="1:4" x14ac:dyDescent="0.2">
      <c r="A793" t="s">
        <v>2255</v>
      </c>
      <c r="B793" t="s">
        <v>271</v>
      </c>
      <c r="C793" t="s">
        <v>3828</v>
      </c>
      <c r="D793" t="s">
        <v>3829</v>
      </c>
    </row>
    <row r="794" spans="1:4" x14ac:dyDescent="0.2">
      <c r="A794" t="s">
        <v>2268</v>
      </c>
      <c r="B794" t="s">
        <v>2940</v>
      </c>
      <c r="C794" t="s">
        <v>2941</v>
      </c>
      <c r="D794" t="s">
        <v>2942</v>
      </c>
    </row>
    <row r="795" spans="1:4" x14ac:dyDescent="0.2">
      <c r="A795" t="s">
        <v>2255</v>
      </c>
      <c r="B795" t="s">
        <v>4237</v>
      </c>
      <c r="C795" t="s">
        <v>4238</v>
      </c>
      <c r="D795" t="s">
        <v>4239</v>
      </c>
    </row>
    <row r="796" spans="1:4" x14ac:dyDescent="0.2">
      <c r="A796" t="s">
        <v>2255</v>
      </c>
      <c r="B796" t="s">
        <v>4291</v>
      </c>
      <c r="C796" t="s">
        <v>4292</v>
      </c>
      <c r="D796" t="s">
        <v>4293</v>
      </c>
    </row>
    <row r="797" spans="1:4" x14ac:dyDescent="0.2">
      <c r="A797" t="s">
        <v>2255</v>
      </c>
      <c r="B797" t="s">
        <v>4261</v>
      </c>
      <c r="C797" t="s">
        <v>4262</v>
      </c>
      <c r="D797" t="s">
        <v>4263</v>
      </c>
    </row>
    <row r="798" spans="1:4" x14ac:dyDescent="0.2">
      <c r="A798" t="s">
        <v>2255</v>
      </c>
      <c r="B798" t="s">
        <v>355</v>
      </c>
      <c r="C798" t="s">
        <v>2724</v>
      </c>
      <c r="D798" t="s">
        <v>2725</v>
      </c>
    </row>
    <row r="799" spans="1:4" x14ac:dyDescent="0.2">
      <c r="A799" t="s">
        <v>2255</v>
      </c>
      <c r="B799" t="s">
        <v>365</v>
      </c>
      <c r="C799" t="s">
        <v>2726</v>
      </c>
      <c r="D799" t="s">
        <v>2727</v>
      </c>
    </row>
    <row r="800" spans="1:4" x14ac:dyDescent="0.2">
      <c r="A800" t="s">
        <v>2255</v>
      </c>
      <c r="B800" t="s">
        <v>522</v>
      </c>
      <c r="C800" t="s">
        <v>523</v>
      </c>
      <c r="D800" t="s">
        <v>2451</v>
      </c>
    </row>
    <row r="801" spans="1:4" x14ac:dyDescent="0.2">
      <c r="A801" t="s">
        <v>2255</v>
      </c>
      <c r="B801" t="s">
        <v>524</v>
      </c>
      <c r="C801" t="s">
        <v>2452</v>
      </c>
      <c r="D801" t="s">
        <v>2453</v>
      </c>
    </row>
    <row r="802" spans="1:4" x14ac:dyDescent="0.2">
      <c r="A802" t="s">
        <v>2255</v>
      </c>
      <c r="B802" t="s">
        <v>526</v>
      </c>
      <c r="C802" t="s">
        <v>2454</v>
      </c>
      <c r="D802" t="s">
        <v>2455</v>
      </c>
    </row>
    <row r="803" spans="1:4" x14ac:dyDescent="0.2">
      <c r="A803" t="s">
        <v>2255</v>
      </c>
      <c r="B803" t="s">
        <v>113</v>
      </c>
      <c r="C803" t="s">
        <v>3411</v>
      </c>
      <c r="D803" t="s">
        <v>3412</v>
      </c>
    </row>
    <row r="804" spans="1:4" x14ac:dyDescent="0.2">
      <c r="A804" t="s">
        <v>2255</v>
      </c>
      <c r="B804" t="s">
        <v>3413</v>
      </c>
      <c r="C804" t="s">
        <v>3414</v>
      </c>
      <c r="D804" t="s">
        <v>3415</v>
      </c>
    </row>
    <row r="805" spans="1:4" x14ac:dyDescent="0.2">
      <c r="A805" t="s">
        <v>2255</v>
      </c>
      <c r="B805" t="s">
        <v>4240</v>
      </c>
      <c r="C805" t="s">
        <v>4241</v>
      </c>
      <c r="D805" t="s">
        <v>4242</v>
      </c>
    </row>
    <row r="806" spans="1:4" x14ac:dyDescent="0.2">
      <c r="A806" t="s">
        <v>2255</v>
      </c>
      <c r="B806" t="s">
        <v>2833</v>
      </c>
      <c r="C806" t="s">
        <v>2834</v>
      </c>
      <c r="D806" t="s">
        <v>2835</v>
      </c>
    </row>
    <row r="807" spans="1:4" x14ac:dyDescent="0.2">
      <c r="A807" t="s">
        <v>2255</v>
      </c>
      <c r="B807" t="s">
        <v>4243</v>
      </c>
      <c r="C807" t="s">
        <v>4244</v>
      </c>
      <c r="D807" t="s">
        <v>4245</v>
      </c>
    </row>
    <row r="808" spans="1:4" x14ac:dyDescent="0.2">
      <c r="A808" t="s">
        <v>2268</v>
      </c>
      <c r="B808" t="s">
        <v>3004</v>
      </c>
      <c r="C808" t="s">
        <v>3005</v>
      </c>
      <c r="D808" t="s">
        <v>3006</v>
      </c>
    </row>
    <row r="809" spans="1:4" x14ac:dyDescent="0.2">
      <c r="A809" t="s">
        <v>2255</v>
      </c>
      <c r="B809" t="s">
        <v>4553</v>
      </c>
      <c r="C809" t="s">
        <v>4554</v>
      </c>
      <c r="D809" t="s">
        <v>4555</v>
      </c>
    </row>
    <row r="810" spans="1:4" x14ac:dyDescent="0.2">
      <c r="A810" t="s">
        <v>2268</v>
      </c>
      <c r="B810" t="s">
        <v>2922</v>
      </c>
      <c r="C810" t="s">
        <v>2923</v>
      </c>
      <c r="D810" t="s">
        <v>2924</v>
      </c>
    </row>
    <row r="811" spans="1:4" x14ac:dyDescent="0.2">
      <c r="A811" t="s">
        <v>2268</v>
      </c>
      <c r="B811" t="s">
        <v>46</v>
      </c>
      <c r="C811" t="s">
        <v>3416</v>
      </c>
      <c r="D811" t="s">
        <v>3417</v>
      </c>
    </row>
    <row r="812" spans="1:4" x14ac:dyDescent="0.2">
      <c r="A812" t="s">
        <v>2255</v>
      </c>
      <c r="B812" t="s">
        <v>171</v>
      </c>
      <c r="C812" t="s">
        <v>2778</v>
      </c>
      <c r="D812" t="s">
        <v>2779</v>
      </c>
    </row>
    <row r="813" spans="1:4" x14ac:dyDescent="0.2">
      <c r="A813" t="s">
        <v>2268</v>
      </c>
      <c r="B813" t="s">
        <v>173</v>
      </c>
      <c r="C813" t="s">
        <v>2780</v>
      </c>
      <c r="D813" t="s">
        <v>2781</v>
      </c>
    </row>
    <row r="814" spans="1:4" x14ac:dyDescent="0.2">
      <c r="A814" t="s">
        <v>2268</v>
      </c>
      <c r="B814" t="s">
        <v>552</v>
      </c>
      <c r="C814" t="s">
        <v>3881</v>
      </c>
      <c r="D814" t="s">
        <v>3882</v>
      </c>
    </row>
    <row r="815" spans="1:4" x14ac:dyDescent="0.2">
      <c r="A815" t="s">
        <v>2255</v>
      </c>
      <c r="B815" t="s">
        <v>554</v>
      </c>
      <c r="C815" t="s">
        <v>3883</v>
      </c>
      <c r="D815" t="s">
        <v>3884</v>
      </c>
    </row>
    <row r="816" spans="1:4" x14ac:dyDescent="0.2">
      <c r="A816" t="s">
        <v>2255</v>
      </c>
      <c r="B816" t="s">
        <v>2329</v>
      </c>
      <c r="C816" t="s">
        <v>2330</v>
      </c>
      <c r="D816" t="s">
        <v>2331</v>
      </c>
    </row>
    <row r="817" spans="1:4" x14ac:dyDescent="0.2">
      <c r="A817" t="s">
        <v>2255</v>
      </c>
      <c r="B817" t="s">
        <v>4556</v>
      </c>
      <c r="C817" t="s">
        <v>4557</v>
      </c>
      <c r="D817" t="s">
        <v>4558</v>
      </c>
    </row>
    <row r="818" spans="1:4" x14ac:dyDescent="0.2">
      <c r="A818" t="s">
        <v>2255</v>
      </c>
      <c r="B818" t="s">
        <v>273</v>
      </c>
      <c r="C818" t="s">
        <v>3830</v>
      </c>
      <c r="D818" t="s">
        <v>3831</v>
      </c>
    </row>
    <row r="819" spans="1:4" x14ac:dyDescent="0.2">
      <c r="A819" t="s">
        <v>2255</v>
      </c>
      <c r="B819" t="s">
        <v>2728</v>
      </c>
      <c r="C819" t="s">
        <v>2729</v>
      </c>
      <c r="D819" t="s">
        <v>2730</v>
      </c>
    </row>
    <row r="820" spans="1:4" x14ac:dyDescent="0.2">
      <c r="A820" t="s">
        <v>2255</v>
      </c>
      <c r="B820" t="s">
        <v>4246</v>
      </c>
      <c r="C820" t="s">
        <v>4247</v>
      </c>
      <c r="D820" t="s">
        <v>4248</v>
      </c>
    </row>
    <row r="821" spans="1:4" x14ac:dyDescent="0.2">
      <c r="A821" t="s">
        <v>2255</v>
      </c>
      <c r="B821" t="s">
        <v>2332</v>
      </c>
      <c r="C821" t="s">
        <v>2333</v>
      </c>
      <c r="D821" t="s">
        <v>2334</v>
      </c>
    </row>
    <row r="822" spans="1:4" x14ac:dyDescent="0.2">
      <c r="A822" t="s">
        <v>2255</v>
      </c>
      <c r="B822" t="s">
        <v>3007</v>
      </c>
      <c r="C822" t="s">
        <v>3008</v>
      </c>
      <c r="D822" t="s">
        <v>3009</v>
      </c>
    </row>
    <row r="823" spans="1:4" x14ac:dyDescent="0.2">
      <c r="A823" t="s">
        <v>2268</v>
      </c>
      <c r="B823" t="s">
        <v>3010</v>
      </c>
      <c r="C823" t="s">
        <v>3011</v>
      </c>
      <c r="D823" t="s">
        <v>3012</v>
      </c>
    </row>
    <row r="824" spans="1:4" x14ac:dyDescent="0.2">
      <c r="A824" t="s">
        <v>2255</v>
      </c>
      <c r="B824" t="s">
        <v>91</v>
      </c>
      <c r="C824" t="s">
        <v>3418</v>
      </c>
      <c r="D824" t="s">
        <v>3419</v>
      </c>
    </row>
    <row r="825" spans="1:4" x14ac:dyDescent="0.2">
      <c r="A825" t="s">
        <v>2255</v>
      </c>
      <c r="B825" t="s">
        <v>115</v>
      </c>
      <c r="C825" t="s">
        <v>3420</v>
      </c>
      <c r="D825" t="s">
        <v>3421</v>
      </c>
    </row>
    <row r="826" spans="1:4" x14ac:dyDescent="0.2">
      <c r="A826" t="s">
        <v>2255</v>
      </c>
      <c r="B826" t="s">
        <v>2836</v>
      </c>
      <c r="C826" t="s">
        <v>2837</v>
      </c>
      <c r="D826" t="s">
        <v>2838</v>
      </c>
    </row>
    <row r="827" spans="1:4" x14ac:dyDescent="0.2">
      <c r="A827" t="s">
        <v>2255</v>
      </c>
      <c r="B827" t="s">
        <v>2839</v>
      </c>
      <c r="C827" t="s">
        <v>2840</v>
      </c>
      <c r="D827" t="s">
        <v>2841</v>
      </c>
    </row>
    <row r="828" spans="1:4" x14ac:dyDescent="0.2">
      <c r="A828" t="s">
        <v>2255</v>
      </c>
      <c r="B828" t="s">
        <v>3422</v>
      </c>
      <c r="C828" t="s">
        <v>3423</v>
      </c>
      <c r="D828" t="s">
        <v>3424</v>
      </c>
    </row>
    <row r="829" spans="1:4" x14ac:dyDescent="0.2">
      <c r="A829" t="s">
        <v>2268</v>
      </c>
      <c r="B829" t="s">
        <v>3425</v>
      </c>
      <c r="C829" t="s">
        <v>3426</v>
      </c>
      <c r="D829" t="s">
        <v>3427</v>
      </c>
    </row>
    <row r="830" spans="1:4" x14ac:dyDescent="0.2">
      <c r="A830" t="s">
        <v>2268</v>
      </c>
      <c r="B830" t="s">
        <v>3428</v>
      </c>
      <c r="C830" t="s">
        <v>3429</v>
      </c>
      <c r="D830" t="s">
        <v>3430</v>
      </c>
    </row>
    <row r="831" spans="1:4" x14ac:dyDescent="0.2">
      <c r="A831" t="s">
        <v>2255</v>
      </c>
      <c r="B831" t="s">
        <v>183</v>
      </c>
      <c r="C831" t="s">
        <v>3431</v>
      </c>
      <c r="D831" t="s">
        <v>3432</v>
      </c>
    </row>
    <row r="832" spans="1:4" x14ac:dyDescent="0.2">
      <c r="A832" t="s">
        <v>2255</v>
      </c>
      <c r="B832" t="s">
        <v>3433</v>
      </c>
      <c r="C832" t="s">
        <v>3434</v>
      </c>
      <c r="D832" t="s">
        <v>3435</v>
      </c>
    </row>
    <row r="833" spans="1:4" x14ac:dyDescent="0.2">
      <c r="A833" t="s">
        <v>2255</v>
      </c>
      <c r="B833" t="s">
        <v>175</v>
      </c>
      <c r="C833" t="s">
        <v>2782</v>
      </c>
      <c r="D833" t="s">
        <v>2783</v>
      </c>
    </row>
    <row r="834" spans="1:4" x14ac:dyDescent="0.2">
      <c r="A834" t="s">
        <v>2255</v>
      </c>
      <c r="B834" t="s">
        <v>185</v>
      </c>
      <c r="C834" t="s">
        <v>3436</v>
      </c>
      <c r="D834" t="s">
        <v>3437</v>
      </c>
    </row>
    <row r="835" spans="1:4" x14ac:dyDescent="0.2">
      <c r="A835" t="s">
        <v>2255</v>
      </c>
      <c r="B835" t="s">
        <v>3438</v>
      </c>
      <c r="C835" t="s">
        <v>3439</v>
      </c>
      <c r="D835" t="s">
        <v>3440</v>
      </c>
    </row>
    <row r="836" spans="1:4" x14ac:dyDescent="0.2">
      <c r="A836" t="s">
        <v>2255</v>
      </c>
      <c r="B836" t="s">
        <v>3441</v>
      </c>
      <c r="C836" t="s">
        <v>3442</v>
      </c>
      <c r="D836" t="s">
        <v>3443</v>
      </c>
    </row>
    <row r="837" spans="1:4" x14ac:dyDescent="0.2">
      <c r="A837" t="s">
        <v>2255</v>
      </c>
      <c r="B837" t="s">
        <v>93</v>
      </c>
      <c r="C837" t="s">
        <v>3444</v>
      </c>
      <c r="D837" t="s">
        <v>3445</v>
      </c>
    </row>
    <row r="838" spans="1:4" x14ac:dyDescent="0.2">
      <c r="A838" t="s">
        <v>2255</v>
      </c>
      <c r="B838" t="s">
        <v>117</v>
      </c>
      <c r="C838" t="s">
        <v>3446</v>
      </c>
      <c r="D838" t="s">
        <v>3447</v>
      </c>
    </row>
    <row r="839" spans="1:4" x14ac:dyDescent="0.2">
      <c r="A839" t="s">
        <v>2268</v>
      </c>
      <c r="B839" t="s">
        <v>494</v>
      </c>
      <c r="C839" t="s">
        <v>495</v>
      </c>
      <c r="D839" t="s">
        <v>4559</v>
      </c>
    </row>
    <row r="840" spans="1:4" x14ac:dyDescent="0.2">
      <c r="A840" t="s">
        <v>2255</v>
      </c>
      <c r="B840" t="s">
        <v>3448</v>
      </c>
      <c r="C840" t="s">
        <v>3449</v>
      </c>
      <c r="D840" t="s">
        <v>3450</v>
      </c>
    </row>
    <row r="841" spans="1:4" x14ac:dyDescent="0.2">
      <c r="A841" t="s">
        <v>2255</v>
      </c>
      <c r="B841" t="s">
        <v>2731</v>
      </c>
      <c r="C841" t="s">
        <v>2732</v>
      </c>
      <c r="D841" t="s">
        <v>2733</v>
      </c>
    </row>
    <row r="842" spans="1:4" x14ac:dyDescent="0.2">
      <c r="A842" t="s">
        <v>2255</v>
      </c>
      <c r="B842" t="s">
        <v>341</v>
      </c>
      <c r="C842" t="s">
        <v>2734</v>
      </c>
      <c r="D842" t="s">
        <v>2735</v>
      </c>
    </row>
    <row r="843" spans="1:4" x14ac:dyDescent="0.2">
      <c r="A843" t="s">
        <v>2255</v>
      </c>
      <c r="B843" t="s">
        <v>4294</v>
      </c>
      <c r="C843" t="s">
        <v>4295</v>
      </c>
      <c r="D843" t="s">
        <v>4296</v>
      </c>
    </row>
    <row r="844" spans="1:4" x14ac:dyDescent="0.2">
      <c r="A844" t="s">
        <v>2268</v>
      </c>
      <c r="B844" t="s">
        <v>2970</v>
      </c>
      <c r="C844" t="s">
        <v>2971</v>
      </c>
      <c r="D844" t="s">
        <v>2972</v>
      </c>
    </row>
    <row r="845" spans="1:4" x14ac:dyDescent="0.2">
      <c r="A845" t="s">
        <v>2268</v>
      </c>
      <c r="B845" t="s">
        <v>2973</v>
      </c>
      <c r="C845" t="s">
        <v>2974</v>
      </c>
      <c r="D845" t="s">
        <v>2975</v>
      </c>
    </row>
    <row r="846" spans="1:4" x14ac:dyDescent="0.2">
      <c r="A846" t="s">
        <v>2255</v>
      </c>
      <c r="B846" t="s">
        <v>72</v>
      </c>
      <c r="C846" t="s">
        <v>3451</v>
      </c>
      <c r="D846" t="s">
        <v>3452</v>
      </c>
    </row>
    <row r="847" spans="1:4" x14ac:dyDescent="0.2">
      <c r="A847" t="s">
        <v>2255</v>
      </c>
      <c r="B847" t="s">
        <v>177</v>
      </c>
      <c r="C847" t="s">
        <v>2784</v>
      </c>
      <c r="D847" t="s">
        <v>2785</v>
      </c>
    </row>
    <row r="848" spans="1:4" x14ac:dyDescent="0.2">
      <c r="A848" t="s">
        <v>2255</v>
      </c>
      <c r="B848" t="s">
        <v>95</v>
      </c>
      <c r="C848" t="s">
        <v>3453</v>
      </c>
      <c r="D848" t="s">
        <v>3454</v>
      </c>
    </row>
    <row r="849" spans="1:4" x14ac:dyDescent="0.2">
      <c r="A849" t="s">
        <v>2255</v>
      </c>
      <c r="B849" t="s">
        <v>119</v>
      </c>
      <c r="C849" t="s">
        <v>3455</v>
      </c>
      <c r="D849" t="s">
        <v>3456</v>
      </c>
    </row>
    <row r="850" spans="1:4" x14ac:dyDescent="0.2">
      <c r="A850" t="s">
        <v>2255</v>
      </c>
      <c r="B850" t="s">
        <v>74</v>
      </c>
      <c r="C850" t="s">
        <v>3457</v>
      </c>
      <c r="D850" t="s">
        <v>3458</v>
      </c>
    </row>
    <row r="851" spans="1:4" x14ac:dyDescent="0.2">
      <c r="A851" t="s">
        <v>2255</v>
      </c>
      <c r="B851" t="s">
        <v>4249</v>
      </c>
      <c r="C851" t="s">
        <v>4250</v>
      </c>
      <c r="D851" t="s">
        <v>4251</v>
      </c>
    </row>
    <row r="852" spans="1:4" x14ac:dyDescent="0.2">
      <c r="A852" t="s">
        <v>2255</v>
      </c>
      <c r="B852" t="s">
        <v>486</v>
      </c>
      <c r="C852" t="s">
        <v>4511</v>
      </c>
      <c r="D852" t="s">
        <v>4512</v>
      </c>
    </row>
    <row r="853" spans="1:4" x14ac:dyDescent="0.2">
      <c r="A853" t="s">
        <v>2255</v>
      </c>
      <c r="B853" t="s">
        <v>2925</v>
      </c>
      <c r="C853" t="s">
        <v>2926</v>
      </c>
      <c r="D853" t="s">
        <v>2927</v>
      </c>
    </row>
    <row r="854" spans="1:4" x14ac:dyDescent="0.2">
      <c r="A854" t="s">
        <v>2268</v>
      </c>
      <c r="B854" t="s">
        <v>2928</v>
      </c>
      <c r="C854" t="s">
        <v>2929</v>
      </c>
      <c r="D854" t="s">
        <v>2930</v>
      </c>
    </row>
    <row r="855" spans="1:4" x14ac:dyDescent="0.2">
      <c r="A855" t="s">
        <v>2268</v>
      </c>
      <c r="B855" t="s">
        <v>2931</v>
      </c>
      <c r="C855" t="s">
        <v>2932</v>
      </c>
      <c r="D855" t="s">
        <v>2933</v>
      </c>
    </row>
    <row r="856" spans="1:4" x14ac:dyDescent="0.2">
      <c r="A856" t="s">
        <v>2255</v>
      </c>
      <c r="B856" t="s">
        <v>2934</v>
      </c>
      <c r="C856" t="s">
        <v>2935</v>
      </c>
      <c r="D856" t="s">
        <v>2936</v>
      </c>
    </row>
    <row r="857" spans="1:4" x14ac:dyDescent="0.2">
      <c r="A857" t="s">
        <v>2255</v>
      </c>
      <c r="B857" t="s">
        <v>4297</v>
      </c>
      <c r="C857" t="s">
        <v>4298</v>
      </c>
      <c r="D857" t="s">
        <v>4299</v>
      </c>
    </row>
    <row r="858" spans="1:4" x14ac:dyDescent="0.2">
      <c r="A858" t="s">
        <v>2255</v>
      </c>
      <c r="B858" t="s">
        <v>4300</v>
      </c>
      <c r="C858" t="s">
        <v>4301</v>
      </c>
      <c r="D858" t="s">
        <v>4302</v>
      </c>
    </row>
    <row r="859" spans="1:4" x14ac:dyDescent="0.2">
      <c r="A859" t="s">
        <v>2255</v>
      </c>
      <c r="B859" t="s">
        <v>4303</v>
      </c>
      <c r="C859" t="s">
        <v>4304</v>
      </c>
      <c r="D859" t="s">
        <v>4305</v>
      </c>
    </row>
    <row r="860" spans="1:4" x14ac:dyDescent="0.2">
      <c r="A860" t="s">
        <v>2255</v>
      </c>
      <c r="B860" t="s">
        <v>4306</v>
      </c>
      <c r="C860" t="s">
        <v>4307</v>
      </c>
      <c r="D860" t="s">
        <v>4308</v>
      </c>
    </row>
    <row r="861" spans="1:4" x14ac:dyDescent="0.2">
      <c r="A861" t="s">
        <v>2255</v>
      </c>
      <c r="B861" t="s">
        <v>4309</v>
      </c>
      <c r="C861" t="s">
        <v>4310</v>
      </c>
      <c r="D861" t="s">
        <v>4311</v>
      </c>
    </row>
    <row r="862" spans="1:4" x14ac:dyDescent="0.2">
      <c r="A862" t="s">
        <v>2268</v>
      </c>
      <c r="B862" t="s">
        <v>2994</v>
      </c>
      <c r="C862" t="s">
        <v>2995</v>
      </c>
      <c r="D862" t="s">
        <v>2996</v>
      </c>
    </row>
    <row r="863" spans="1:4" x14ac:dyDescent="0.2">
      <c r="A863" t="s">
        <v>2255</v>
      </c>
      <c r="B863" t="s">
        <v>4365</v>
      </c>
      <c r="C863" t="s">
        <v>4366</v>
      </c>
      <c r="D863" t="s">
        <v>4367</v>
      </c>
    </row>
    <row r="864" spans="1:4" x14ac:dyDescent="0.2">
      <c r="A864" t="s">
        <v>2255</v>
      </c>
      <c r="B864" t="s">
        <v>4368</v>
      </c>
      <c r="C864" t="s">
        <v>4369</v>
      </c>
      <c r="D864" t="s">
        <v>4370</v>
      </c>
    </row>
    <row r="865" spans="1:4" x14ac:dyDescent="0.2">
      <c r="A865" t="s">
        <v>2255</v>
      </c>
      <c r="B865" t="s">
        <v>319</v>
      </c>
      <c r="C865" t="s">
        <v>4560</v>
      </c>
      <c r="D865" t="s">
        <v>4561</v>
      </c>
    </row>
    <row r="866" spans="1:4" x14ac:dyDescent="0.2">
      <c r="A866" t="s">
        <v>2268</v>
      </c>
      <c r="B866" t="s">
        <v>321</v>
      </c>
      <c r="C866" t="s">
        <v>4562</v>
      </c>
      <c r="D866" t="s">
        <v>4563</v>
      </c>
    </row>
    <row r="867" spans="1:4" x14ac:dyDescent="0.2">
      <c r="A867" t="s">
        <v>2268</v>
      </c>
      <c r="B867" t="s">
        <v>323</v>
      </c>
      <c r="C867" t="s">
        <v>4564</v>
      </c>
      <c r="D867" t="s">
        <v>4565</v>
      </c>
    </row>
    <row r="868" spans="1:4" x14ac:dyDescent="0.2">
      <c r="A868" t="s">
        <v>2255</v>
      </c>
      <c r="B868" t="s">
        <v>223</v>
      </c>
      <c r="C868" t="s">
        <v>2736</v>
      </c>
      <c r="D868" t="s">
        <v>2737</v>
      </c>
    </row>
    <row r="869" spans="1:4" x14ac:dyDescent="0.2">
      <c r="A869" t="s">
        <v>2268</v>
      </c>
      <c r="B869" t="s">
        <v>50</v>
      </c>
      <c r="C869" t="s">
        <v>3459</v>
      </c>
      <c r="D869" t="s">
        <v>3460</v>
      </c>
    </row>
    <row r="870" spans="1:4" x14ac:dyDescent="0.2">
      <c r="A870" t="s">
        <v>2255</v>
      </c>
      <c r="B870" t="s">
        <v>2335</v>
      </c>
      <c r="C870" t="s">
        <v>2336</v>
      </c>
      <c r="D870" t="s">
        <v>2337</v>
      </c>
    </row>
    <row r="871" spans="1:4" x14ac:dyDescent="0.2">
      <c r="A871" t="s">
        <v>2255</v>
      </c>
      <c r="B871" t="s">
        <v>4312</v>
      </c>
      <c r="C871" t="s">
        <v>4313</v>
      </c>
      <c r="D871" t="s">
        <v>4314</v>
      </c>
    </row>
    <row r="872" spans="1:4" x14ac:dyDescent="0.2">
      <c r="A872" t="s">
        <v>2255</v>
      </c>
      <c r="B872" t="s">
        <v>307</v>
      </c>
      <c r="C872" t="s">
        <v>4007</v>
      </c>
      <c r="D872" t="s">
        <v>4008</v>
      </c>
    </row>
    <row r="873" spans="1:4" x14ac:dyDescent="0.2">
      <c r="A873" t="s">
        <v>2255</v>
      </c>
      <c r="B873" t="s">
        <v>311</v>
      </c>
      <c r="C873" t="s">
        <v>4009</v>
      </c>
      <c r="D873" t="s">
        <v>4010</v>
      </c>
    </row>
    <row r="874" spans="1:4" x14ac:dyDescent="0.2">
      <c r="A874" t="s">
        <v>2255</v>
      </c>
      <c r="B874" t="s">
        <v>149</v>
      </c>
      <c r="C874" t="s">
        <v>3461</v>
      </c>
      <c r="D874" t="s">
        <v>3462</v>
      </c>
    </row>
    <row r="875" spans="1:4" x14ac:dyDescent="0.2">
      <c r="A875" t="s">
        <v>2255</v>
      </c>
      <c r="B875" t="s">
        <v>3832</v>
      </c>
      <c r="C875" t="s">
        <v>3833</v>
      </c>
      <c r="D875" t="s">
        <v>3834</v>
      </c>
    </row>
    <row r="876" spans="1:4" x14ac:dyDescent="0.2">
      <c r="A876" t="s">
        <v>2255</v>
      </c>
      <c r="B876" t="s">
        <v>4371</v>
      </c>
      <c r="C876" t="s">
        <v>4372</v>
      </c>
      <c r="D876" t="s">
        <v>4373</v>
      </c>
    </row>
    <row r="877" spans="1:4" x14ac:dyDescent="0.2">
      <c r="A877" t="s">
        <v>2255</v>
      </c>
      <c r="B877" t="s">
        <v>4374</v>
      </c>
      <c r="C877" t="s">
        <v>4375</v>
      </c>
      <c r="D877" t="s">
        <v>4376</v>
      </c>
    </row>
    <row r="878" spans="1:4" x14ac:dyDescent="0.2">
      <c r="A878" t="s">
        <v>2255</v>
      </c>
      <c r="B878" t="s">
        <v>4011</v>
      </c>
      <c r="C878" t="s">
        <v>4012</v>
      </c>
      <c r="D878" t="s">
        <v>4013</v>
      </c>
    </row>
    <row r="879" spans="1:4" x14ac:dyDescent="0.2">
      <c r="A879" t="s">
        <v>2255</v>
      </c>
      <c r="B879" t="s">
        <v>275</v>
      </c>
      <c r="C879" t="s">
        <v>3835</v>
      </c>
      <c r="D879" t="s">
        <v>3836</v>
      </c>
    </row>
    <row r="880" spans="1:4" x14ac:dyDescent="0.2">
      <c r="A880" t="s">
        <v>2255</v>
      </c>
      <c r="B880" t="s">
        <v>4014</v>
      </c>
      <c r="C880" t="s">
        <v>4015</v>
      </c>
      <c r="D880" t="s">
        <v>4016</v>
      </c>
    </row>
    <row r="881" spans="1:4" x14ac:dyDescent="0.2">
      <c r="A881" t="s">
        <v>2255</v>
      </c>
      <c r="B881" t="s">
        <v>4377</v>
      </c>
      <c r="C881" t="s">
        <v>4378</v>
      </c>
      <c r="D881" t="s">
        <v>4379</v>
      </c>
    </row>
    <row r="882" spans="1:4" x14ac:dyDescent="0.2">
      <c r="A882" t="s">
        <v>2255</v>
      </c>
      <c r="B882" t="s">
        <v>4380</v>
      </c>
      <c r="C882" t="s">
        <v>4381</v>
      </c>
      <c r="D882" t="s">
        <v>4382</v>
      </c>
    </row>
    <row r="883" spans="1:4" x14ac:dyDescent="0.2">
      <c r="A883" t="s">
        <v>2255</v>
      </c>
      <c r="B883" t="s">
        <v>4082</v>
      </c>
      <c r="C883" t="s">
        <v>4083</v>
      </c>
      <c r="D883" t="s">
        <v>4084</v>
      </c>
    </row>
    <row r="884" spans="1:4" x14ac:dyDescent="0.2">
      <c r="A884" t="s">
        <v>2255</v>
      </c>
      <c r="B884" t="s">
        <v>4085</v>
      </c>
      <c r="C884" t="s">
        <v>4086</v>
      </c>
      <c r="D884" t="s">
        <v>4087</v>
      </c>
    </row>
    <row r="885" spans="1:4" x14ac:dyDescent="0.2">
      <c r="A885" t="s">
        <v>2255</v>
      </c>
      <c r="B885" t="s">
        <v>4383</v>
      </c>
      <c r="C885" t="s">
        <v>4384</v>
      </c>
      <c r="D885" t="s">
        <v>4385</v>
      </c>
    </row>
    <row r="886" spans="1:4" x14ac:dyDescent="0.2">
      <c r="A886" t="s">
        <v>2255</v>
      </c>
      <c r="B886" t="s">
        <v>4386</v>
      </c>
      <c r="C886" t="s">
        <v>4387</v>
      </c>
      <c r="D886" t="s">
        <v>4388</v>
      </c>
    </row>
    <row r="887" spans="1:4" x14ac:dyDescent="0.2">
      <c r="A887" t="s">
        <v>2255</v>
      </c>
      <c r="B887" t="s">
        <v>4389</v>
      </c>
      <c r="C887" t="s">
        <v>4390</v>
      </c>
      <c r="D887" t="s">
        <v>4391</v>
      </c>
    </row>
    <row r="888" spans="1:4" x14ac:dyDescent="0.2">
      <c r="A888" t="s">
        <v>2255</v>
      </c>
      <c r="B888" t="s">
        <v>52</v>
      </c>
      <c r="C888" t="s">
        <v>3463</v>
      </c>
      <c r="D888" t="s">
        <v>3464</v>
      </c>
    </row>
    <row r="889" spans="1:4" x14ac:dyDescent="0.2">
      <c r="A889" t="s">
        <v>2268</v>
      </c>
      <c r="B889" t="s">
        <v>3465</v>
      </c>
      <c r="C889" t="s">
        <v>3466</v>
      </c>
      <c r="D889" t="s">
        <v>3467</v>
      </c>
    </row>
    <row r="890" spans="1:4" x14ac:dyDescent="0.2">
      <c r="D890" t="s">
        <v>2639</v>
      </c>
    </row>
    <row r="891" spans="1:4" x14ac:dyDescent="0.2">
      <c r="D891" t="s">
        <v>2738</v>
      </c>
    </row>
    <row r="892" spans="1:4" x14ac:dyDescent="0.2">
      <c r="D892" t="s">
        <v>2738</v>
      </c>
    </row>
    <row r="893" spans="1:4" x14ac:dyDescent="0.2">
      <c r="D893" t="s">
        <v>2738</v>
      </c>
    </row>
    <row r="894" spans="1:4" x14ac:dyDescent="0.2">
      <c r="D894" t="s">
        <v>2738</v>
      </c>
    </row>
    <row r="895" spans="1:4" x14ac:dyDescent="0.2">
      <c r="D895" t="s">
        <v>2997</v>
      </c>
    </row>
    <row r="896" spans="1:4" x14ac:dyDescent="0.2">
      <c r="D896" t="s">
        <v>3249</v>
      </c>
    </row>
    <row r="897" spans="4:4" x14ac:dyDescent="0.2">
      <c r="D897" t="s">
        <v>3249</v>
      </c>
    </row>
    <row r="898" spans="4:4" x14ac:dyDescent="0.2">
      <c r="D898" t="s">
        <v>3249</v>
      </c>
    </row>
    <row r="899" spans="4:4" x14ac:dyDescent="0.2">
      <c r="D899" t="s">
        <v>3249</v>
      </c>
    </row>
  </sheetData>
  <sortState xmlns:xlrd2="http://schemas.microsoft.com/office/spreadsheetml/2017/richdata2" ref="A2:D899">
    <sortCondition ref="B2:B89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1"/>
  <sheetViews>
    <sheetView workbookViewId="0">
      <selection activeCell="J13" sqref="J13"/>
    </sheetView>
  </sheetViews>
  <sheetFormatPr baseColWidth="10" defaultColWidth="8.83203125" defaultRowHeight="15" x14ac:dyDescent="0.2"/>
  <cols>
    <col min="1" max="1" width="27.1640625" style="5" customWidth="1"/>
    <col min="2" max="2" width="34.1640625" customWidth="1"/>
  </cols>
  <sheetData>
    <row r="1" spans="1:1" x14ac:dyDescent="0.2">
      <c r="A1" s="2" t="s">
        <v>6</v>
      </c>
    </row>
    <row r="2" spans="1:1" x14ac:dyDescent="0.2">
      <c r="A2" s="2" t="s">
        <v>5</v>
      </c>
    </row>
    <row r="3" spans="1:1" x14ac:dyDescent="0.2">
      <c r="A3" s="3" t="s">
        <v>4</v>
      </c>
    </row>
    <row r="4" spans="1:1" x14ac:dyDescent="0.2">
      <c r="A4" s="2" t="s">
        <v>5681</v>
      </c>
    </row>
    <row r="5" spans="1:1" x14ac:dyDescent="0.2">
      <c r="A5" s="4" t="s">
        <v>2</v>
      </c>
    </row>
    <row r="6" spans="1:1" x14ac:dyDescent="0.2">
      <c r="A6" s="4" t="s">
        <v>3</v>
      </c>
    </row>
    <row r="8" spans="1:1" x14ac:dyDescent="0.2">
      <c r="A8" s="6" t="s">
        <v>5685</v>
      </c>
    </row>
    <row r="9" spans="1:1" x14ac:dyDescent="0.2">
      <c r="A9" s="6" t="s">
        <v>5683</v>
      </c>
    </row>
    <row r="10" spans="1:1" x14ac:dyDescent="0.2">
      <c r="A10" s="6" t="s">
        <v>5684</v>
      </c>
    </row>
    <row r="11" spans="1:1" x14ac:dyDescent="0.2">
      <c r="A11" s="6"/>
    </row>
    <row r="12" spans="1:1" ht="21" x14ac:dyDescent="0.25">
      <c r="A12" s="7"/>
    </row>
    <row r="101" spans="1:1" x14ac:dyDescent="0.2">
      <c r="A101"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63EF7654EE1C3408A7B7B89599A8866" ma:contentTypeVersion="1" ma:contentTypeDescription="Create a new document." ma:contentTypeScope="" ma:versionID="45a6f702f8fa813c6da5dc61f6a5ca4a">
  <xsd:schema xmlns:xsd="http://www.w3.org/2001/XMLSchema" xmlns:xs="http://www.w3.org/2001/XMLSchema" xmlns:p="http://schemas.microsoft.com/office/2006/metadata/properties" targetNamespace="http://schemas.microsoft.com/office/2006/metadata/properties" ma:root="true" ma:fieldsID="b386e231a7863091022eb36492eb771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axOccurs="1" ma:index="8"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1A1DAB-9C66-464C-B102-526B5931F245}">
  <ds:schemaRefs>
    <ds:schemaRef ds:uri="http://schemas.microsoft.com/office/2006/metadata/properties"/>
  </ds:schemaRefs>
</ds:datastoreItem>
</file>

<file path=customXml/itemProps2.xml><?xml version="1.0" encoding="utf-8"?>
<ds:datastoreItem xmlns:ds="http://schemas.openxmlformats.org/officeDocument/2006/customXml" ds:itemID="{E5D21E42-8577-4598-A0E5-8E7E23F915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93AD55B-D8CB-4CCF-9B99-52A056A5F6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report</vt:lpstr>
      <vt:lpstr>semantic correspondences</vt:lpstr>
      <vt:lpstr>AIRM-export-v4.0.1_class</vt:lpstr>
      <vt:lpstr>Protected_fields</vt:lpstr>
      <vt:lpstr>report!_Toc411256926</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for collecting the mapping between OUA and AIRM</dc:title>
  <dc:subject>AIXM_Semantic_Correspondence_Report</dc:subject>
  <dc:creator>SUZIC Robert</dc:creator>
  <cp:lastModifiedBy>Francisco Graciani Higuero</cp:lastModifiedBy>
  <cp:lastPrinted>2015-06-18T14:03:39Z</cp:lastPrinted>
  <dcterms:created xsi:type="dcterms:W3CDTF">2015-05-26T14:48:27Z</dcterms:created>
  <dcterms:modified xsi:type="dcterms:W3CDTF">2021-03-24T11:58:48Z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0x010100E63EF7654EE1C3408A7B7B89599A8866</vt:lpwstr>
  </property>
  <property fmtid="{D5CDD505-2E9C-101B-9397-08002B2CF9AE}" pid="3" name="Project">
    <vt:lpwstr>84</vt:lpwstr>
  </property>
  <property fmtid="{D5CDD505-2E9C-101B-9397-08002B2CF9AE}" pid="4" name="Workpackage">
    <vt:lpwstr>5</vt:lpwstr>
  </property>
</Properties>
</file>