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4"/>
    <sheet state="visible" name="TotalMovement" sheetId="2" r:id="rId5"/>
    <sheet state="visible" name="WeeklyMovement" sheetId="3" r:id="rId6"/>
    <sheet state="visible" name="WeeklyCountry" sheetId="4" r:id="rId7"/>
    <sheet state="hidden" name="WeeklyCensus" sheetId="5" r:id="rId8"/>
    <sheet state="visible" name="DailyCensus" sheetId="6" r:id="rId9"/>
    <sheet state="visible" name="Charts" sheetId="7" r:id="rId10"/>
    <sheet state="visible" name="INACTIVE  WeeklyCountry" sheetId="8" r:id="rId11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<sst xmlns="http://schemas.openxmlformats.org/spreadsheetml/2006/main" count="165" uniqueCount="141">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</sst>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284494128"/>
        <c:axId val="1763062609"/>
      </c:areaChart>
      <c:catAx>
        <c:axId val="12844941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63062609"/>
      </c:catAx>
      <c:valAx>
        <c:axId val="176306260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8449412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245163758"/>
        <c:axId val="1251387392"/>
      </c:barChart>
      <c:catAx>
        <c:axId val="24516375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51387392"/>
      </c:catAx>
      <c:valAx>
        <c:axId val="125138739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45163758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656354468"/>
        <c:axId val="371004152"/>
      </c:barChart>
      <c:catAx>
        <c:axId val="6563544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71004152"/>
      </c:catAx>
      <c:valAx>
        <c:axId val="37100415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5635446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514057028"/>
        <c:axId val="186790629"/>
      </c:lineChart>
      <c:catAx>
        <c:axId val="15140570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6790629"/>
      </c:catAx>
      <c:valAx>
        <c:axId val="186790629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1405702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156404293"/>
        <c:axId val="159472660"/>
      </c:lineChart>
      <c:catAx>
        <c:axId val="115640429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9472660"/>
      </c:catAx>
      <c:valAx>
        <c:axId val="15947266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5640429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782981309"/>
        <c:axId val="703023300"/>
      </c:barChart>
      <c:catAx>
        <c:axId val="178298130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03023300"/>
      </c:catAx>
      <c:valAx>
        <c:axId val="70302330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8298130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