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<sst xmlns="http://schemas.openxmlformats.org/spreadsheetml/2006/main" count="128" uniqueCount="116">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</sst>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Charts!$B$3:$BC$3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Charts!$B$4:$BC$4</c:f>
              <c:numCache/>
            </c:numRef>
          </c:val>
        </c:ser>
        <c:axId val="355840515"/>
        <c:axId val="1225311787"/>
      </c:areaChart>
      <c:catAx>
        <c:axId val="355840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311787"/>
      </c:catAx>
      <c:valAx>
        <c:axId val="1225311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840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Charts!$B$39:$AP$39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Charts!$B$40:$AP$40</c:f>
              <c:numCache/>
            </c:numRef>
          </c:val>
        </c:ser>
        <c:overlap val="100"/>
        <c:axId val="2111336537"/>
        <c:axId val="183124048"/>
      </c:barChart>
      <c:catAx>
        <c:axId val="2111336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24048"/>
      </c:catAx>
      <c:valAx>
        <c:axId val="183124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33653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  <c r="BB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  <c r="BB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  <c r="BB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  <c r="BB6" s="8">
        <v>553.0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  <c r="BB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  <c r="BB9" s="8">
        <v>298.0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14.0</v>
      </c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  <c r="BB11" s="8">
        <v>15.0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  <c r="BB12" s="8">
        <v>49.0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  <c r="BB13" s="8">
        <v>30.0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  <c r="BB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  <c r="BB15" s="8">
        <v>24.0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  <c r="BB17" s="8">
        <v>24.0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  <c r="BB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  <c r="BB19" s="8">
        <v>83.0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  <c r="BB21" s="15">
        <v>13.0</v>
      </c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  <c r="BB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  <c r="BB23" s="8">
        <v>5362.0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  <c r="BB2" s="2" t="s">
        <v>49</v>
      </c>
    </row>
    <row r="3">
      <c r="A3" s="2" t="s">
        <v>50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</row>
    <row r="4">
      <c r="A4" s="2" t="s">
        <v>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</row>
    <row r="10">
      <c r="A10" s="2" t="s">
        <v>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</row>
    <row r="12">
      <c r="A12" s="2" t="s">
        <v>53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</row>
    <row r="14">
      <c r="A14" s="2" t="s">
        <v>54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</row>
    <row r="15">
      <c r="A15" s="2" t="s">
        <v>55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</row>
    <row r="16">
      <c r="A16" s="2" t="s">
        <v>56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</row>
    <row r="17">
      <c r="A17" s="2" t="s">
        <v>57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</row>
    <row r="18">
      <c r="A18" s="2" t="s">
        <v>58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</row>
    <row r="19">
      <c r="A19" s="2" t="s">
        <v>59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</row>
    <row r="20">
      <c r="A20" s="2" t="s">
        <v>60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</row>
    <row r="21">
      <c r="A21" s="2" t="s">
        <v>61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</row>
    <row r="22">
      <c r="A22" s="2" t="s">
        <v>62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63</v>
      </c>
      <c r="AX23" s="20"/>
      <c r="AY23" s="20"/>
      <c r="AZ23" s="20"/>
      <c r="BA23" s="20"/>
      <c r="BB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</row>
    <row r="2">
      <c r="A2" s="2" t="s">
        <v>65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</row>
    <row r="3">
      <c r="A3" s="2" t="s">
        <v>66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</row>
    <row r="4">
      <c r="A4" s="2" t="s">
        <v>67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</row>
    <row r="5">
      <c r="A5" s="2" t="s">
        <v>68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</row>
    <row r="6">
      <c r="A6" s="2" t="s">
        <v>69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</row>
    <row r="7">
      <c r="A7" s="2" t="s">
        <v>70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>
      <c r="A9" s="2" t="s">
        <v>71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</row>
    <row r="10">
      <c r="A10" s="2" t="s">
        <v>72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</row>
    <row r="11">
      <c r="A11" s="2" t="s">
        <v>73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</row>
    <row r="12">
      <c r="A12" s="2" t="s">
        <v>74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</row>
    <row r="13">
      <c r="A13" s="2" t="s">
        <v>75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</row>
    <row r="14">
      <c r="A14" s="2" t="s">
        <v>76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</row>
    <row r="15">
      <c r="A15" s="2" t="s">
        <v>77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</row>
    <row r="16">
      <c r="A16" s="2" t="s">
        <v>78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</row>
    <row r="17">
      <c r="A17" s="2" t="s">
        <v>79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</row>
    <row r="18">
      <c r="A18" s="2" t="s">
        <v>80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</row>
    <row r="19">
      <c r="A19" s="2" t="s">
        <v>81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</row>
    <row r="20">
      <c r="A20" s="2" t="s">
        <v>82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</row>
    <row r="21">
      <c r="A21" s="2" t="s">
        <v>83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</row>
    <row r="22">
      <c r="A22" s="2" t="s">
        <v>84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</row>
    <row r="23">
      <c r="A23" s="2" t="s">
        <v>85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</row>
    <row r="24">
      <c r="A24" s="2" t="s">
        <v>86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</row>
    <row r="25">
      <c r="A25" s="2" t="s">
        <v>87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</row>
    <row r="26">
      <c r="A26" s="2" t="s">
        <v>88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>
      <c r="A28" s="2" t="s">
        <v>89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>
      <c r="A29" s="2" t="s">
        <v>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</row>
    <row r="30">
      <c r="A30" s="2" t="s">
        <v>91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</row>
    <row r="31">
      <c r="A31" s="2" t="s">
        <v>92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</row>
    <row r="32">
      <c r="A32" s="2" t="s">
        <v>93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>
      <c r="A33" s="2" t="s">
        <v>94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</row>
    <row r="34">
      <c r="A34" s="2" t="s">
        <v>95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>
      <c r="A35" s="2" t="s">
        <v>96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>
      <c r="A36" s="2" t="s">
        <v>97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</row>
    <row r="37">
      <c r="A37" s="2" t="s">
        <v>98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>
      <c r="A38" s="2" t="s">
        <v>99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>
      <c r="A39" s="2" t="s">
        <v>100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>
      <c r="A40" s="2" t="s">
        <v>101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>
      <c r="A41" s="2" t="s">
        <v>102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>
      <c r="A42" s="2" t="s">
        <v>103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</row>
    <row r="43">
      <c r="A43" s="2" t="s">
        <v>104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</row>
    <row r="45">
      <c r="A45" s="2" t="s">
        <v>105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</row>
    <row r="46">
      <c r="A46" s="2" t="s">
        <v>106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107</v>
      </c>
      <c r="B1" s="2" t="s">
        <v>108</v>
      </c>
      <c r="C1" s="2" t="s">
        <v>108</v>
      </c>
    </row>
    <row r="2">
      <c r="A2" s="22"/>
      <c r="B2" s="2" t="s">
        <v>109</v>
      </c>
      <c r="C2" s="2" t="s">
        <v>110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>
      <c r="A2" s="34" t="s">
        <v>107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</row>
    <row r="3">
      <c r="A3" s="36" t="s">
        <v>105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</row>
    <row r="4">
      <c r="A4" s="36" t="s">
        <v>69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</row>
    <row r="37">
      <c r="A37" s="34" t="s">
        <v>113</v>
      </c>
    </row>
    <row r="38">
      <c r="A38" s="34" t="s">
        <v>107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>
      <c r="A39" s="2" t="s">
        <v>114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</row>
    <row r="40">
      <c r="A40" s="2" t="s">
        <v>115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</row>
  </sheetData>
  <drawing r:id="rId1"/>
</worksheet>
</file>