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4"/>
    <sheet state="visible" name="TotalMovement" sheetId="2" r:id="rId5"/>
    <sheet state="visible" name="WeeklyMovement" sheetId="3" r:id="rId6"/>
    <sheet state="visible" name="WeeklyCountry" sheetId="4" r:id="rId7"/>
    <sheet state="hidden" name="WeeklyCensus" sheetId="5" r:id="rId8"/>
    <sheet state="visible" name="DailyCensus" sheetId="6" r:id="rId9"/>
    <sheet state="visible" name="Charts" sheetId="7" r:id="rId10"/>
    <sheet state="visible" name="INACTIVE  WeeklyCountry" sheetId="8" r:id="rId11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<sst xmlns="http://schemas.openxmlformats.org/spreadsheetml/2006/main" count="165" uniqueCount="141">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</sst>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616979687"/>
        <c:axId val="1312329554"/>
      </c:areaChart>
      <c:catAx>
        <c:axId val="16169796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12329554"/>
      </c:catAx>
      <c:valAx>
        <c:axId val="131232955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1697968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2138576174"/>
        <c:axId val="532794742"/>
      </c:barChart>
      <c:catAx>
        <c:axId val="213857617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32794742"/>
      </c:catAx>
      <c:valAx>
        <c:axId val="53279474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38576174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173292335"/>
        <c:axId val="1660473365"/>
      </c:barChart>
      <c:catAx>
        <c:axId val="11732923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60473365"/>
      </c:catAx>
      <c:valAx>
        <c:axId val="166047336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7329233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12860746"/>
        <c:axId val="371262592"/>
      </c:lineChart>
      <c:catAx>
        <c:axId val="11286074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71262592"/>
      </c:catAx>
      <c:valAx>
        <c:axId val="371262592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286074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343192875"/>
        <c:axId val="1698271541"/>
      </c:lineChart>
      <c:catAx>
        <c:axId val="13431928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98271541"/>
      </c:catAx>
      <c:valAx>
        <c:axId val="16982715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4319287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904046610"/>
        <c:axId val="948778417"/>
      </c:barChart>
      <c:catAx>
        <c:axId val="19040466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48778417"/>
      </c:catAx>
      <c:valAx>
        <c:axId val="94877841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0404661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