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<sst xmlns="http://schemas.openxmlformats.org/spreadsheetml/2006/main" count="127" uniqueCount="115">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</sst>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1626697724"/>
        <c:axId val="901195091"/>
      </c:areaChart>
      <c:catAx>
        <c:axId val="1626697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195091"/>
      </c:catAx>
      <c:valAx>
        <c:axId val="901195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697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13306995"/>
        <c:axId val="1625208523"/>
      </c:barChart>
      <c:catAx>
        <c:axId val="1330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208523"/>
      </c:catAx>
      <c:valAx>
        <c:axId val="162520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699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</row>
    <row r="15">
      <c r="A15" s="2" t="s">
        <v>76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</row>
    <row r="16">
      <c r="A16" s="2" t="s">
        <v>77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</row>
    <row r="17">
      <c r="A17" s="2" t="s">
        <v>78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</row>
    <row r="18">
      <c r="A18" s="2" t="s">
        <v>79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</row>
    <row r="19">
      <c r="A19" s="2" t="s">
        <v>80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</row>
    <row r="20">
      <c r="A20" s="2" t="s">
        <v>81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</row>
    <row r="21">
      <c r="A21" s="2" t="s">
        <v>82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</row>
    <row r="22">
      <c r="A22" s="2" t="s">
        <v>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</row>
    <row r="23">
      <c r="A23" s="2" t="s">
        <v>84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</row>
    <row r="24">
      <c r="A24" s="2" t="s">
        <v>85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</row>
    <row r="25">
      <c r="A25" s="2" t="s">
        <v>86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</row>
    <row r="26">
      <c r="A26" s="2" t="s">
        <v>87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>
      <c r="A28" s="2" t="s">
        <v>88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</row>
    <row r="30">
      <c r="A30" s="2" t="s">
        <v>90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>
      <c r="A33" s="2" t="s">
        <v>93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</row>
    <row r="34">
      <c r="A34" s="2" t="s">
        <v>94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