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4"/>
    <sheet state="visible" name="TotalMovement" sheetId="2" r:id="rId5"/>
    <sheet state="visible" name="WeeklyMovement" sheetId="3" r:id="rId6"/>
    <sheet state="visible" name="WeeklyCountry" sheetId="4" r:id="rId7"/>
    <sheet state="hidden" name="WeeklyCensus" sheetId="5" r:id="rId8"/>
    <sheet state="visible" name="DailyCensus" sheetId="6" r:id="rId9"/>
    <sheet state="visible" name="Charts" sheetId="7" r:id="rId10"/>
    <sheet state="visible" name="INACTIVE  WeeklyCountry" sheetId="8" r:id="rId11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<sst xmlns="http://schemas.openxmlformats.org/spreadsheetml/2006/main" count="165" uniqueCount="141">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</sst>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739283458"/>
        <c:axId val="548886927"/>
      </c:areaChart>
      <c:catAx>
        <c:axId val="173928345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48886927"/>
      </c:catAx>
      <c:valAx>
        <c:axId val="54888692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3928345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490690118"/>
        <c:axId val="1736347551"/>
      </c:barChart>
      <c:catAx>
        <c:axId val="49069011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36347551"/>
      </c:catAx>
      <c:valAx>
        <c:axId val="173634755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90690118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602453081"/>
        <c:axId val="678905666"/>
      </c:barChart>
      <c:catAx>
        <c:axId val="160245308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78905666"/>
      </c:catAx>
      <c:valAx>
        <c:axId val="67890566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0245308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456119503"/>
        <c:axId val="798046655"/>
      </c:lineChart>
      <c:catAx>
        <c:axId val="145611950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98046655"/>
      </c:catAx>
      <c:valAx>
        <c:axId val="798046655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5611950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490119870"/>
        <c:axId val="855400518"/>
      </c:lineChart>
      <c:catAx>
        <c:axId val="49011987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55400518"/>
      </c:catAx>
      <c:valAx>
        <c:axId val="85540051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9011987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437434523"/>
        <c:axId val="884392591"/>
      </c:barChart>
      <c:catAx>
        <c:axId val="4374345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84392591"/>
      </c:catAx>
      <c:valAx>
        <c:axId val="88439259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3743452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