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<sst xmlns="http://schemas.openxmlformats.org/spreadsheetml/2006/main" count="124" uniqueCount="112">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</sst>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Charts!$B$3:$AZ$3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Charts!$B$4:$AZ$4</c:f>
              <c:numCache/>
            </c:numRef>
          </c:val>
        </c:ser>
        <c:axId val="1843188427"/>
        <c:axId val="1906000201"/>
      </c:areaChart>
      <c:catAx>
        <c:axId val="1843188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000201"/>
      </c:catAx>
      <c:valAx>
        <c:axId val="1906000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188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Charts!$B$39:$AM$39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Charts!$B$40:$AM$40</c:f>
              <c:numCache/>
            </c:numRef>
          </c:val>
        </c:ser>
        <c:overlap val="100"/>
        <c:axId val="1153745528"/>
        <c:axId val="99066961"/>
      </c:barChart>
      <c:catAx>
        <c:axId val="115374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66961"/>
      </c:catAx>
      <c:valAx>
        <c:axId val="99066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74552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</row>
    <row r="3">
      <c r="A3" s="2" t="s">
        <v>46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</row>
    <row r="4">
      <c r="A4" s="2" t="s">
        <v>47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</row>
    <row r="10">
      <c r="A10" s="2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</row>
    <row r="12">
      <c r="A12" s="2" t="s">
        <v>49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</row>
    <row r="14">
      <c r="A14" s="2" t="s">
        <v>50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</row>
    <row r="15">
      <c r="A15" s="2" t="s">
        <v>51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</row>
    <row r="16">
      <c r="A16" s="2" t="s">
        <v>52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</row>
    <row r="17">
      <c r="A17" s="2" t="s">
        <v>53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</row>
    <row r="18">
      <c r="A18" s="2" t="s">
        <v>54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>
      <c r="A19" s="2" t="s">
        <v>55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</row>
    <row r="20">
      <c r="A20" s="2" t="s">
        <v>56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</row>
    <row r="21">
      <c r="A21" s="2" t="s">
        <v>57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</row>
    <row r="22">
      <c r="A22" s="2" t="s">
        <v>58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59</v>
      </c>
      <c r="AX23" s="19"/>
      <c r="AY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60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</row>
    <row r="2">
      <c r="A2" s="2" t="s">
        <v>61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</row>
    <row r="3">
      <c r="A3" s="2" t="s">
        <v>62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</row>
    <row r="4">
      <c r="A4" s="2" t="s">
        <v>63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</row>
    <row r="5">
      <c r="A5" s="2" t="s">
        <v>64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</row>
    <row r="6">
      <c r="A6" s="2" t="s">
        <v>65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</row>
    <row r="7">
      <c r="A7" s="2" t="s">
        <v>66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>
      <c r="A9" s="2" t="s">
        <v>67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</row>
    <row r="10">
      <c r="A10" s="2" t="s">
        <v>68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</row>
    <row r="11">
      <c r="A11" s="2" t="s">
        <v>69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</row>
    <row r="12">
      <c r="A12" s="2" t="s">
        <v>70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</row>
    <row r="13">
      <c r="A13" s="2" t="s">
        <v>71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</row>
    <row r="14">
      <c r="A14" s="2" t="s">
        <v>72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>
      <c r="A15" s="2" t="s">
        <v>73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</row>
    <row r="16">
      <c r="A16" s="2" t="s">
        <v>74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</row>
    <row r="17">
      <c r="A17" s="2" t="s">
        <v>75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</row>
    <row r="18">
      <c r="A18" s="2" t="s">
        <v>76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</row>
    <row r="19">
      <c r="A19" s="2" t="s">
        <v>77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</row>
    <row r="20">
      <c r="A20" s="2" t="s">
        <v>78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</row>
    <row r="21">
      <c r="A21" s="2" t="s">
        <v>79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</row>
    <row r="22">
      <c r="A22" s="2" t="s">
        <v>80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</row>
    <row r="23">
      <c r="A23" s="2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</row>
    <row r="24">
      <c r="A24" s="2" t="s">
        <v>82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</row>
    <row r="25">
      <c r="A25" s="2" t="s">
        <v>83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</row>
    <row r="26">
      <c r="A26" s="2" t="s">
        <v>84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</row>
    <row r="27">
      <c r="A27" s="2" t="s">
        <v>85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</row>
    <row r="28">
      <c r="A28" s="2" t="s">
        <v>86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>
      <c r="A30" s="2" t="s">
        <v>87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>
      <c r="A31" s="2" t="s">
        <v>88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</row>
    <row r="32">
      <c r="A32" s="2" t="s">
        <v>89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</row>
    <row r="33">
      <c r="A33" s="2" t="s">
        <v>90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</row>
    <row r="34">
      <c r="A34" s="2" t="s">
        <v>91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>
      <c r="A35" s="2" t="s">
        <v>92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</row>
    <row r="36">
      <c r="A36" s="2" t="s">
        <v>93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</row>
    <row r="37">
      <c r="A37" s="2" t="s">
        <v>94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</row>
    <row r="38">
      <c r="A38" s="2" t="s">
        <v>95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>
      <c r="A39" s="2" t="s">
        <v>96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>
      <c r="A40" s="2" t="s">
        <v>97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>
      <c r="A41" s="2" t="s">
        <v>98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</row>
    <row r="42">
      <c r="A42" s="2" t="s">
        <v>99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>
      <c r="A43" s="2" t="s">
        <v>100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>
      <c r="A45" s="2" t="s">
        <v>101</v>
      </c>
      <c r="B45" s="17">
        <f t="shared" ref="B45:AZ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</row>
    <row r="46">
      <c r="A46" s="2" t="s">
        <v>102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103</v>
      </c>
      <c r="B1" s="2" t="s">
        <v>104</v>
      </c>
      <c r="C1" s="2" t="s">
        <v>104</v>
      </c>
    </row>
    <row r="2">
      <c r="A2" s="21"/>
      <c r="B2" s="2" t="s">
        <v>105</v>
      </c>
      <c r="C2" s="2" t="s">
        <v>106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107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>
      <c r="A2" s="33" t="s">
        <v>103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</row>
    <row r="3">
      <c r="A3" s="35" t="s">
        <v>101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</row>
    <row r="4">
      <c r="A4" s="35" t="s">
        <v>65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</row>
    <row r="37">
      <c r="A37" s="33" t="s">
        <v>109</v>
      </c>
    </row>
    <row r="38">
      <c r="A38" s="33" t="s">
        <v>103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>
      <c r="A39" s="2" t="s">
        <v>110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</row>
    <row r="40">
      <c r="A40" s="2" t="s">
        <v>111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</row>
  </sheetData>
  <drawing r:id="rId1"/>
</worksheet>
</file>