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<sst xmlns="http://schemas.openxmlformats.org/spreadsheetml/2006/main" count="133" uniqueCount="121">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</sst>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Charts!$B$3:$BF$3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Charts!$B$4:$BF$4</c:f>
              <c:numCache/>
            </c:numRef>
          </c:val>
        </c:ser>
        <c:axId val="1323924474"/>
        <c:axId val="978678853"/>
      </c:areaChart>
      <c:catAx>
        <c:axId val="132392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678853"/>
      </c:catAx>
      <c:valAx>
        <c:axId val="978678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924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Charts!$B$39:$AS$39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Charts!$B$40:$AS$40</c:f>
              <c:numCache/>
            </c:numRef>
          </c:val>
        </c:ser>
        <c:overlap val="100"/>
        <c:axId val="1692682279"/>
        <c:axId val="1306627168"/>
      </c:barChart>
      <c:catAx>
        <c:axId val="1692682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627168"/>
      </c:catAx>
      <c:valAx>
        <c:axId val="1306627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6822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>SUM(BF2:BF5)</f>
        <v>29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>
      <c r="A9" s="2" t="s">
        <v>74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</row>
    <row r="45">
      <c r="A45" s="2" t="s">
        <v>108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F45" si="6">sum(BD10:BD43)</f>
        <v>6310</v>
      </c>
      <c r="BE45" s="8">
        <f t="shared" si="6"/>
        <v>5778</v>
      </c>
      <c r="BF45" s="8">
        <f t="shared" si="6"/>
        <v>5870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2" t="s">
        <v>119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</row>
  </sheetData>
  <drawing r:id="rId1"/>
</worksheet>
</file>