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<sst xmlns="http://schemas.openxmlformats.org/spreadsheetml/2006/main" count="132" uniqueCount="120">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</sst>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Charts!$B$3:$BE$3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Charts!$B$2:$BE$2</c:f>
            </c:strRef>
          </c:cat>
          <c:val>
            <c:numRef>
              <c:f>Charts!$B$4:$BE$4</c:f>
              <c:numCache/>
            </c:numRef>
          </c:val>
        </c:ser>
        <c:axId val="370142319"/>
        <c:axId val="2039113396"/>
      </c:areaChart>
      <c:catAx>
        <c:axId val="37014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13396"/>
      </c:catAx>
      <c:valAx>
        <c:axId val="203911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14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Charts!$B$39:$AR$39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Charts!$B$38:$AR$38</c:f>
            </c:strRef>
          </c:cat>
          <c:val>
            <c:numRef>
              <c:f>Charts!$B$40:$AR$40</c:f>
              <c:numCache/>
            </c:numRef>
          </c:val>
        </c:ser>
        <c:overlap val="100"/>
        <c:axId val="1076364472"/>
        <c:axId val="964337656"/>
      </c:barChart>
      <c:catAx>
        <c:axId val="107636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37656"/>
      </c:catAx>
      <c:valAx>
        <c:axId val="96433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3644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  <c r="BD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  <c r="BE11" s="28">
        <v>56.0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  <c r="BE12" s="28">
        <v>797.0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  <c r="BE13" s="29">
        <v>444.0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  <c r="BE14" s="30">
        <v>691.0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  <c r="BE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  <c r="BE16" s="24">
        <v>127.0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 t="shared" ref="BD45:BE45" si="6">sum(BD10:BD43)</f>
        <v>6310</v>
      </c>
      <c r="BE45" s="8">
        <f t="shared" si="6"/>
        <v>5778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</row>
  </sheetData>
  <drawing r:id="rId1"/>
</worksheet>
</file>