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<sst xmlns="http://schemas.openxmlformats.org/spreadsheetml/2006/main" count="119" uniqueCount="107">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</sst>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Charts!$B$3:$AW$3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Charts!$B$4:$AW$4</c:f>
              <c:numCache/>
            </c:numRef>
          </c:val>
        </c:ser>
        <c:axId val="971534866"/>
        <c:axId val="852225500"/>
      </c:areaChart>
      <c:catAx>
        <c:axId val="971534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225500"/>
      </c:catAx>
      <c:valAx>
        <c:axId val="852225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534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Charts!$B$39:$AJ$39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Charts!$B$40:$AJ$40</c:f>
              <c:numCache/>
            </c:numRef>
          </c:val>
        </c:ser>
        <c:overlap val="100"/>
        <c:axId val="1452718676"/>
        <c:axId val="1367366901"/>
      </c:barChart>
      <c:catAx>
        <c:axId val="145271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366901"/>
      </c:catAx>
      <c:valAx>
        <c:axId val="1367366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7186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611.0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45" s="2" t="s">
        <v>97</v>
      </c>
      <c r="B45" s="16">
        <f t="shared" ref="B45:AW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  <row r="49">
      <c r="A49" s="19">
        <v>45420.0</v>
      </c>
      <c r="B49" s="2">
        <v>657.0</v>
      </c>
    </row>
    <row r="50">
      <c r="A50" s="19">
        <v>45421.0</v>
      </c>
      <c r="B50" s="2">
        <v>665.0</v>
      </c>
    </row>
    <row r="51">
      <c r="A51" s="19">
        <v>45422.0</v>
      </c>
      <c r="B51" s="2">
        <v>676.0</v>
      </c>
    </row>
    <row r="52">
      <c r="A52" s="19">
        <v>45423.0</v>
      </c>
    </row>
    <row r="53">
      <c r="A53" s="19">
        <v>45424.0</v>
      </c>
    </row>
    <row r="54">
      <c r="A54" s="19">
        <v>45425.0</v>
      </c>
    </row>
    <row r="55">
      <c r="A55" s="19">
        <v>45426.0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2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0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>
      <c r="A2" s="29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0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0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</row>
    <row r="3">
      <c r="A3" s="31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2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2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</row>
    <row r="4">
      <c r="A4" s="31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2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2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</row>
    <row r="37">
      <c r="A37" s="29" t="s">
        <v>104</v>
      </c>
    </row>
    <row r="38">
      <c r="A38" s="29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" t="s">
        <v>105</v>
      </c>
      <c r="B39" s="2">
        <f>WeeklyMovement!O3</f>
        <v>11</v>
      </c>
      <c r="C39" s="3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</row>
    <row r="40">
      <c r="A40" s="2" t="s">
        <v>106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</row>
  </sheetData>
  <drawing r:id="rId1"/>
</worksheet>
</file>