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4"/>
    <sheet state="visible" name="TotalMovement" sheetId="2" r:id="rId5"/>
    <sheet state="visible" name="WeeklyMovement" sheetId="3" r:id="rId6"/>
    <sheet state="visible" name="WeeklyCountry" sheetId="4" r:id="rId7"/>
    <sheet state="hidden" name="WeeklyCensus" sheetId="5" r:id="rId8"/>
    <sheet state="visible" name="DailyCensus" sheetId="6" r:id="rId9"/>
    <sheet state="visible" name="Charts" sheetId="7" r:id="rId10"/>
    <sheet state="visible" name="INACTIVE  WeeklyCountry" sheetId="8" r:id="rId11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<sst xmlns="http://schemas.openxmlformats.org/spreadsheetml/2006/main" count="165" uniqueCount="141">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</sst>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76951187"/>
        <c:axId val="1316562032"/>
      </c:areaChart>
      <c:catAx>
        <c:axId val="20769511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6562032"/>
      </c:catAx>
      <c:valAx>
        <c:axId val="13165620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95118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61952496"/>
        <c:axId val="1208688783"/>
      </c:barChart>
      <c:catAx>
        <c:axId val="1461952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8688783"/>
      </c:catAx>
      <c:valAx>
        <c:axId val="12086887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1952496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1027285304"/>
        <c:axId val="1092072476"/>
      </c:barChart>
      <c:catAx>
        <c:axId val="10272853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2072476"/>
      </c:catAx>
      <c:valAx>
        <c:axId val="1092072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2728530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991837107"/>
        <c:axId val="491842365"/>
      </c:lineChart>
      <c:catAx>
        <c:axId val="9918371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1842365"/>
      </c:catAx>
      <c:valAx>
        <c:axId val="491842365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9183710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921678652"/>
        <c:axId val="1675546333"/>
      </c:lineChart>
      <c:catAx>
        <c:axId val="19216786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75546333"/>
      </c:catAx>
      <c:valAx>
        <c:axId val="16755463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216786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741450791"/>
        <c:axId val="2076511522"/>
      </c:barChart>
      <c:catAx>
        <c:axId val="741450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6511522"/>
      </c:catAx>
      <c:valAx>
        <c:axId val="207651152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4145079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