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minuto0-my.sharepoint.com/personal/fabian_salazar-s_uniminuto_edu_co/Documents/Uniminuto/"/>
    </mc:Choice>
  </mc:AlternateContent>
  <xr:revisionPtr revIDLastSave="32" documentId="8_{06067592-1ABB-4D00-B9B2-602A532D3F59}" xr6:coauthVersionLast="47" xr6:coauthVersionMax="47" xr10:uidLastSave="{2F8DCF9B-3EA0-4123-939D-D5480A829245}"/>
  <bookViews>
    <workbookView xWindow="28680" yWindow="-120" windowWidth="29040" windowHeight="15720" xr2:uid="{9820F45E-EF9B-46E3-B241-C2D0C087266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<sst xmlns="http://schemas.openxmlformats.org/spreadsheetml/2006/main" count="106" uniqueCount="72">
  <si>
    <t>Actividad</t>
  </si>
  <si>
    <t>Fecha de Inicio</t>
  </si>
  <si>
    <t>Fecha de Fin</t>
  </si>
  <si>
    <t>Duración (días)</t>
  </si>
  <si>
    <t>Link video: https://www.youtube.com/watch?v=chR6kx4btDQ</t>
  </si>
  <si>
    <t>ID Tarea</t>
  </si>
  <si>
    <t>Descripción de la Tarea</t>
  </si>
  <si>
    <t>Duración (días hábiles)</t>
  </si>
  <si>
    <t>T01-T03</t>
  </si>
  <si>
    <t>Instalación, Configuración e Inicialización de Proyectos.</t>
  </si>
  <si>
    <t>T04</t>
  </si>
  <si>
    <t>Mockups: Diseño de pantallas de Login, Registro y Lista de Usuarios (Admin).</t>
  </si>
  <si>
    <t>T05</t>
  </si>
  <si>
    <t>Base de Datos: Crear la tabla Usuarios en MySQL.</t>
  </si>
  <si>
    <t>T06</t>
  </si>
  <si>
    <t>API: Desarrollar endpoint para autoregistro de clientes.</t>
  </si>
  <si>
    <t>T07</t>
  </si>
  <si>
    <t>API: Desarrollar endpoint para iniciar sesión (Login).</t>
  </si>
  <si>
    <t>T08</t>
  </si>
  <si>
    <t>API: Desarrollar endpoint para que admin consulte todos los usuarios.</t>
  </si>
  <si>
    <t>T09-T10</t>
  </si>
  <si>
    <t>Interfaces: Construir pantallas de Login y Registro en React Native.</t>
  </si>
  <si>
    <t>T11</t>
  </si>
  <si>
    <t>Interfaces: Conectar pantallas de Login y Registro con la API.</t>
  </si>
  <si>
    <t>T12</t>
  </si>
  <si>
    <t>Interfaces: Construir pantalla "Lista de Usuarios" para el Administrador.</t>
  </si>
  <si>
    <t>T13</t>
  </si>
  <si>
    <t>Mockups: Diseño de pantallas para "Crear Reserva" y "Lista de Reservas" (Admin).</t>
  </si>
  <si>
    <t>T14</t>
  </si>
  <si>
    <t>Base de Datos: Crear la tabla Reservas en MySQL.</t>
  </si>
  <si>
    <t>T15</t>
  </si>
  <si>
    <t>API: Desarrollar endpoint para registrar una nueva reserva.</t>
  </si>
  <si>
    <t>T16</t>
  </si>
  <si>
    <t>API: Desarrollar endpoint para que admin consulte todas las reservas.</t>
  </si>
  <si>
    <t>T17</t>
  </si>
  <si>
    <t>Interfaces: Construir pantalla "Crear Reserva" (con selectores de fecha/hora).</t>
  </si>
  <si>
    <t>T18</t>
  </si>
  <si>
    <t>Interfaces: Conectar formulario de creación de reserva con la API.</t>
  </si>
  <si>
    <t>T19</t>
  </si>
  <si>
    <t>Interfaces: Construir pantalla "Lista de Reservas" para el Administrador.</t>
  </si>
  <si>
    <t>T20</t>
  </si>
  <si>
    <t>Mockups: Diseño de pantallas "Mis Reservas" y "Mi Perfil".</t>
  </si>
  <si>
    <t>T21</t>
  </si>
  <si>
    <t>API: Desarrollar endpoints para actualizar y eliminar usuarios.</t>
  </si>
  <si>
    <t>T22</t>
  </si>
  <si>
    <t>API: Desarrollar endpoints para actualizar y eliminar reservas.</t>
  </si>
  <si>
    <t>T23</t>
  </si>
  <si>
    <t>API: Desarrollar endpoint para consultar un usuario específico.</t>
  </si>
  <si>
    <t>T24</t>
  </si>
  <si>
    <t>Interfaces: Construir pantalla "Mis Reservas" para el cliente.</t>
  </si>
  <si>
    <t>T25</t>
  </si>
  <si>
    <t>Interfaces: Construir pantalla "Mi Perfil" para el cliente.</t>
  </si>
  <si>
    <t>T26</t>
  </si>
  <si>
    <t>Interfaces: Implementar funciones de actualizar/eliminar en paneles de admin.</t>
  </si>
  <si>
    <t>T27</t>
  </si>
  <si>
    <t>Interfaces: Implementar persistencia local para guardar el token de sesión.</t>
  </si>
  <si>
    <t>T28</t>
  </si>
  <si>
    <t>Interfaces: Añadir lógica de verificación de token al inicio de la app.</t>
  </si>
  <si>
    <t>T29</t>
  </si>
  <si>
    <t>Interfaces: Implementar la funcionalidad de "Cerrar Sesión".</t>
  </si>
  <si>
    <t>T30</t>
  </si>
  <si>
    <t>Interfaces: Revisión y ajuste de diseño responsivo en todas las pantallas.</t>
  </si>
  <si>
    <t>T31</t>
  </si>
  <si>
    <t>Pruebas: Ejecutar todas las Pruebas de Aceptación del Usuario (UAT).</t>
  </si>
  <si>
    <t>T32</t>
  </si>
  <si>
    <t>Pruebas: Realizar pruebas de extremo a extremo (E2E) de los flujos principales.</t>
  </si>
  <si>
    <t>T33</t>
  </si>
  <si>
    <t>Corrección: Identificar y solucionar los bugs encontrados.</t>
  </si>
  <si>
    <t>T34</t>
  </si>
  <si>
    <t>Documentación: Finalizar el documento README.md del proyecto.</t>
  </si>
  <si>
    <t>T35</t>
  </si>
  <si>
    <t>Entrega: Preparar el paquete final del proyecto para su entrega.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</si>
</sst>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rgb="FFFFFFFF"/>
      <name val="Times New Roman"/>
      <family val="1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2" fontId="0" fillId="0" borderId="0" xfId="0" applyNumberFormat="1"/>
    <xf numFmtId="0" fontId="2" fillId="0" borderId="3" xfId="0" applyFont="1" applyBorder="1" applyAlignment="1">
      <alignment wrapText="1"/>
    </xf>
    <xf numFmtId="0" fontId="2" fillId="0" borderId="3" xfId="0" applyFont="1" applyBorder="1" applyAlignment="1">
      <alignment vertical="center"/>
    </xf>
    <xf numFmtId="14" fontId="2" fillId="0" borderId="3" xfId="0" applyNumberFormat="1" applyFont="1" applyBorder="1" applyAlignment="1">
      <alignment horizontal="right" wrapText="1"/>
    </xf>
    <xf numFmtId="0" fontId="2" fillId="0" borderId="3" xfId="0" applyFont="1" applyBorder="1" applyAlignment="1">
      <alignment horizontal="right" wrapText="1"/>
    </xf>
    <xf numFmtId="2" fontId="2" fillId="0" borderId="0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2060"/>
                </a:solidFill>
              </a:rPr>
              <a:t>Diagrama Gantt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Sheet1!$B$3:$B$34</c:f>
              <c:strCache>
                <c:ptCount val="32"/>
                <c:pt idx="0">
                  <c:v>Instalación, Configuración e Inicialización de Proyectos.</c:v>
                </c:pt>
                <c:pt idx="1">
                  <c:v>Mockups: Diseño de pantallas de Login, Registro y Lista de Usuarios (Admin).</c:v>
                </c:pt>
                <c:pt idx="2">
                  <c:v>Base de Datos: Crear la tabla Usuarios en MySQL.</c:v>
                </c:pt>
                <c:pt idx="3">
                  <c:v>API: Desarrollar endpoint para autoregistro de clientes.</c:v>
                </c:pt>
                <c:pt idx="4">
                  <c:v>API: Desarrollar endpoint para iniciar sesión (Login).</c:v>
                </c:pt>
                <c:pt idx="5">
                  <c:v>API: Desarrollar endpoint para que admin consulte todos los usuarios.</c:v>
                </c:pt>
                <c:pt idx="6">
                  <c:v>Interfaces: Construir pantallas de Login y Registro en React Native.</c:v>
                </c:pt>
                <c:pt idx="7">
                  <c:v>Interfaces: Conectar pantallas de Login y Registro con la API.</c:v>
                </c:pt>
                <c:pt idx="8">
                  <c:v>Interfaces: Construir pantalla "Lista de Usuarios" para el Administrador.</c:v>
                </c:pt>
                <c:pt idx="9">
                  <c:v>Mockups: Diseño de pantallas para "Crear Reserva" y "Lista de Reservas" (Admin).</c:v>
                </c:pt>
                <c:pt idx="10">
                  <c:v>Base de Datos: Crear la tabla Reservas en MySQL.</c:v>
                </c:pt>
                <c:pt idx="11">
                  <c:v>API: Desarrollar endpoint para registrar una nueva reserva.</c:v>
                </c:pt>
                <c:pt idx="12">
                  <c:v>API: Desarrollar endpoint para que admin consulte todas las reservas.</c:v>
                </c:pt>
                <c:pt idx="13">
                  <c:v>Interfaces: Construir pantalla "Crear Reserva" (con selectores de fecha/hora).</c:v>
                </c:pt>
                <c:pt idx="14">
                  <c:v>Interfaces: Conectar formulario de creación de reserva con la API.</c:v>
                </c:pt>
                <c:pt idx="15">
                  <c:v>Interfaces: Construir pantalla "Lista de Reservas" para el Administrador.</c:v>
                </c:pt>
                <c:pt idx="16">
                  <c:v>Mockups: Diseño de pantallas "Mis Reservas" y "Mi Perfil".</c:v>
                </c:pt>
                <c:pt idx="17">
                  <c:v>API: Desarrollar endpoints para actualizar y eliminar usuarios.</c:v>
                </c:pt>
                <c:pt idx="18">
                  <c:v>API: Desarrollar endpoints para actualizar y eliminar reservas.</c:v>
                </c:pt>
                <c:pt idx="19">
                  <c:v>API: Desarrollar endpoint para consultar un usuario específico.</c:v>
                </c:pt>
                <c:pt idx="20">
                  <c:v>Interfaces: Construir pantalla "Mis Reservas" para el cliente.</c:v>
                </c:pt>
                <c:pt idx="21">
                  <c:v>Interfaces: Construir pantalla "Mi Perfil" para el cliente.</c:v>
                </c:pt>
                <c:pt idx="22">
                  <c:v>Interfaces: Implementar funciones de actualizar/eliminar en paneles de admin.</c:v>
                </c:pt>
                <c:pt idx="23">
                  <c:v>Interfaces: Implementar persistencia local para guardar el token de sesión.</c:v>
                </c:pt>
                <c:pt idx="24">
                  <c:v>Interfaces: Añadir lógica de verificación de token al inicio de la app.</c:v>
                </c:pt>
                <c:pt idx="25">
                  <c:v>Interfaces: Implementar la funcionalidad de "Cerrar Sesión".</c:v>
                </c:pt>
                <c:pt idx="26">
                  <c:v>Interfaces: Revisión y ajuste de diseño responsivo en todas las pantallas.</c:v>
                </c:pt>
                <c:pt idx="27">
                  <c:v>Pruebas: Ejecutar todas las Pruebas de Aceptación del Usuario (UAT).</c:v>
                </c:pt>
                <c:pt idx="28">
                  <c:v>Pruebas: Realizar pruebas de extremo a extremo (E2E) de los flujos principales.</c:v>
                </c:pt>
                <c:pt idx="29">
                  <c:v>Corrección: Identificar y solucionar los bugs encontrados.</c:v>
                </c:pt>
                <c:pt idx="30">
                  <c:v>Documentación: Finalizar el documento README.md del proyecto.</c:v>
                </c:pt>
                <c:pt idx="31">
                  <c:v>Entrega: Preparar el paquete final del proyecto para su entrega.</c:v>
                </c:pt>
              </c:strCache>
            </c:strRef>
          </c:cat>
          <c:val>
            <c:numRef>
              <c:f>Sheet1!$C$3:$C$34</c:f>
              <c:numCache>
                <c:formatCode>m/d/yyyy</c:formatCode>
                <c:ptCount val="32"/>
                <c:pt idx="0">
                  <c:v>45915</c:v>
                </c:pt>
                <c:pt idx="1">
                  <c:v>45915</c:v>
                </c:pt>
                <c:pt idx="2">
                  <c:v>45915</c:v>
                </c:pt>
                <c:pt idx="3">
                  <c:v>45916</c:v>
                </c:pt>
                <c:pt idx="4">
                  <c:v>45916</c:v>
                </c:pt>
                <c:pt idx="5">
                  <c:v>45917</c:v>
                </c:pt>
                <c:pt idx="6">
                  <c:v>45917</c:v>
                </c:pt>
                <c:pt idx="7">
                  <c:v>45918</c:v>
                </c:pt>
                <c:pt idx="8">
                  <c:v>45919</c:v>
                </c:pt>
                <c:pt idx="9">
                  <c:v>45922</c:v>
                </c:pt>
                <c:pt idx="10">
                  <c:v>45922</c:v>
                </c:pt>
                <c:pt idx="11">
                  <c:v>45923</c:v>
                </c:pt>
                <c:pt idx="12">
                  <c:v>45924</c:v>
                </c:pt>
                <c:pt idx="13">
                  <c:v>45924</c:v>
                </c:pt>
                <c:pt idx="14">
                  <c:v>45925</c:v>
                </c:pt>
                <c:pt idx="15">
                  <c:v>45926</c:v>
                </c:pt>
                <c:pt idx="16">
                  <c:v>45929</c:v>
                </c:pt>
                <c:pt idx="17">
                  <c:v>45929</c:v>
                </c:pt>
                <c:pt idx="18">
                  <c:v>45930</c:v>
                </c:pt>
                <c:pt idx="19">
                  <c:v>45930</c:v>
                </c:pt>
                <c:pt idx="20">
                  <c:v>45931</c:v>
                </c:pt>
                <c:pt idx="21">
                  <c:v>45932</c:v>
                </c:pt>
                <c:pt idx="22">
                  <c:v>45932</c:v>
                </c:pt>
                <c:pt idx="23">
                  <c:v>45936</c:v>
                </c:pt>
                <c:pt idx="24">
                  <c:v>45937</c:v>
                </c:pt>
                <c:pt idx="25">
                  <c:v>45938</c:v>
                </c:pt>
                <c:pt idx="26">
                  <c:v>45939</c:v>
                </c:pt>
                <c:pt idx="27">
                  <c:v>45943</c:v>
                </c:pt>
                <c:pt idx="28">
                  <c:v>45944</c:v>
                </c:pt>
                <c:pt idx="29">
                  <c:v>45945</c:v>
                </c:pt>
                <c:pt idx="30">
                  <c:v>45947</c:v>
                </c:pt>
                <c:pt idx="31">
                  <c:v>45947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9-4180-9D30-FF5E3EDD7F2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Sheet1!$B$3:$B$34</c:f>
              <c:strCache>
                <c:ptCount val="32"/>
                <c:pt idx="0">
                  <c:v>Instalación, Configuración e Inicialización de Proyectos.</c:v>
                </c:pt>
                <c:pt idx="1">
                  <c:v>Mockups: Diseño de pantallas de Login, Registro y Lista de Usuarios (Admin).</c:v>
                </c:pt>
                <c:pt idx="2">
                  <c:v>Base de Datos: Crear la tabla Usuarios en MySQL.</c:v>
                </c:pt>
                <c:pt idx="3">
                  <c:v>API: Desarrollar endpoint para autoregistro de clientes.</c:v>
                </c:pt>
                <c:pt idx="4">
                  <c:v>API: Desarrollar endpoint para iniciar sesión (Login).</c:v>
                </c:pt>
                <c:pt idx="5">
                  <c:v>API: Desarrollar endpoint para que admin consulte todos los usuarios.</c:v>
                </c:pt>
                <c:pt idx="6">
                  <c:v>Interfaces: Construir pantallas de Login y Registro en React Native.</c:v>
                </c:pt>
                <c:pt idx="7">
                  <c:v>Interfaces: Conectar pantallas de Login y Registro con la API.</c:v>
                </c:pt>
                <c:pt idx="8">
                  <c:v>Interfaces: Construir pantalla "Lista de Usuarios" para el Administrador.</c:v>
                </c:pt>
                <c:pt idx="9">
                  <c:v>Mockups: Diseño de pantallas para "Crear Reserva" y "Lista de Reservas" (Admin).</c:v>
                </c:pt>
                <c:pt idx="10">
                  <c:v>Base de Datos: Crear la tabla Reservas en MySQL.</c:v>
                </c:pt>
                <c:pt idx="11">
                  <c:v>API: Desarrollar endpoint para registrar una nueva reserva.</c:v>
                </c:pt>
                <c:pt idx="12">
                  <c:v>API: Desarrollar endpoint para que admin consulte todas las reservas.</c:v>
                </c:pt>
                <c:pt idx="13">
                  <c:v>Interfaces: Construir pantalla "Crear Reserva" (con selectores de fecha/hora).</c:v>
                </c:pt>
                <c:pt idx="14">
                  <c:v>Interfaces: Conectar formulario de creación de reserva con la API.</c:v>
                </c:pt>
                <c:pt idx="15">
                  <c:v>Interfaces: Construir pantalla "Lista de Reservas" para el Administrador.</c:v>
                </c:pt>
                <c:pt idx="16">
                  <c:v>Mockups: Diseño de pantallas "Mis Reservas" y "Mi Perfil".</c:v>
                </c:pt>
                <c:pt idx="17">
                  <c:v>API: Desarrollar endpoints para actualizar y eliminar usuarios.</c:v>
                </c:pt>
                <c:pt idx="18">
                  <c:v>API: Desarrollar endpoints para actualizar y eliminar reservas.</c:v>
                </c:pt>
                <c:pt idx="19">
                  <c:v>API: Desarrollar endpoint para consultar un usuario específico.</c:v>
                </c:pt>
                <c:pt idx="20">
                  <c:v>Interfaces: Construir pantalla "Mis Reservas" para el cliente.</c:v>
                </c:pt>
                <c:pt idx="21">
                  <c:v>Interfaces: Construir pantalla "Mi Perfil" para el cliente.</c:v>
                </c:pt>
                <c:pt idx="22">
                  <c:v>Interfaces: Implementar funciones de actualizar/eliminar en paneles de admin.</c:v>
                </c:pt>
                <c:pt idx="23">
                  <c:v>Interfaces: Implementar persistencia local para guardar el token de sesión.</c:v>
                </c:pt>
                <c:pt idx="24">
                  <c:v>Interfaces: Añadir lógica de verificación de token al inicio de la app.</c:v>
                </c:pt>
                <c:pt idx="25">
                  <c:v>Interfaces: Implementar la funcionalidad de "Cerrar Sesión".</c:v>
                </c:pt>
                <c:pt idx="26">
                  <c:v>Interfaces: Revisión y ajuste de diseño responsivo en todas las pantallas.</c:v>
                </c:pt>
                <c:pt idx="27">
                  <c:v>Pruebas: Ejecutar todas las Pruebas de Aceptación del Usuario (UAT).</c:v>
                </c:pt>
                <c:pt idx="28">
                  <c:v>Pruebas: Realizar pruebas de extremo a extremo (E2E) de los flujos principales.</c:v>
                </c:pt>
                <c:pt idx="29">
                  <c:v>Corrección: Identificar y solucionar los bugs encontrados.</c:v>
                </c:pt>
                <c:pt idx="30">
                  <c:v>Documentación: Finalizar el documento README.md del proyecto.</c:v>
                </c:pt>
                <c:pt idx="31">
                  <c:v>Entrega: Preparar el paquete final del proyecto para su entrega.</c:v>
                </c:pt>
              </c:strCache>
            </c:strRef>
          </c:cat>
          <c:val>
            <c:numRef>
              <c:f>Sheet1!$D$3:$D$34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29-4180-9D30-FF5E3EDD7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0758847"/>
        <c:axId val="1100764127"/>
      </c:barChart>
      <c:catAx>
        <c:axId val="1100758847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764127"/>
        <c:crosses val="autoZero"/>
        <c:auto val="1"/>
        <c:lblAlgn val="ctr"/>
        <c:lblOffset val="100"/>
        <c:noMultiLvlLbl val="0"/>
      </c:catAx>
      <c:valAx>
        <c:axId val="1100764127"/>
        <c:scaling>
          <c:orientation val="minMax"/>
          <c:max val="45947"/>
          <c:min val="4591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758847"/>
        <c:crosses val="autoZero"/>
        <c:crossBetween val="between"/>
        <c:majorUnit val="3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571499</xdr:colOff>
      <xdr:row>1</xdr:row>
      <xdr:rowOff>21909</xdr:rowOff>
    </xdr:from>
    <xdr:to>
      <xdr:col>27</xdr:col>
      <xdr:colOff>397566</xdr:colOff>
      <xdr:row>14</xdr:row>
      <xdr:rowOff>753718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B170E8-C490-8BCB-4CC2-9A439A00F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B273A-7847-4763-8E67-5E0D124A52A6}">
  <dimension ref="A1:E39"/>
  <sheetViews>
    <sheetView tabSelected="1" topLeftCell="I1" zoomScale="115" zoomScaleNormal="115" workbookViewId="0">
      <selection activeCell="C39" sqref="C39"/>
    </sheetView>
  </sheetViews>
  <sheetFormatPr defaultRowHeight="15" x14ac:dyDescent="0.25"/>
  <cols>
    <col min="2" max="2" width="16" bestFit="1" customWidth="1"/>
    <col min="3" max="3" width="13.7109375" bestFit="1" customWidth="1"/>
    <col min="4" max="4" width="15.42578125" bestFit="1" customWidth="1"/>
    <col min="5" max="5" width="11.28515625" bestFit="1" customWidth="1"/>
  </cols>
  <sheetData>
    <row r="1" spans="2:5" ht="15.75" thickBot="1" x14ac:dyDescent="0.3"/>
    <row r="2" spans="2:5" ht="32.25" thickBot="1" x14ac:dyDescent="0.3">
      <c r="B2" s="1" t="s">
        <v>0</v>
      </c>
      <c r="C2" s="2" t="s">
        <v>1</v>
      </c>
      <c r="D2" s="2" t="s">
        <v>3</v>
      </c>
      <c r="E2" s="2" t="s">
        <v>2</v>
      </c>
    </row>
    <row r="3" spans="2:5" ht="52.5" thickBot="1" x14ac:dyDescent="0.3">
      <c r="B3" s="4" t="s">
        <v>9</v>
      </c>
      <c r="C3" s="6">
        <v>45915</v>
      </c>
      <c r="D3" s="7">
        <v>1</v>
      </c>
      <c r="E3" s="6">
        <v>45915</v>
      </c>
    </row>
    <row r="4" spans="2:5" ht="65.25" thickBot="1" x14ac:dyDescent="0.3">
      <c r="B4" s="4" t="s">
        <v>11</v>
      </c>
      <c r="C4" s="6">
        <v>45915</v>
      </c>
      <c r="D4" s="7">
        <v>1</v>
      </c>
      <c r="E4" s="6">
        <v>45915</v>
      </c>
    </row>
    <row r="5" spans="2:5" ht="52.5" thickBot="1" x14ac:dyDescent="0.3">
      <c r="B5" s="4" t="s">
        <v>13</v>
      </c>
      <c r="C5" s="6">
        <v>45915</v>
      </c>
      <c r="D5" s="7">
        <v>1</v>
      </c>
      <c r="E5" s="6">
        <v>45915</v>
      </c>
    </row>
    <row r="6" spans="2:5" ht="52.5" thickBot="1" x14ac:dyDescent="0.3">
      <c r="B6" s="4" t="s">
        <v>15</v>
      </c>
      <c r="C6" s="6">
        <v>45916</v>
      </c>
      <c r="D6" s="7">
        <v>1</v>
      </c>
      <c r="E6" s="6">
        <v>45916</v>
      </c>
    </row>
    <row r="7" spans="2:5" ht="52.5" thickBot="1" x14ac:dyDescent="0.3">
      <c r="B7" s="4" t="s">
        <v>17</v>
      </c>
      <c r="C7" s="6">
        <v>45916</v>
      </c>
      <c r="D7" s="7">
        <v>1</v>
      </c>
      <c r="E7" s="6">
        <v>45916</v>
      </c>
    </row>
    <row r="8" spans="2:5" ht="65.25" thickBot="1" x14ac:dyDescent="0.3">
      <c r="B8" s="4" t="s">
        <v>19</v>
      </c>
      <c r="C8" s="6">
        <v>45917</v>
      </c>
      <c r="D8" s="7">
        <v>1</v>
      </c>
      <c r="E8" s="6">
        <v>45917</v>
      </c>
    </row>
    <row r="9" spans="2:5" ht="65.25" thickBot="1" x14ac:dyDescent="0.3">
      <c r="B9" s="4" t="s">
        <v>21</v>
      </c>
      <c r="C9" s="6">
        <v>45917</v>
      </c>
      <c r="D9" s="7">
        <v>2</v>
      </c>
      <c r="E9" s="6">
        <v>45918</v>
      </c>
    </row>
    <row r="10" spans="2:5" ht="65.25" thickBot="1" x14ac:dyDescent="0.3">
      <c r="B10" s="4" t="s">
        <v>23</v>
      </c>
      <c r="C10" s="6">
        <v>45918</v>
      </c>
      <c r="D10" s="7">
        <v>1</v>
      </c>
      <c r="E10" s="6">
        <v>45918</v>
      </c>
    </row>
    <row r="11" spans="2:5" ht="65.25" thickBot="1" x14ac:dyDescent="0.3">
      <c r="B11" s="4" t="s">
        <v>25</v>
      </c>
      <c r="C11" s="6">
        <v>45919</v>
      </c>
      <c r="D11" s="7">
        <v>1</v>
      </c>
      <c r="E11" s="6">
        <v>45919</v>
      </c>
    </row>
    <row r="12" spans="2:5" ht="78" thickBot="1" x14ac:dyDescent="0.3">
      <c r="B12" s="4" t="s">
        <v>27</v>
      </c>
      <c r="C12" s="6">
        <v>45922</v>
      </c>
      <c r="D12" s="7">
        <v>1</v>
      </c>
      <c r="E12" s="6">
        <v>45922</v>
      </c>
    </row>
    <row r="13" spans="2:5" ht="52.5" thickBot="1" x14ac:dyDescent="0.3">
      <c r="B13" s="4" t="s">
        <v>29</v>
      </c>
      <c r="C13" s="6">
        <v>45922</v>
      </c>
      <c r="D13" s="7">
        <v>1</v>
      </c>
      <c r="E13" s="6">
        <v>45922</v>
      </c>
    </row>
    <row r="14" spans="2:5" ht="52.5" thickBot="1" x14ac:dyDescent="0.3">
      <c r="B14" s="4" t="s">
        <v>31</v>
      </c>
      <c r="C14" s="6">
        <v>45923</v>
      </c>
      <c r="D14" s="7">
        <v>1</v>
      </c>
      <c r="E14" s="6">
        <v>45923</v>
      </c>
    </row>
    <row r="15" spans="2:5" ht="65.25" thickBot="1" x14ac:dyDescent="0.3">
      <c r="B15" s="4" t="s">
        <v>33</v>
      </c>
      <c r="C15" s="6">
        <v>45924</v>
      </c>
      <c r="D15" s="7">
        <v>1</v>
      </c>
      <c r="E15" s="6">
        <v>45924</v>
      </c>
    </row>
    <row r="16" spans="2:5" ht="65.25" thickBot="1" x14ac:dyDescent="0.3">
      <c r="B16" s="4" t="s">
        <v>35</v>
      </c>
      <c r="C16" s="6">
        <v>45924</v>
      </c>
      <c r="D16" s="7">
        <v>2</v>
      </c>
      <c r="E16" s="6">
        <v>45925</v>
      </c>
    </row>
    <row r="17" spans="1:5" ht="78" thickBot="1" x14ac:dyDescent="0.3">
      <c r="B17" s="4" t="s">
        <v>37</v>
      </c>
      <c r="C17" s="6">
        <v>45925</v>
      </c>
      <c r="D17" s="7">
        <v>1</v>
      </c>
      <c r="E17" s="6">
        <v>45925</v>
      </c>
    </row>
    <row r="18" spans="1:5" ht="65.25" thickBot="1" x14ac:dyDescent="0.3">
      <c r="A18" t="s">
        <v>4</v>
      </c>
      <c r="B18" s="4" t="s">
        <v>39</v>
      </c>
      <c r="C18" s="6">
        <v>45926</v>
      </c>
      <c r="D18" s="7">
        <v>1</v>
      </c>
      <c r="E18" s="6">
        <v>45926</v>
      </c>
    </row>
    <row r="19" spans="1:5" ht="52.5" thickBot="1" x14ac:dyDescent="0.3">
      <c r="B19" s="4" t="s">
        <v>41</v>
      </c>
      <c r="C19" s="6">
        <v>45929</v>
      </c>
      <c r="D19" s="7">
        <v>1</v>
      </c>
      <c r="E19" s="6">
        <v>45929</v>
      </c>
    </row>
    <row r="20" spans="1:5" ht="52.5" thickBot="1" x14ac:dyDescent="0.3">
      <c r="B20" s="4" t="s">
        <v>43</v>
      </c>
      <c r="C20" s="6">
        <v>45929</v>
      </c>
      <c r="D20" s="7">
        <v>1</v>
      </c>
      <c r="E20" s="6">
        <v>45929</v>
      </c>
    </row>
    <row r="21" spans="1:5" ht="52.5" thickBot="1" x14ac:dyDescent="0.3">
      <c r="B21" s="4" t="s">
        <v>45</v>
      </c>
      <c r="C21" s="6">
        <v>45930</v>
      </c>
      <c r="D21" s="7">
        <v>1</v>
      </c>
      <c r="E21" s="6">
        <v>45930</v>
      </c>
    </row>
    <row r="22" spans="1:5" ht="65.25" thickBot="1" x14ac:dyDescent="0.3">
      <c r="B22" s="4" t="s">
        <v>47</v>
      </c>
      <c r="C22" s="6">
        <v>45930</v>
      </c>
      <c r="D22" s="7">
        <v>1</v>
      </c>
      <c r="E22" s="6">
        <v>45930</v>
      </c>
    </row>
    <row r="23" spans="1:5" ht="52.5" thickBot="1" x14ac:dyDescent="0.3">
      <c r="B23" s="4" t="s">
        <v>49</v>
      </c>
      <c r="C23" s="6">
        <v>45931</v>
      </c>
      <c r="D23" s="7">
        <v>1</v>
      </c>
      <c r="E23" s="6">
        <v>45931</v>
      </c>
    </row>
    <row r="24" spans="1:5" ht="52.5" thickBot="1" x14ac:dyDescent="0.3">
      <c r="B24" s="4" t="s">
        <v>51</v>
      </c>
      <c r="C24" s="6">
        <v>45932</v>
      </c>
      <c r="D24" s="7">
        <v>1</v>
      </c>
      <c r="E24" s="6">
        <v>45932</v>
      </c>
    </row>
    <row r="25" spans="1:5" ht="78" thickBot="1" x14ac:dyDescent="0.3">
      <c r="B25" s="4" t="s">
        <v>53</v>
      </c>
      <c r="C25" s="6">
        <v>45932</v>
      </c>
      <c r="D25" s="7">
        <v>2</v>
      </c>
      <c r="E25" s="6">
        <v>45933</v>
      </c>
    </row>
    <row r="26" spans="1:5" ht="65.25" thickBot="1" x14ac:dyDescent="0.3">
      <c r="B26" s="4" t="s">
        <v>55</v>
      </c>
      <c r="C26" s="6">
        <v>45936</v>
      </c>
      <c r="D26" s="7">
        <v>2</v>
      </c>
      <c r="E26" s="6">
        <v>45937</v>
      </c>
    </row>
    <row r="27" spans="1:5" ht="65.25" thickBot="1" x14ac:dyDescent="0.3">
      <c r="B27" s="4" t="s">
        <v>57</v>
      </c>
      <c r="C27" s="6">
        <v>45937</v>
      </c>
      <c r="D27" s="7">
        <v>1</v>
      </c>
      <c r="E27" s="6">
        <v>45937</v>
      </c>
    </row>
    <row r="28" spans="1:5" ht="52.5" thickBot="1" x14ac:dyDescent="0.3">
      <c r="B28" s="4" t="s">
        <v>59</v>
      </c>
      <c r="C28" s="6">
        <v>45938</v>
      </c>
      <c r="D28" s="7">
        <v>1</v>
      </c>
      <c r="E28" s="6">
        <v>45938</v>
      </c>
    </row>
    <row r="29" spans="1:5" ht="78" thickBot="1" x14ac:dyDescent="0.3">
      <c r="B29" s="4" t="s">
        <v>61</v>
      </c>
      <c r="C29" s="6">
        <v>45939</v>
      </c>
      <c r="D29" s="7">
        <v>2</v>
      </c>
      <c r="E29" s="6">
        <v>45940</v>
      </c>
    </row>
    <row r="30" spans="1:5" ht="65.25" thickBot="1" x14ac:dyDescent="0.3">
      <c r="B30" s="4" t="s">
        <v>63</v>
      </c>
      <c r="C30" s="6">
        <v>45943</v>
      </c>
      <c r="D30" s="7">
        <v>2</v>
      </c>
      <c r="E30" s="6">
        <v>45944</v>
      </c>
    </row>
    <row r="31" spans="1:5" ht="78" thickBot="1" x14ac:dyDescent="0.3">
      <c r="B31" s="4" t="s">
        <v>65</v>
      </c>
      <c r="C31" s="6">
        <v>45944</v>
      </c>
      <c r="D31" s="7">
        <v>2</v>
      </c>
      <c r="E31" s="6">
        <v>45945</v>
      </c>
    </row>
    <row r="32" spans="1:5" ht="65.25" thickBot="1" x14ac:dyDescent="0.3">
      <c r="B32" s="4" t="s">
        <v>67</v>
      </c>
      <c r="C32" s="6">
        <v>45945</v>
      </c>
      <c r="D32" s="7">
        <v>2</v>
      </c>
      <c r="E32" s="6">
        <v>45946</v>
      </c>
    </row>
    <row r="33" spans="2:5" ht="65.25" thickBot="1" x14ac:dyDescent="0.3">
      <c r="B33" s="4" t="s">
        <v>69</v>
      </c>
      <c r="C33" s="6">
        <v>45947</v>
      </c>
      <c r="D33" s="7">
        <v>1</v>
      </c>
      <c r="E33" s="6">
        <v>45947</v>
      </c>
    </row>
    <row r="34" spans="2:5" ht="52.5" thickBot="1" x14ac:dyDescent="0.3">
      <c r="B34" s="4" t="s">
        <v>71</v>
      </c>
      <c r="C34" s="6">
        <v>45947</v>
      </c>
      <c r="D34" s="7">
        <v>1</v>
      </c>
      <c r="E34" s="6">
        <v>45947</v>
      </c>
    </row>
    <row r="38" spans="2:5" x14ac:dyDescent="0.25">
      <c r="C38" s="3"/>
    </row>
    <row r="39" spans="2:5" x14ac:dyDescent="0.25">
      <c r="C39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99DB2-3135-4289-9025-A48900ECF1FD}">
  <dimension ref="A1:E33"/>
  <sheetViews>
    <sheetView topLeftCell="A9" workbookViewId="0">
      <selection activeCell="B2" sqref="B2:E33"/>
    </sheetView>
  </sheetViews>
  <sheetFormatPr defaultColWidth="28.7109375" defaultRowHeight="15" x14ac:dyDescent="0.25"/>
  <cols>
    <col min="1" max="1" width="7.85546875" bestFit="1" customWidth="1"/>
    <col min="2" max="2" width="57" customWidth="1"/>
    <col min="3" max="3" width="13.7109375" bestFit="1" customWidth="1"/>
    <col min="4" max="4" width="20.140625" bestFit="1" customWidth="1"/>
    <col min="5" max="5" width="11.85546875" bestFit="1" customWidth="1"/>
  </cols>
  <sheetData>
    <row r="1" spans="1:5" ht="15.75" thickBot="1" x14ac:dyDescent="0.3">
      <c r="A1" s="4" t="s">
        <v>5</v>
      </c>
      <c r="B1" s="4" t="s">
        <v>6</v>
      </c>
      <c r="C1" s="4" t="s">
        <v>1</v>
      </c>
      <c r="D1" s="5" t="s">
        <v>7</v>
      </c>
      <c r="E1" s="4" t="s">
        <v>2</v>
      </c>
    </row>
    <row r="2" spans="1:5" ht="15.75" thickBot="1" x14ac:dyDescent="0.3">
      <c r="A2" s="4" t="s">
        <v>8</v>
      </c>
      <c r="B2" s="4" t="s">
        <v>9</v>
      </c>
      <c r="C2" s="6">
        <v>45915</v>
      </c>
      <c r="D2" s="7">
        <v>1</v>
      </c>
      <c r="E2" s="6">
        <v>45915</v>
      </c>
    </row>
    <row r="3" spans="1:5" ht="27" thickBot="1" x14ac:dyDescent="0.3">
      <c r="A3" s="4" t="s">
        <v>10</v>
      </c>
      <c r="B3" s="4" t="s">
        <v>11</v>
      </c>
      <c r="C3" s="6">
        <v>45915</v>
      </c>
      <c r="D3" s="7">
        <v>1</v>
      </c>
      <c r="E3" s="6">
        <v>45915</v>
      </c>
    </row>
    <row r="4" spans="1:5" ht="15.75" thickBot="1" x14ac:dyDescent="0.3">
      <c r="A4" s="4" t="s">
        <v>12</v>
      </c>
      <c r="B4" s="4" t="s">
        <v>13</v>
      </c>
      <c r="C4" s="6">
        <v>45915</v>
      </c>
      <c r="D4" s="7">
        <v>1</v>
      </c>
      <c r="E4" s="6">
        <v>45915</v>
      </c>
    </row>
    <row r="5" spans="1:5" ht="15.75" thickBot="1" x14ac:dyDescent="0.3">
      <c r="A5" s="4" t="s">
        <v>14</v>
      </c>
      <c r="B5" s="4" t="s">
        <v>15</v>
      </c>
      <c r="C5" s="6">
        <v>45916</v>
      </c>
      <c r="D5" s="7">
        <v>1</v>
      </c>
      <c r="E5" s="6">
        <v>45916</v>
      </c>
    </row>
    <row r="6" spans="1:5" ht="15.75" thickBot="1" x14ac:dyDescent="0.3">
      <c r="A6" s="4" t="s">
        <v>16</v>
      </c>
      <c r="B6" s="4" t="s">
        <v>17</v>
      </c>
      <c r="C6" s="6">
        <v>45916</v>
      </c>
      <c r="D6" s="7">
        <v>1</v>
      </c>
      <c r="E6" s="6">
        <v>45916</v>
      </c>
    </row>
    <row r="7" spans="1:5" ht="27" thickBot="1" x14ac:dyDescent="0.3">
      <c r="A7" s="4" t="s">
        <v>18</v>
      </c>
      <c r="B7" s="4" t="s">
        <v>19</v>
      </c>
      <c r="C7" s="6">
        <v>45917</v>
      </c>
      <c r="D7" s="7">
        <v>1</v>
      </c>
      <c r="E7" s="6">
        <v>45917</v>
      </c>
    </row>
    <row r="8" spans="1:5" ht="27" thickBot="1" x14ac:dyDescent="0.3">
      <c r="A8" s="4" t="s">
        <v>20</v>
      </c>
      <c r="B8" s="4" t="s">
        <v>21</v>
      </c>
      <c r="C8" s="6">
        <v>45917</v>
      </c>
      <c r="D8" s="7">
        <v>2</v>
      </c>
      <c r="E8" s="6">
        <v>45918</v>
      </c>
    </row>
    <row r="9" spans="1:5" ht="15.75" thickBot="1" x14ac:dyDescent="0.3">
      <c r="A9" s="4" t="s">
        <v>22</v>
      </c>
      <c r="B9" s="4" t="s">
        <v>23</v>
      </c>
      <c r="C9" s="6">
        <v>45918</v>
      </c>
      <c r="D9" s="7">
        <v>1</v>
      </c>
      <c r="E9" s="6">
        <v>45918</v>
      </c>
    </row>
    <row r="10" spans="1:5" ht="27" thickBot="1" x14ac:dyDescent="0.3">
      <c r="A10" s="4" t="s">
        <v>24</v>
      </c>
      <c r="B10" s="4" t="s">
        <v>25</v>
      </c>
      <c r="C10" s="6">
        <v>45919</v>
      </c>
      <c r="D10" s="7">
        <v>1</v>
      </c>
      <c r="E10" s="6">
        <v>45919</v>
      </c>
    </row>
    <row r="11" spans="1:5" ht="27" thickBot="1" x14ac:dyDescent="0.3">
      <c r="A11" s="4" t="s">
        <v>26</v>
      </c>
      <c r="B11" s="4" t="s">
        <v>27</v>
      </c>
      <c r="C11" s="6">
        <v>45922</v>
      </c>
      <c r="D11" s="7">
        <v>1</v>
      </c>
      <c r="E11" s="6">
        <v>45922</v>
      </c>
    </row>
    <row r="12" spans="1:5" ht="15.75" thickBot="1" x14ac:dyDescent="0.3">
      <c r="A12" s="4" t="s">
        <v>28</v>
      </c>
      <c r="B12" s="4" t="s">
        <v>29</v>
      </c>
      <c r="C12" s="6">
        <v>45922</v>
      </c>
      <c r="D12" s="7">
        <v>1</v>
      </c>
      <c r="E12" s="6">
        <v>45922</v>
      </c>
    </row>
    <row r="13" spans="1:5" ht="15.75" thickBot="1" x14ac:dyDescent="0.3">
      <c r="A13" s="4" t="s">
        <v>30</v>
      </c>
      <c r="B13" s="4" t="s">
        <v>31</v>
      </c>
      <c r="C13" s="6">
        <v>45923</v>
      </c>
      <c r="D13" s="7">
        <v>1</v>
      </c>
      <c r="E13" s="6">
        <v>45923</v>
      </c>
    </row>
    <row r="14" spans="1:5" ht="27" thickBot="1" x14ac:dyDescent="0.3">
      <c r="A14" s="4" t="s">
        <v>32</v>
      </c>
      <c r="B14" s="4" t="s">
        <v>33</v>
      </c>
      <c r="C14" s="6">
        <v>45924</v>
      </c>
      <c r="D14" s="7">
        <v>1</v>
      </c>
      <c r="E14" s="6">
        <v>45924</v>
      </c>
    </row>
    <row r="15" spans="1:5" ht="27" thickBot="1" x14ac:dyDescent="0.3">
      <c r="A15" s="4" t="s">
        <v>34</v>
      </c>
      <c r="B15" s="4" t="s">
        <v>35</v>
      </c>
      <c r="C15" s="6">
        <v>45924</v>
      </c>
      <c r="D15" s="7">
        <v>2</v>
      </c>
      <c r="E15" s="6">
        <v>45925</v>
      </c>
    </row>
    <row r="16" spans="1:5" ht="15.75" thickBot="1" x14ac:dyDescent="0.3">
      <c r="A16" s="4" t="s">
        <v>36</v>
      </c>
      <c r="B16" s="4" t="s">
        <v>37</v>
      </c>
      <c r="C16" s="6">
        <v>45925</v>
      </c>
      <c r="D16" s="7">
        <v>1</v>
      </c>
      <c r="E16" s="6">
        <v>45925</v>
      </c>
    </row>
    <row r="17" spans="1:5" ht="27" thickBot="1" x14ac:dyDescent="0.3">
      <c r="A17" s="4" t="s">
        <v>38</v>
      </c>
      <c r="B17" s="4" t="s">
        <v>39</v>
      </c>
      <c r="C17" s="6">
        <v>45926</v>
      </c>
      <c r="D17" s="7">
        <v>1</v>
      </c>
      <c r="E17" s="6">
        <v>45926</v>
      </c>
    </row>
    <row r="18" spans="1:5" ht="15.75" thickBot="1" x14ac:dyDescent="0.3">
      <c r="A18" s="4" t="s">
        <v>40</v>
      </c>
      <c r="B18" s="4" t="s">
        <v>41</v>
      </c>
      <c r="C18" s="6">
        <v>45929</v>
      </c>
      <c r="D18" s="7">
        <v>1</v>
      </c>
      <c r="E18" s="6">
        <v>45929</v>
      </c>
    </row>
    <row r="19" spans="1:5" ht="15.75" thickBot="1" x14ac:dyDescent="0.3">
      <c r="A19" s="4" t="s">
        <v>42</v>
      </c>
      <c r="B19" s="4" t="s">
        <v>43</v>
      </c>
      <c r="C19" s="6">
        <v>45929</v>
      </c>
      <c r="D19" s="7">
        <v>1</v>
      </c>
      <c r="E19" s="6">
        <v>45929</v>
      </c>
    </row>
    <row r="20" spans="1:5" ht="15.75" thickBot="1" x14ac:dyDescent="0.3">
      <c r="A20" s="4" t="s">
        <v>44</v>
      </c>
      <c r="B20" s="4" t="s">
        <v>45</v>
      </c>
      <c r="C20" s="6">
        <v>45930</v>
      </c>
      <c r="D20" s="7">
        <v>1</v>
      </c>
      <c r="E20" s="6">
        <v>45930</v>
      </c>
    </row>
    <row r="21" spans="1:5" ht="15.75" thickBot="1" x14ac:dyDescent="0.3">
      <c r="A21" s="4" t="s">
        <v>46</v>
      </c>
      <c r="B21" s="4" t="s">
        <v>47</v>
      </c>
      <c r="C21" s="6">
        <v>45930</v>
      </c>
      <c r="D21" s="7">
        <v>1</v>
      </c>
      <c r="E21" s="6">
        <v>45930</v>
      </c>
    </row>
    <row r="22" spans="1:5" ht="15.75" thickBot="1" x14ac:dyDescent="0.3">
      <c r="A22" s="4" t="s">
        <v>48</v>
      </c>
      <c r="B22" s="4" t="s">
        <v>49</v>
      </c>
      <c r="C22" s="6">
        <v>45931</v>
      </c>
      <c r="D22" s="7">
        <v>1</v>
      </c>
      <c r="E22" s="6">
        <v>45931</v>
      </c>
    </row>
    <row r="23" spans="1:5" ht="15.75" thickBot="1" x14ac:dyDescent="0.3">
      <c r="A23" s="4" t="s">
        <v>50</v>
      </c>
      <c r="B23" s="4" t="s">
        <v>51</v>
      </c>
      <c r="C23" s="6">
        <v>45932</v>
      </c>
      <c r="D23" s="7">
        <v>1</v>
      </c>
      <c r="E23" s="6">
        <v>45932</v>
      </c>
    </row>
    <row r="24" spans="1:5" ht="27" thickBot="1" x14ac:dyDescent="0.3">
      <c r="A24" s="4" t="s">
        <v>52</v>
      </c>
      <c r="B24" s="4" t="s">
        <v>53</v>
      </c>
      <c r="C24" s="6">
        <v>45932</v>
      </c>
      <c r="D24" s="7">
        <v>2</v>
      </c>
      <c r="E24" s="6">
        <v>45933</v>
      </c>
    </row>
    <row r="25" spans="1:5" ht="27" thickBot="1" x14ac:dyDescent="0.3">
      <c r="A25" s="4" t="s">
        <v>54</v>
      </c>
      <c r="B25" s="4" t="s">
        <v>55</v>
      </c>
      <c r="C25" s="6">
        <v>45936</v>
      </c>
      <c r="D25" s="7">
        <v>2</v>
      </c>
      <c r="E25" s="6">
        <v>45937</v>
      </c>
    </row>
    <row r="26" spans="1:5" ht="27" thickBot="1" x14ac:dyDescent="0.3">
      <c r="A26" s="4" t="s">
        <v>56</v>
      </c>
      <c r="B26" s="4" t="s">
        <v>57</v>
      </c>
      <c r="C26" s="6">
        <v>45937</v>
      </c>
      <c r="D26" s="7">
        <v>1</v>
      </c>
      <c r="E26" s="6">
        <v>45937</v>
      </c>
    </row>
    <row r="27" spans="1:5" ht="15.75" thickBot="1" x14ac:dyDescent="0.3">
      <c r="A27" s="4" t="s">
        <v>58</v>
      </c>
      <c r="B27" s="4" t="s">
        <v>59</v>
      </c>
      <c r="C27" s="6">
        <v>45938</v>
      </c>
      <c r="D27" s="7">
        <v>1</v>
      </c>
      <c r="E27" s="6">
        <v>45938</v>
      </c>
    </row>
    <row r="28" spans="1:5" ht="27" thickBot="1" x14ac:dyDescent="0.3">
      <c r="A28" s="4" t="s">
        <v>60</v>
      </c>
      <c r="B28" s="4" t="s">
        <v>61</v>
      </c>
      <c r="C28" s="6">
        <v>45939</v>
      </c>
      <c r="D28" s="7">
        <v>2</v>
      </c>
      <c r="E28" s="6">
        <v>45940</v>
      </c>
    </row>
    <row r="29" spans="1:5" ht="27" thickBot="1" x14ac:dyDescent="0.3">
      <c r="A29" s="4" t="s">
        <v>62</v>
      </c>
      <c r="B29" s="4" t="s">
        <v>63</v>
      </c>
      <c r="C29" s="6">
        <v>45943</v>
      </c>
      <c r="D29" s="7">
        <v>2</v>
      </c>
      <c r="E29" s="6">
        <v>45944</v>
      </c>
    </row>
    <row r="30" spans="1:5" ht="27" thickBot="1" x14ac:dyDescent="0.3">
      <c r="A30" s="4" t="s">
        <v>64</v>
      </c>
      <c r="B30" s="4" t="s">
        <v>65</v>
      </c>
      <c r="C30" s="6">
        <v>45944</v>
      </c>
      <c r="D30" s="7">
        <v>2</v>
      </c>
      <c r="E30" s="6">
        <v>45945</v>
      </c>
    </row>
    <row r="31" spans="1:5" ht="15.75" thickBot="1" x14ac:dyDescent="0.3">
      <c r="A31" s="4" t="s">
        <v>66</v>
      </c>
      <c r="B31" s="4" t="s">
        <v>67</v>
      </c>
      <c r="C31" s="6">
        <v>45945</v>
      </c>
      <c r="D31" s="7">
        <v>2</v>
      </c>
      <c r="E31" s="6">
        <v>45946</v>
      </c>
    </row>
    <row r="32" spans="1:5" ht="27" thickBot="1" x14ac:dyDescent="0.3">
      <c r="A32" s="4" t="s">
        <v>68</v>
      </c>
      <c r="B32" s="4" t="s">
        <v>69</v>
      </c>
      <c r="C32" s="6">
        <v>45947</v>
      </c>
      <c r="D32" s="7">
        <v>1</v>
      </c>
      <c r="E32" s="6">
        <v>45947</v>
      </c>
    </row>
    <row r="33" spans="1:5" ht="15.75" thickBot="1" x14ac:dyDescent="0.3">
      <c r="A33" s="4" t="s">
        <v>70</v>
      </c>
      <c r="B33" s="4" t="s">
        <v>71</v>
      </c>
      <c r="C33" s="6">
        <v>45947</v>
      </c>
      <c r="D33" s="7">
        <v>1</v>
      </c>
      <c r="E33" s="6">
        <v>45947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Fabián Salazar</dc:creator>
  <cp:lastModifiedBy>Salazar Sarmiento Fabian Guillermo</cp:lastModifiedBy>
  <dcterms:created xsi:type="dcterms:W3CDTF">2025-09-12T22:20:10Z</dcterms:created>
  <dcterms:modified xsi:type="dcterms:W3CDTF">2025-09-13T21:50:46Z</dcterms:modified>
</cp:coreProperties>
</file>