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<sst xmlns="http://schemas.openxmlformats.org/spreadsheetml/2006/main" count="5" uniqueCount="5">
  <si>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matrícula</t>
  </si>
  <si>
    <t xml:space="preserve">L1</t>
  </si>
  <si>
    <t xml:space="preserve">P1</t>
  </si>
  <si>
    <t xml:space="preserve">Total</t>
  </si>
  <si>
    <t xml:space="preserve">Média 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</si>
</sst>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90384</v>
      </c>
      <c r="B2" s="0" t="n">
        <v>2</v>
      </c>
      <c r="C2" s="0" t="n">
        <v>5.5</v>
      </c>
      <c r="D2" s="0" t="n">
        <f aca="false">SUM(B2,C2)</f>
        <v>7.5</v>
      </c>
      <c r="E2" s="0" t="n">
        <v>7.5</v>
      </c>
    </row>
    <row r="3" customFormat="false" ht="12.8" hidden="false" customHeight="false" outlineLevel="0" collapsed="false">
      <c r="B3" s="0" t="n">
        <v>1.55</v>
      </c>
      <c r="C3" s="0" t="n">
        <v>4.5</v>
      </c>
      <c r="D3" s="0" t="n">
        <f aca="false">SUM(B3,C3)</f>
        <v>6.05</v>
      </c>
      <c r="E3" s="0" t="n">
        <v>6.05</v>
      </c>
    </row>
    <row r="4" customFormat="false" ht="12.8" hidden="false" customHeight="false" outlineLevel="0" collapsed="false">
      <c r="B4" s="0" t="n">
        <v>1.75</v>
      </c>
      <c r="C4" s="0" t="n">
        <v>4.5</v>
      </c>
      <c r="D4" s="0" t="n">
        <f aca="false">SUM(B4,C4)</f>
        <v>6.25</v>
      </c>
      <c r="E4" s="0" t="n">
        <v>6.25</v>
      </c>
    </row>
    <row r="5" customFormat="false" ht="12.8" hidden="false" customHeight="false" outlineLevel="0" collapsed="false">
      <c r="A5" s="0" t="n">
        <v>34095</v>
      </c>
      <c r="B5" s="0" t="n">
        <v>1.65</v>
      </c>
      <c r="C5" s="0" t="n">
        <v>7.5</v>
      </c>
      <c r="D5" s="0" t="n">
        <f aca="false">SUM(B5,C5)</f>
        <v>9.15</v>
      </c>
      <c r="E5" s="0" t="n">
        <v>9.15</v>
      </c>
    </row>
    <row r="6" customFormat="false" ht="12.8" hidden="false" customHeight="false" outlineLevel="0" collapsed="false">
      <c r="A6" s="0" t="n">
        <v>550367</v>
      </c>
      <c r="B6" s="0" t="n">
        <v>2.05</v>
      </c>
      <c r="C6" s="0" t="n">
        <v>7.6</v>
      </c>
      <c r="D6" s="0" t="n">
        <f aca="false">SUM(B6,C6)</f>
        <v>9.65</v>
      </c>
      <c r="E6" s="0" t="n">
        <v>9.65</v>
      </c>
    </row>
    <row r="7" customFormat="false" ht="12.8" hidden="false" customHeight="false" outlineLevel="0" collapsed="false">
      <c r="A7" s="0" t="n">
        <v>91003</v>
      </c>
      <c r="B7" s="0" t="n">
        <v>1.55</v>
      </c>
      <c r="C7" s="0" t="n">
        <v>6</v>
      </c>
      <c r="D7" s="0" t="n">
        <f aca="false">SUM(B7,C7)</f>
        <v>7.55</v>
      </c>
      <c r="E7" s="0" t="n">
        <v>7.55</v>
      </c>
    </row>
    <row r="8" customFormat="false" ht="12.8" hidden="false" customHeight="false" outlineLevel="0" collapsed="false">
      <c r="A8" s="0" t="n">
        <v>551876</v>
      </c>
      <c r="B8" s="0" t="n">
        <v>1.8</v>
      </c>
      <c r="C8" s="0" t="n">
        <v>6.5</v>
      </c>
      <c r="D8" s="0" t="n">
        <f aca="false">SUM(B8,C8)</f>
        <v>8.3</v>
      </c>
      <c r="E8" s="0" t="n">
        <v>8.3</v>
      </c>
    </row>
    <row r="9" customFormat="false" ht="12.8" hidden="false" customHeight="false" outlineLevel="0" collapsed="false">
      <c r="A9" s="0" t="n">
        <v>93198</v>
      </c>
      <c r="B9" s="0" t="n">
        <v>2.15</v>
      </c>
      <c r="C9" s="0" t="n">
        <v>7</v>
      </c>
      <c r="D9" s="0" t="n">
        <f aca="false">SUM(B9,C9)</f>
        <v>9.15</v>
      </c>
      <c r="E9" s="0" t="n">
        <v>9.15</v>
      </c>
    </row>
    <row r="10" customFormat="false" ht="12.8" hidden="false" customHeight="false" outlineLevel="0" collapsed="false">
      <c r="A10" s="0" t="n">
        <v>453121</v>
      </c>
      <c r="B10" s="0" t="n">
        <v>1.75</v>
      </c>
      <c r="C10" s="0" t="n">
        <v>7.5</v>
      </c>
      <c r="D10" s="0" t="n">
        <f aca="false">SUM(B10,C10)</f>
        <v>9.25</v>
      </c>
      <c r="E10" s="0" t="n">
        <v>9.25</v>
      </c>
    </row>
    <row r="11" customFormat="false" ht="12.8" hidden="false" customHeight="false" outlineLevel="0" collapsed="false">
      <c r="A11" s="0" t="n">
        <v>429752</v>
      </c>
      <c r="B11" s="0" t="n">
        <v>1.8</v>
      </c>
      <c r="C11" s="0" t="n">
        <v>6</v>
      </c>
      <c r="D11" s="0" t="n">
        <f aca="false">SUM(B11,C11)</f>
        <v>7.8</v>
      </c>
      <c r="E11" s="0" t="n">
        <v>7.8</v>
      </c>
    </row>
    <row r="12" customFormat="false" ht="12.8" hidden="false" customHeight="false" outlineLevel="0" collapsed="false">
      <c r="B12" s="0" t="n">
        <v>1.7</v>
      </c>
      <c r="C12" s="0" t="n">
        <v>6.5</v>
      </c>
      <c r="D12" s="0" t="n">
        <f aca="false">SUM(B12,C12)</f>
        <v>8.2</v>
      </c>
      <c r="E12" s="0" t="n">
        <v>8.2</v>
      </c>
    </row>
    <row r="13" customFormat="false" ht="12.8" hidden="false" customHeight="false" outlineLevel="0" collapsed="false">
      <c r="B13" s="0" t="n">
        <v>2.1</v>
      </c>
      <c r="C13" s="0" t="n">
        <v>4</v>
      </c>
      <c r="D13" s="0" t="n">
        <f aca="false">SUM(B13,C13)</f>
        <v>6.1</v>
      </c>
      <c r="E13" s="0" t="n">
        <v>6.1</v>
      </c>
    </row>
    <row r="14" customFormat="false" ht="12.8" hidden="false" customHeight="false" outlineLevel="0" collapsed="false">
      <c r="A14" s="0" t="n">
        <v>532831</v>
      </c>
      <c r="B14" s="0" t="n">
        <v>2.2</v>
      </c>
      <c r="C14" s="0" t="n">
        <v>9.5</v>
      </c>
      <c r="D14" s="0" t="n">
        <f aca="false">SUM(B14,C14)</f>
        <v>11.7</v>
      </c>
      <c r="E14" s="0" t="n">
        <v>10</v>
      </c>
    </row>
    <row r="15" customFormat="false" ht="12.8" hidden="false" customHeight="false" outlineLevel="0" collapsed="false">
      <c r="A15" s="0" t="n">
        <v>498082</v>
      </c>
      <c r="B15" s="0" t="n">
        <v>2.15</v>
      </c>
      <c r="C15" s="0" t="n">
        <v>7.5</v>
      </c>
      <c r="D15" s="0" t="n">
        <f aca="false">SUM(B15,C15)</f>
        <v>9.65</v>
      </c>
      <c r="E15" s="0" t="n">
        <v>9.65</v>
      </c>
    </row>
    <row r="16" customFormat="false" ht="12.8" hidden="false" customHeight="false" outlineLevel="0" collapsed="false">
      <c r="A16" s="0" t="n">
        <v>82833</v>
      </c>
      <c r="B16" s="0" t="n">
        <v>2.35</v>
      </c>
      <c r="C16" s="0" t="n">
        <v>10</v>
      </c>
      <c r="D16" s="0" t="n">
        <f aca="false">SUM(B16,C16)</f>
        <v>12.35</v>
      </c>
      <c r="E16" s="0" t="n">
        <v>10</v>
      </c>
    </row>
    <row r="17" customFormat="false" ht="12.8" hidden="false" customHeight="false" outlineLevel="0" collapsed="false">
      <c r="A17" s="0" t="n">
        <v>514409</v>
      </c>
      <c r="B17" s="0" t="n">
        <v>2.3</v>
      </c>
      <c r="C17" s="0" t="n">
        <v>9.5</v>
      </c>
      <c r="D17" s="0" t="n">
        <f aca="false">SUM(B17,C17)</f>
        <v>11.8</v>
      </c>
      <c r="E17" s="0" t="n">
        <v>10</v>
      </c>
    </row>
    <row r="18" customFormat="false" ht="12.8" hidden="false" customHeight="false" outlineLevel="0" collapsed="false">
      <c r="A18" s="0" t="n">
        <v>448010</v>
      </c>
      <c r="B18" s="0" t="n">
        <v>2.1</v>
      </c>
      <c r="C18" s="0" t="n">
        <v>5</v>
      </c>
      <c r="D18" s="0" t="n">
        <f aca="false">SUM(B18,C18)</f>
        <v>7.1</v>
      </c>
      <c r="E18" s="0" t="n">
        <v>7.1</v>
      </c>
    </row>
    <row r="19" customFormat="false" ht="12.8" hidden="false" customHeight="false" outlineLevel="0" collapsed="false">
      <c r="A19" s="0" t="n">
        <v>84021</v>
      </c>
      <c r="B19" s="0" t="n">
        <v>2.3</v>
      </c>
      <c r="C19" s="0" t="n">
        <v>9</v>
      </c>
      <c r="D19" s="0" t="n">
        <f aca="false">SUM(B19,C19)</f>
        <v>11.3</v>
      </c>
      <c r="E19" s="0" t="n">
        <v>10</v>
      </c>
    </row>
    <row r="20" customFormat="false" ht="12.8" hidden="false" customHeight="false" outlineLevel="0" collapsed="false">
      <c r="A20" s="0" t="n">
        <v>550181</v>
      </c>
      <c r="B20" s="0" t="n">
        <v>1.8</v>
      </c>
      <c r="C20" s="0" t="n">
        <v>6.5</v>
      </c>
      <c r="D20" s="0" t="n">
        <f aca="false">SUM(B20,C20)</f>
        <v>8.3</v>
      </c>
      <c r="E20" s="0" t="n">
        <v>8.3</v>
      </c>
    </row>
    <row r="21" customFormat="false" ht="12.8" hidden="false" customHeight="false" outlineLevel="0" collapsed="false">
      <c r="B21" s="0" t="n">
        <v>1.8</v>
      </c>
      <c r="C21" s="0" t="n">
        <v>7</v>
      </c>
      <c r="D21" s="0" t="n">
        <f aca="false">SUM(B21,C21)</f>
        <v>8.8</v>
      </c>
      <c r="E21" s="0" t="n">
        <v>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2018-04-17T21:06:39Z</dcterms:created>
  <dc:creator/>
  <dc:description/>
  <dc:language>pt-BR</dc:language>
  <cp:lastModifiedBy/>
  <dcterms:modified xsi:type="dcterms:W3CDTF">2018-04-17T21:59:18Z</dcterms:modified>
  <cp:revision>1</cp:revision>
  <dc:subject/>
  <dc:title/>
</cp:coreProperties>
</file>