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Svn_new\2.開発\00.全般\10._開発サポート\Support #4502 Jira plugin Zephyr\40.UT(必須)\"/>
    </mc:Choice>
  </mc:AlternateContent>
  <xr:revisionPtr revIDLastSave="0" documentId="13_ncr:1_{61C3F837-44EA-4DC2-96FA-DCDE9FC9C8F3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2" l="1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A3" i="2"/>
  <c r="Q2" i="2"/>
  <c r="P2" i="2"/>
  <c r="O2" i="2"/>
  <c r="N2" i="2"/>
  <c r="M2" i="2"/>
  <c r="L2" i="2"/>
  <c r="J2" i="2"/>
  <c r="I2" i="2"/>
  <c r="H2" i="2"/>
  <c r="G2" i="2"/>
  <c r="F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<sst xmlns="http://schemas.openxmlformats.org/spreadsheetml/2006/main" count="17" uniqueCount="17">
  <si>
    <t>Assignee</t>
  </si>
  <si>
    <t>Comments</t>
  </si>
  <si>
    <t>Description</t>
  </si>
  <si>
    <t>Development</t>
  </si>
  <si>
    <t>External Id</t>
  </si>
  <si>
    <t>Flagged</t>
  </si>
  <si>
    <t>Issue Key [To add steps]</t>
  </si>
  <si>
    <t>Issue Link Type</t>
  </si>
  <si>
    <t>Issues Key To Link</t>
  </si>
  <si>
    <t>Labels</t>
  </si>
  <si>
    <t>Parent</t>
  </si>
  <si>
    <t>Rank</t>
  </si>
  <si>
    <t>Reporter</t>
  </si>
  <si>
    <t>Result</t>
  </si>
  <si>
    <t>Step</t>
  </si>
  <si>
    <t>Testdata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</si>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</sst>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1D9E-B466-4BC9-ABCB-31D6D75615D0}">
  <dimension ref="A1:Q3"/>
  <sheetViews>
    <sheetView tabSelected="1" workbookViewId="0">
      <selection activeCell="G20" sqref="G20"/>
    </sheetView>
  </sheetViews>
  <sheetFormatPr defaultRowHeight="15" x14ac:dyDescent="0.25"/>
  <cols>
    <col min="1" max="1" width="11.42578125" customWidth="1"/>
    <col min="2" max="2" width="13.28515625" customWidth="1"/>
    <col min="3" max="3" width="13.42578125" customWidth="1"/>
    <col min="4" max="4" width="13.85546875" customWidth="1"/>
    <col min="5" max="5" width="17" customWidth="1"/>
    <col min="6" max="6" width="11.5703125" customWidth="1"/>
    <col min="7" max="7" width="26.42578125" customWidth="1"/>
    <col min="8" max="8" width="24.5703125" customWidth="1"/>
    <col min="9" max="9" width="25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tr">
        <f>A$1&amp;ROW()</f>
        <v>Assignee2</v>
      </c>
      <c r="B2" t="str">
        <f>B$1&amp;ROW()</f>
        <v>Comments2</v>
      </c>
      <c r="C2" t="str">
        <f>C$1&amp;ROW()</f>
        <v>Description2</v>
      </c>
      <c r="D2" t="str">
        <f t="shared" ref="D2:Q3" si="0">D$1&amp;ROW()</f>
        <v>Development2</v>
      </c>
      <c r="E2" t="str">
        <f t="shared" si="0"/>
        <v>External Id2</v>
      </c>
      <c r="F2" t="str">
        <f t="shared" si="0"/>
        <v>Flagged2</v>
      </c>
      <c r="G2" t="str">
        <f t="shared" si="0"/>
        <v>Issue Key [To add steps]2</v>
      </c>
      <c r="H2" t="str">
        <f t="shared" si="0"/>
        <v>Issue Link Type2</v>
      </c>
      <c r="I2" t="str">
        <f t="shared" si="0"/>
        <v>Issues Key To Link2</v>
      </c>
      <c r="J2" t="str">
        <f t="shared" si="0"/>
        <v>Labels2</v>
      </c>
      <c r="K2" t="str">
        <f>K$1&amp;ROW()</f>
        <v>Name2</v>
      </c>
      <c r="L2" t="str">
        <f t="shared" si="0"/>
        <v>Parent2</v>
      </c>
      <c r="M2" t="str">
        <f t="shared" si="0"/>
        <v>Rank2</v>
      </c>
      <c r="N2" t="str">
        <f t="shared" si="0"/>
        <v>Reporter2</v>
      </c>
      <c r="O2" t="str">
        <f t="shared" si="0"/>
        <v>Result2</v>
      </c>
      <c r="P2" t="str">
        <f t="shared" si="0"/>
        <v>Step2</v>
      </c>
      <c r="Q2" t="str">
        <f t="shared" si="0"/>
        <v>Testdata2</v>
      </c>
    </row>
    <row r="3" spans="1:17" x14ac:dyDescent="0.25">
      <c r="A3" t="str">
        <f>A$1&amp;ROW()</f>
        <v>Assignee3</v>
      </c>
      <c r="B3" t="str">
        <f>B$1&amp;ROW()</f>
        <v>Comments3</v>
      </c>
      <c r="C3" t="str">
        <f t="shared" ref="C3" si="1">C$1&amp;ROW()</f>
        <v>Description3</v>
      </c>
      <c r="D3" t="str">
        <f t="shared" si="0"/>
        <v>Development3</v>
      </c>
      <c r="E3" t="str">
        <f t="shared" si="0"/>
        <v>External Id3</v>
      </c>
      <c r="F3" t="str">
        <f t="shared" si="0"/>
        <v>Flagged3</v>
      </c>
      <c r="G3" t="str">
        <f t="shared" si="0"/>
        <v>Issue Key [To add steps]3</v>
      </c>
      <c r="H3" t="str">
        <f t="shared" si="0"/>
        <v>Issue Link Type3</v>
      </c>
      <c r="I3" t="str">
        <f t="shared" si="0"/>
        <v>Issues Key To Link3</v>
      </c>
      <c r="J3" t="str">
        <f t="shared" si="0"/>
        <v>Labels3</v>
      </c>
      <c r="K3" t="str">
        <f t="shared" si="0"/>
        <v>Name3</v>
      </c>
      <c r="L3" t="str">
        <f t="shared" si="0"/>
        <v>Parent3</v>
      </c>
      <c r="M3" t="str">
        <f t="shared" si="0"/>
        <v>Rank3</v>
      </c>
      <c r="N3" t="str">
        <f t="shared" si="0"/>
        <v>Reporter3</v>
      </c>
      <c r="O3" t="str">
        <f t="shared" si="0"/>
        <v>Result3</v>
      </c>
      <c r="P3" t="str">
        <f t="shared" si="0"/>
        <v>Step3</v>
      </c>
      <c r="Q3" t="str">
        <f t="shared" si="0"/>
        <v>Testdata3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Feng (SDCC)</dc:creator>
  <cp:lastModifiedBy>Gu, Feng (SDCC)</cp:lastModifiedBy>
  <dcterms:created xsi:type="dcterms:W3CDTF">2022-03-03T06:38:32Z</dcterms:created>
  <dcterms:modified xsi:type="dcterms:W3CDTF">2022-03-03T06:48:57Z</dcterms:modified>
</cp:coreProperties>
</file>