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59C3EB-CA17-412B-A1F2-BF66A75679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w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2" l="1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B2" i="2"/>
  <c r="F2" i="2"/>
  <c r="E2" i="2"/>
  <c r="D2" i="2"/>
  <c r="C2" i="2"/>
</calcChain>
</file>

<file path=xl/sharedStrings.xml><?xml version="1.0" encoding="utf-8"?>
<sst xmlns="http://schemas.openxmlformats.org/spreadsheetml/2006/main" count="30" uniqueCount="14">
  <si>
    <t>Random</t>
  </si>
  <si>
    <t>Random C1</t>
  </si>
  <si>
    <t>MaxDeg C1</t>
  </si>
  <si>
    <t>MaxCol C1</t>
  </si>
  <si>
    <t>Walk C1</t>
  </si>
  <si>
    <t>MaxPre C1</t>
  </si>
  <si>
    <t>MaxDeg</t>
  </si>
  <si>
    <t>MaxCol</t>
  </si>
  <si>
    <t>Walk</t>
  </si>
  <si>
    <t>MaxPre</t>
  </si>
  <si>
    <t>C2</t>
  </si>
  <si>
    <t>C4</t>
  </si>
  <si>
    <t>C8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</si>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</sst>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1624</c:v>
                </c:pt>
                <c:pt idx="1">
                  <c:v>926</c:v>
                </c:pt>
                <c:pt idx="2">
                  <c:v>564</c:v>
                </c:pt>
                <c:pt idx="3">
                  <c:v>445.5</c:v>
                </c:pt>
                <c:pt idx="4">
                  <c:v>443.5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1-40F5-B060-A3F60EFA96E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8716</c:v>
                </c:pt>
                <c:pt idx="1">
                  <c:v>5632</c:v>
                </c:pt>
                <c:pt idx="2">
                  <c:v>3291</c:v>
                </c:pt>
                <c:pt idx="3">
                  <c:v>2337</c:v>
                </c:pt>
                <c:pt idx="4">
                  <c:v>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1-40F5-B060-A3F60EFA96E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9434</c:v>
                </c:pt>
                <c:pt idx="1">
                  <c:v>5716</c:v>
                </c:pt>
                <c:pt idx="2">
                  <c:v>3258</c:v>
                </c:pt>
                <c:pt idx="3">
                  <c:v>2281.5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1-40F5-B060-A3F60EFA96E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1634</c:v>
                </c:pt>
                <c:pt idx="1">
                  <c:v>959</c:v>
                </c:pt>
                <c:pt idx="2">
                  <c:v>597</c:v>
                </c:pt>
                <c:pt idx="3">
                  <c:v>460.5</c:v>
                </c:pt>
                <c:pt idx="4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01-40F5-B060-A3F60EFA96E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2820.5</c:v>
                </c:pt>
                <c:pt idx="1">
                  <c:v>1979.5</c:v>
                </c:pt>
                <c:pt idx="2">
                  <c:v>1241.5</c:v>
                </c:pt>
                <c:pt idx="3">
                  <c:v>926</c:v>
                </c:pt>
                <c:pt idx="4">
                  <c:v>831.5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01-40F5-B060-A3F60EFA9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589135"/>
        <c:axId val="2051979647"/>
      </c:barChart>
      <c:catAx>
        <c:axId val="205358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79647"/>
        <c:crosses val="autoZero"/>
        <c:auto val="1"/>
        <c:lblAlgn val="ctr"/>
        <c:lblOffset val="100"/>
        <c:noMultiLvlLbl val="0"/>
      </c:catAx>
      <c:valAx>
        <c:axId val="20519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58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1624</c:v>
                </c:pt>
                <c:pt idx="1">
                  <c:v>926</c:v>
                </c:pt>
                <c:pt idx="2">
                  <c:v>564</c:v>
                </c:pt>
                <c:pt idx="3">
                  <c:v>445.5</c:v>
                </c:pt>
                <c:pt idx="4">
                  <c:v>443.5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3-44B3-BDEB-F21D546923F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8716</c:v>
                </c:pt>
                <c:pt idx="1">
                  <c:v>5632</c:v>
                </c:pt>
                <c:pt idx="2">
                  <c:v>3291</c:v>
                </c:pt>
                <c:pt idx="3">
                  <c:v>2337</c:v>
                </c:pt>
                <c:pt idx="4">
                  <c:v>1943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3-44B3-BDEB-F21D546923F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9434</c:v>
                </c:pt>
                <c:pt idx="1">
                  <c:v>5716</c:v>
                </c:pt>
                <c:pt idx="2">
                  <c:v>3258</c:v>
                </c:pt>
                <c:pt idx="3">
                  <c:v>2281.5</c:v>
                </c:pt>
                <c:pt idx="4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3-44B3-BDEB-F21D546923F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1634</c:v>
                </c:pt>
                <c:pt idx="1">
                  <c:v>959</c:v>
                </c:pt>
                <c:pt idx="2">
                  <c:v>597</c:v>
                </c:pt>
                <c:pt idx="3">
                  <c:v>460.5</c:v>
                </c:pt>
                <c:pt idx="4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73-44B3-BDEB-F21D546923F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2820.5</c:v>
                </c:pt>
                <c:pt idx="1">
                  <c:v>1979.5</c:v>
                </c:pt>
                <c:pt idx="2">
                  <c:v>1241.5</c:v>
                </c:pt>
                <c:pt idx="3">
                  <c:v>926</c:v>
                </c:pt>
                <c:pt idx="4">
                  <c:v>831.5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73-44B3-BDEB-F21D5469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885663"/>
        <c:axId val="2046668255"/>
      </c:lineChart>
      <c:catAx>
        <c:axId val="2058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68255"/>
        <c:crosses val="autoZero"/>
        <c:auto val="1"/>
        <c:lblAlgn val="ctr"/>
        <c:lblOffset val="100"/>
        <c:noMultiLvlLbl val="0"/>
      </c:catAx>
      <c:valAx>
        <c:axId val="20466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8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15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DE40E-7BBF-4CA7-A4FF-08CEE051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1</xdr:row>
      <xdr:rowOff>4762</xdr:rowOff>
    </xdr:from>
    <xdr:to>
      <xdr:col>23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D81BA-2D4A-49AC-8613-4F3C140E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2" workbookViewId="0">
      <selection activeCell="A49" sqref="A49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</cols>
  <sheetData>
    <row r="1" spans="1:9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</row>
    <row r="2" spans="1:9" x14ac:dyDescent="0.25">
      <c r="A2">
        <v>1601</v>
      </c>
      <c r="C2">
        <v>8716</v>
      </c>
      <c r="E2">
        <v>9455</v>
      </c>
      <c r="G2">
        <v>1627</v>
      </c>
      <c r="I2">
        <v>2809</v>
      </c>
    </row>
    <row r="3" spans="1:9" x14ac:dyDescent="0.25">
      <c r="A3">
        <v>1601</v>
      </c>
      <c r="C3">
        <v>8693</v>
      </c>
      <c r="E3">
        <v>9437</v>
      </c>
      <c r="G3">
        <v>1624</v>
      </c>
      <c r="I3">
        <v>2820</v>
      </c>
    </row>
    <row r="4" spans="1:9" x14ac:dyDescent="0.25">
      <c r="A4">
        <v>1623</v>
      </c>
      <c r="C4">
        <v>8792</v>
      </c>
      <c r="E4">
        <v>9431</v>
      </c>
      <c r="G4">
        <v>1634</v>
      </c>
      <c r="I4">
        <v>2821</v>
      </c>
    </row>
    <row r="5" spans="1:9" x14ac:dyDescent="0.25">
      <c r="A5">
        <v>1652</v>
      </c>
      <c r="C5">
        <v>8517</v>
      </c>
      <c r="E5">
        <v>9571</v>
      </c>
      <c r="G5">
        <v>1577</v>
      </c>
      <c r="I5">
        <v>2822</v>
      </c>
    </row>
    <row r="6" spans="1:9" x14ac:dyDescent="0.25">
      <c r="A6">
        <v>1664</v>
      </c>
      <c r="C6">
        <v>8716</v>
      </c>
      <c r="E6">
        <v>9281</v>
      </c>
      <c r="G6">
        <v>1634</v>
      </c>
      <c r="I6">
        <v>2821</v>
      </c>
    </row>
    <row r="7" spans="1:9" x14ac:dyDescent="0.25">
      <c r="A7">
        <v>1628</v>
      </c>
      <c r="C7">
        <v>8741</v>
      </c>
      <c r="E7">
        <v>9394</v>
      </c>
      <c r="G7">
        <v>1766</v>
      </c>
      <c r="I7">
        <v>2671</v>
      </c>
    </row>
    <row r="8" spans="1:9" x14ac:dyDescent="0.25">
      <c r="A8">
        <v>1625</v>
      </c>
      <c r="C8">
        <v>8622</v>
      </c>
      <c r="E8">
        <v>9347</v>
      </c>
      <c r="G8">
        <v>1634</v>
      </c>
      <c r="I8">
        <v>2822</v>
      </c>
    </row>
    <row r="9" spans="1:9" x14ac:dyDescent="0.25">
      <c r="A9">
        <v>1624</v>
      </c>
      <c r="C9">
        <v>8692</v>
      </c>
      <c r="E9">
        <v>9714</v>
      </c>
      <c r="G9">
        <v>1635</v>
      </c>
      <c r="I9">
        <v>2822</v>
      </c>
    </row>
    <row r="10" spans="1:9" x14ac:dyDescent="0.25">
      <c r="A10">
        <v>1623</v>
      </c>
      <c r="C10">
        <v>8925</v>
      </c>
      <c r="E10">
        <v>9371</v>
      </c>
      <c r="G10">
        <v>1626</v>
      </c>
      <c r="I10">
        <v>2820</v>
      </c>
    </row>
    <row r="11" spans="1:9" x14ac:dyDescent="0.25">
      <c r="A11">
        <v>1624</v>
      </c>
      <c r="C11">
        <v>8875</v>
      </c>
      <c r="E11">
        <v>9444</v>
      </c>
      <c r="G11">
        <v>1634</v>
      </c>
      <c r="I11">
        <v>2716</v>
      </c>
    </row>
    <row r="13" spans="1:9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</row>
    <row r="14" spans="1:9" x14ac:dyDescent="0.25">
      <c r="A14">
        <v>1076</v>
      </c>
      <c r="C14">
        <v>5747</v>
      </c>
      <c r="E14">
        <v>5710</v>
      </c>
      <c r="G14">
        <v>1088</v>
      </c>
      <c r="I14">
        <v>2043</v>
      </c>
    </row>
    <row r="15" spans="1:9" x14ac:dyDescent="0.25">
      <c r="A15">
        <v>1026</v>
      </c>
      <c r="C15">
        <v>5575</v>
      </c>
      <c r="E15">
        <v>5682</v>
      </c>
      <c r="G15">
        <v>1001</v>
      </c>
      <c r="I15">
        <v>1979</v>
      </c>
    </row>
    <row r="16" spans="1:9" x14ac:dyDescent="0.25">
      <c r="A16">
        <v>1041</v>
      </c>
      <c r="C16">
        <v>5669</v>
      </c>
      <c r="E16">
        <v>5742</v>
      </c>
      <c r="G16">
        <v>1050</v>
      </c>
      <c r="I16">
        <v>1985</v>
      </c>
    </row>
    <row r="17" spans="1:9" x14ac:dyDescent="0.25">
      <c r="A17">
        <v>871</v>
      </c>
      <c r="C17">
        <v>5657</v>
      </c>
      <c r="E17">
        <v>5773</v>
      </c>
      <c r="G17">
        <v>899</v>
      </c>
      <c r="I17">
        <v>1981</v>
      </c>
    </row>
    <row r="18" spans="1:9" x14ac:dyDescent="0.25">
      <c r="A18">
        <v>892</v>
      </c>
      <c r="C18">
        <v>5882</v>
      </c>
      <c r="E18">
        <v>5722</v>
      </c>
      <c r="G18">
        <v>867</v>
      </c>
      <c r="I18">
        <v>1934</v>
      </c>
    </row>
    <row r="19" spans="1:9" x14ac:dyDescent="0.25">
      <c r="A19">
        <v>877</v>
      </c>
      <c r="C19">
        <v>5602</v>
      </c>
      <c r="E19">
        <v>5754</v>
      </c>
      <c r="G19">
        <v>894</v>
      </c>
      <c r="I19">
        <v>1978</v>
      </c>
    </row>
    <row r="20" spans="1:9" x14ac:dyDescent="0.25">
      <c r="A20">
        <v>900</v>
      </c>
      <c r="C20">
        <v>5592</v>
      </c>
      <c r="E20">
        <v>5796</v>
      </c>
      <c r="G20">
        <v>952</v>
      </c>
      <c r="I20">
        <v>1990</v>
      </c>
    </row>
    <row r="21" spans="1:9" x14ac:dyDescent="0.25">
      <c r="A21">
        <v>893</v>
      </c>
      <c r="C21">
        <v>5565</v>
      </c>
      <c r="E21">
        <v>5634</v>
      </c>
      <c r="G21">
        <v>966</v>
      </c>
      <c r="I21">
        <v>1980</v>
      </c>
    </row>
    <row r="22" spans="1:9" x14ac:dyDescent="0.25">
      <c r="A22">
        <v>953</v>
      </c>
      <c r="C22">
        <v>5607</v>
      </c>
      <c r="E22">
        <v>5682</v>
      </c>
      <c r="G22">
        <v>901</v>
      </c>
      <c r="I22">
        <v>1949</v>
      </c>
    </row>
    <row r="23" spans="1:9" x14ac:dyDescent="0.25">
      <c r="A23">
        <v>952</v>
      </c>
      <c r="C23">
        <v>5849</v>
      </c>
      <c r="E23">
        <v>5651</v>
      </c>
      <c r="G23">
        <v>973</v>
      </c>
      <c r="I23">
        <v>1977</v>
      </c>
    </row>
    <row r="25" spans="1:9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</row>
    <row r="26" spans="1:9" x14ac:dyDescent="0.25">
      <c r="A26">
        <v>594</v>
      </c>
      <c r="C26">
        <v>3150</v>
      </c>
      <c r="E26">
        <v>3334</v>
      </c>
      <c r="G26">
        <v>544</v>
      </c>
      <c r="I26">
        <v>1140</v>
      </c>
    </row>
    <row r="27" spans="1:9" x14ac:dyDescent="0.25">
      <c r="A27">
        <v>590</v>
      </c>
      <c r="C27">
        <v>3239</v>
      </c>
      <c r="E27">
        <v>3279</v>
      </c>
      <c r="G27">
        <v>566</v>
      </c>
      <c r="I27">
        <v>1215</v>
      </c>
    </row>
    <row r="28" spans="1:9" x14ac:dyDescent="0.25">
      <c r="A28">
        <v>565</v>
      </c>
      <c r="C28">
        <v>3370</v>
      </c>
      <c r="E28">
        <v>3235</v>
      </c>
      <c r="G28">
        <v>604</v>
      </c>
      <c r="I28">
        <v>1306</v>
      </c>
    </row>
    <row r="29" spans="1:9" x14ac:dyDescent="0.25">
      <c r="A29">
        <v>560</v>
      </c>
      <c r="C29">
        <v>3537</v>
      </c>
      <c r="E29">
        <v>3219</v>
      </c>
      <c r="G29">
        <v>600</v>
      </c>
      <c r="I29">
        <v>1364</v>
      </c>
    </row>
    <row r="30" spans="1:9" x14ac:dyDescent="0.25">
      <c r="A30">
        <v>563</v>
      </c>
      <c r="C30">
        <v>3302</v>
      </c>
      <c r="E30">
        <v>3254</v>
      </c>
      <c r="G30">
        <v>524</v>
      </c>
      <c r="I30">
        <v>1244</v>
      </c>
    </row>
    <row r="31" spans="1:9" x14ac:dyDescent="0.25">
      <c r="A31">
        <v>546</v>
      </c>
      <c r="C31">
        <v>3202</v>
      </c>
      <c r="E31">
        <v>3206</v>
      </c>
      <c r="G31">
        <v>604</v>
      </c>
      <c r="I31">
        <v>1264</v>
      </c>
    </row>
    <row r="32" spans="1:9" x14ac:dyDescent="0.25">
      <c r="A32">
        <v>562</v>
      </c>
      <c r="C32">
        <v>3313</v>
      </c>
      <c r="E32">
        <v>3262</v>
      </c>
      <c r="G32">
        <v>615</v>
      </c>
      <c r="I32">
        <v>1239</v>
      </c>
    </row>
    <row r="33" spans="1:9" x14ac:dyDescent="0.25">
      <c r="A33">
        <v>590</v>
      </c>
      <c r="C33">
        <v>3233</v>
      </c>
      <c r="E33">
        <v>3453</v>
      </c>
      <c r="G33">
        <v>620</v>
      </c>
      <c r="I33">
        <v>1122</v>
      </c>
    </row>
    <row r="34" spans="1:9" x14ac:dyDescent="0.25">
      <c r="A34">
        <v>546</v>
      </c>
      <c r="C34">
        <v>3431</v>
      </c>
      <c r="E34">
        <v>3266</v>
      </c>
      <c r="G34">
        <v>594</v>
      </c>
      <c r="I34">
        <v>1371</v>
      </c>
    </row>
    <row r="35" spans="1:9" x14ac:dyDescent="0.25">
      <c r="A35">
        <v>582</v>
      </c>
      <c r="C35">
        <v>3280</v>
      </c>
      <c r="E35">
        <v>3045</v>
      </c>
      <c r="G35">
        <v>517</v>
      </c>
      <c r="I35">
        <v>1234</v>
      </c>
    </row>
    <row r="37" spans="1:9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</row>
    <row r="38" spans="1:9" x14ac:dyDescent="0.25">
      <c r="A38">
        <v>438</v>
      </c>
      <c r="C38">
        <v>2203</v>
      </c>
      <c r="E38">
        <v>2238</v>
      </c>
      <c r="G38">
        <v>488</v>
      </c>
      <c r="I38">
        <v>919</v>
      </c>
    </row>
    <row r="39" spans="1:9" x14ac:dyDescent="0.25">
      <c r="A39">
        <v>479</v>
      </c>
      <c r="C39">
        <v>2292</v>
      </c>
      <c r="E39">
        <v>1912</v>
      </c>
      <c r="G39">
        <v>455</v>
      </c>
      <c r="I39">
        <v>1061</v>
      </c>
    </row>
    <row r="40" spans="1:9" x14ac:dyDescent="0.25">
      <c r="A40">
        <v>457</v>
      </c>
      <c r="C40">
        <v>2583</v>
      </c>
      <c r="E40">
        <v>2384</v>
      </c>
      <c r="G40">
        <v>535</v>
      </c>
      <c r="I40">
        <v>963</v>
      </c>
    </row>
    <row r="41" spans="1:9" x14ac:dyDescent="0.25">
      <c r="A41">
        <v>472</v>
      </c>
      <c r="C41">
        <v>2002</v>
      </c>
      <c r="E41">
        <v>2253</v>
      </c>
      <c r="G41">
        <v>381</v>
      </c>
      <c r="I41">
        <v>933</v>
      </c>
    </row>
    <row r="42" spans="1:9" x14ac:dyDescent="0.25">
      <c r="A42">
        <v>453</v>
      </c>
      <c r="C42">
        <v>2740</v>
      </c>
      <c r="E42">
        <v>2141</v>
      </c>
      <c r="G42">
        <v>532</v>
      </c>
      <c r="I42">
        <v>958</v>
      </c>
    </row>
    <row r="43" spans="1:9" x14ac:dyDescent="0.25">
      <c r="A43">
        <v>424</v>
      </c>
      <c r="C43">
        <v>2650</v>
      </c>
      <c r="E43">
        <v>2310</v>
      </c>
      <c r="G43">
        <v>427</v>
      </c>
      <c r="I43">
        <v>865</v>
      </c>
    </row>
    <row r="44" spans="1:9" x14ac:dyDescent="0.25">
      <c r="A44">
        <v>421</v>
      </c>
      <c r="C44">
        <v>2748</v>
      </c>
      <c r="E44">
        <v>2572</v>
      </c>
      <c r="G44">
        <v>466</v>
      </c>
      <c r="I44">
        <v>886</v>
      </c>
    </row>
    <row r="45" spans="1:9" x14ac:dyDescent="0.25">
      <c r="A45">
        <v>403</v>
      </c>
      <c r="C45">
        <v>2188</v>
      </c>
      <c r="E45">
        <v>2610</v>
      </c>
      <c r="G45">
        <v>453</v>
      </c>
      <c r="I45">
        <v>824</v>
      </c>
    </row>
    <row r="46" spans="1:9" x14ac:dyDescent="0.25">
      <c r="A46">
        <v>397</v>
      </c>
      <c r="C46">
        <v>2382</v>
      </c>
      <c r="E46">
        <v>2612</v>
      </c>
      <c r="G46">
        <v>419</v>
      </c>
      <c r="I46">
        <v>945</v>
      </c>
    </row>
    <row r="47" spans="1:9" x14ac:dyDescent="0.25">
      <c r="A47">
        <v>457</v>
      </c>
      <c r="C47">
        <v>2025</v>
      </c>
      <c r="E47">
        <v>2049</v>
      </c>
      <c r="G47">
        <v>481</v>
      </c>
      <c r="I47">
        <v>914</v>
      </c>
    </row>
    <row r="49" spans="1:9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</row>
    <row r="50" spans="1:9" x14ac:dyDescent="0.25">
      <c r="A50">
        <v>396</v>
      </c>
      <c r="C50">
        <v>2140</v>
      </c>
      <c r="E50">
        <v>2017</v>
      </c>
      <c r="G50">
        <v>471</v>
      </c>
      <c r="I50">
        <v>842</v>
      </c>
    </row>
    <row r="51" spans="1:9" x14ac:dyDescent="0.25">
      <c r="A51">
        <v>483</v>
      </c>
      <c r="C51">
        <v>1931</v>
      </c>
      <c r="E51">
        <v>2075</v>
      </c>
      <c r="G51">
        <v>1419</v>
      </c>
      <c r="I51">
        <v>1090</v>
      </c>
    </row>
    <row r="52" spans="1:9" x14ac:dyDescent="0.25">
      <c r="A52">
        <v>454</v>
      </c>
      <c r="C52">
        <v>1899</v>
      </c>
      <c r="E52">
        <v>1830</v>
      </c>
      <c r="G52">
        <v>489</v>
      </c>
      <c r="I52">
        <v>993</v>
      </c>
    </row>
    <row r="53" spans="1:9" x14ac:dyDescent="0.25">
      <c r="A53">
        <v>362</v>
      </c>
      <c r="C53">
        <v>1879</v>
      </c>
      <c r="E53">
        <v>3252</v>
      </c>
      <c r="G53">
        <v>378</v>
      </c>
      <c r="I53">
        <v>828</v>
      </c>
    </row>
    <row r="54" spans="1:9" x14ac:dyDescent="0.25">
      <c r="A54">
        <v>444</v>
      </c>
      <c r="C54">
        <v>1841</v>
      </c>
      <c r="E54">
        <v>1983</v>
      </c>
      <c r="G54">
        <v>1301</v>
      </c>
      <c r="I54">
        <v>833</v>
      </c>
    </row>
    <row r="55" spans="1:9" x14ac:dyDescent="0.25">
      <c r="A55">
        <v>390</v>
      </c>
      <c r="C55">
        <v>2079</v>
      </c>
      <c r="E55">
        <v>2174</v>
      </c>
      <c r="G55">
        <v>416</v>
      </c>
      <c r="I55">
        <v>830</v>
      </c>
    </row>
    <row r="56" spans="1:9" x14ac:dyDescent="0.25">
      <c r="A56">
        <v>635</v>
      </c>
      <c r="C56">
        <v>5152</v>
      </c>
      <c r="E56">
        <v>1898</v>
      </c>
      <c r="G56">
        <v>454</v>
      </c>
      <c r="I56">
        <v>866</v>
      </c>
    </row>
    <row r="57" spans="1:9" x14ac:dyDescent="0.25">
      <c r="A57">
        <v>443</v>
      </c>
      <c r="C57">
        <v>1955</v>
      </c>
      <c r="E57">
        <v>1939</v>
      </c>
      <c r="G57">
        <v>385</v>
      </c>
      <c r="I57">
        <v>813</v>
      </c>
    </row>
    <row r="58" spans="1:9" x14ac:dyDescent="0.25">
      <c r="A58">
        <v>1815</v>
      </c>
      <c r="C58">
        <v>1899</v>
      </c>
      <c r="E58">
        <v>1867</v>
      </c>
      <c r="G58">
        <v>1958</v>
      </c>
      <c r="I58">
        <v>822</v>
      </c>
    </row>
    <row r="59" spans="1:9" x14ac:dyDescent="0.25">
      <c r="A59">
        <v>434</v>
      </c>
      <c r="C59">
        <v>2002</v>
      </c>
      <c r="E59">
        <v>2091</v>
      </c>
      <c r="G59">
        <v>728</v>
      </c>
      <c r="I59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41D4-9D9F-437B-BDC3-57FD62A69C2D}">
  <dimension ref="A1:F6"/>
  <sheetViews>
    <sheetView workbookViewId="0">
      <selection activeCell="G21" sqref="G21"/>
    </sheetView>
  </sheetViews>
  <sheetFormatPr defaultRowHeight="15" x14ac:dyDescent="0.25"/>
  <cols>
    <col min="1" max="1" width="16.42578125" customWidth="1"/>
  </cols>
  <sheetData>
    <row r="1" spans="1:6" x14ac:dyDescent="0.2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25">
      <c r="A2" t="s">
        <v>0</v>
      </c>
      <c r="B2">
        <f>MEDIAN(RawData!A2:A11)</f>
        <v>1624</v>
      </c>
      <c r="C2">
        <f>MEDIAN(RawData!A14:A23)</f>
        <v>926</v>
      </c>
      <c r="D2">
        <f>MEDIAN(RawData!A26:A35)</f>
        <v>564</v>
      </c>
      <c r="E2">
        <f>MEDIAN(RawData!A38:A47)</f>
        <v>445.5</v>
      </c>
      <c r="F2">
        <f>MEDIAN(RawData!A50:A59)</f>
        <v>443.5</v>
      </c>
    </row>
    <row r="3" spans="1:6" x14ac:dyDescent="0.25">
      <c r="A3" t="s">
        <v>6</v>
      </c>
      <c r="B3">
        <f>MEDIAN(RawData!C2:C11)</f>
        <v>8716</v>
      </c>
      <c r="C3">
        <f>MEDIAN(RawData!C14:C23)</f>
        <v>5632</v>
      </c>
      <c r="D3">
        <f>MEDIAN(RawData!C26:C35)</f>
        <v>3291</v>
      </c>
      <c r="E3">
        <f>MEDIAN(RawData!C38:C47)</f>
        <v>2337</v>
      </c>
      <c r="F3">
        <f>MEDIAN(RawData!C50:C59)</f>
        <v>1943</v>
      </c>
    </row>
    <row r="4" spans="1:6" x14ac:dyDescent="0.25">
      <c r="A4" t="s">
        <v>7</v>
      </c>
      <c r="B4">
        <f>MEDIAN(RawData!E2:E11)</f>
        <v>9434</v>
      </c>
      <c r="C4">
        <f>MEDIAN(RawData!E14:E23)</f>
        <v>5716</v>
      </c>
      <c r="D4">
        <f>MEDIAN(RawData!E26:E35)</f>
        <v>3258</v>
      </c>
      <c r="E4">
        <f>MEDIAN(RawData!E38:E47)</f>
        <v>2281.5</v>
      </c>
      <c r="F4">
        <f>MEDIAN(RawData!E50:E59)</f>
        <v>2000</v>
      </c>
    </row>
    <row r="5" spans="1:6" x14ac:dyDescent="0.25">
      <c r="A5" t="s">
        <v>8</v>
      </c>
      <c r="B5">
        <f>MEDIAN(RawData!G2:G11)</f>
        <v>1634</v>
      </c>
      <c r="C5">
        <f>MEDIAN(RawData!G14:G23)</f>
        <v>959</v>
      </c>
      <c r="D5">
        <f>MEDIAN(RawData!G26:G35)</f>
        <v>597</v>
      </c>
      <c r="E5">
        <f>MEDIAN(RawData!G38:G47)</f>
        <v>460.5</v>
      </c>
      <c r="F5">
        <f>MEDIAN(RawData!G50:G59)</f>
        <v>480</v>
      </c>
    </row>
    <row r="6" spans="1:6" x14ac:dyDescent="0.25">
      <c r="A6" t="s">
        <v>9</v>
      </c>
      <c r="B6">
        <f>MEDIAN(RawData!I2:I11)</f>
        <v>2820.5</v>
      </c>
      <c r="C6">
        <f>MEDIAN(RawData!I14:I23)</f>
        <v>1979.5</v>
      </c>
      <c r="D6">
        <f>MEDIAN(RawData!I26:I35)</f>
        <v>1241.5</v>
      </c>
      <c r="E6">
        <f>MEDIAN(RawData!I38:I47)</f>
        <v>926</v>
      </c>
      <c r="F6">
        <f>MEDIAN(RawData!I50:I59)</f>
        <v>831.5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2019-05-30T13:26:31Z</dcterms:modified>
</cp:coreProperties>
</file>