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 - Seguimiento de enferme" sheetId="1" r:id="rId4"/>
  </sheets>
</workbook>
</file>

<file path=xl/sharedStrings.xml><?xml version="1.0" encoding="utf-8"?>
<sst xmlns="http://schemas.openxmlformats.org/spreadsheetml/2006/main" uniqueCount="5">
  <si/>
  <si>
    <t>Seguimiento de enfermedad de fhca</t>
  </si>
  <si>
    <t>Hora</t>
  </si>
  <si>
    <t>temperatura</t>
  </si>
  <si>
    <t>Escurrimiento nasal 1=bajo, 3=alto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</si>
</sst>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d/mm/yy hh:mm"/>
    <numFmt numFmtId="60" formatCode="d mmm yyyy h:mm:ss"/>
    <numFmt numFmtId="61" formatCode=" h"/>
  </numFmts>
  <fonts count="5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hadow val="1"/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0" fontId="4" fillId="3" borderId="2" applyNumberFormat="0" applyFont="1" applyFill="1" applyBorder="1" applyAlignment="1" applyProtection="0">
      <alignment vertical="top" wrapText="1"/>
    </xf>
    <xf numFmtId="6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4" fillId="3" borderId="5" applyNumberFormat="0" applyFont="1" applyFill="1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60" fontId="4" fillId="3" borderId="5" applyNumberFormat="1" applyFont="1" applyFill="1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21251"/>
          <c:y val="0.126667"/>
          <c:w val="0.749624"/>
          <c:h val="0.809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'Hoja 1 - Seguimiento de enferme'!$C$2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53954"/>
                  <a:satOff val="-4348"/>
                  <a:lumOff val="-1137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53954"/>
                    <a:satOff val="-4348"/>
                    <a:lumOff val="-1137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'Hoja 1 - Seguimiento de enferme'!$B$3:$B$49</c:f>
              <c:numCache>
                <c:ptCount val="47"/>
                <c:pt idx="0">
                  <c:v>41339.474641</c:v>
                </c:pt>
                <c:pt idx="1">
                  <c:v>41339.500532</c:v>
                </c:pt>
                <c:pt idx="2">
                  <c:v>41339.562674</c:v>
                </c:pt>
                <c:pt idx="3">
                  <c:v>41339.658160</c:v>
                </c:pt>
                <c:pt idx="4">
                  <c:v>41339.699433</c:v>
                </c:pt>
                <c:pt idx="5">
                  <c:v>41339.787801</c:v>
                </c:pt>
                <c:pt idx="6">
                  <c:v>41339.810197</c:v>
                </c:pt>
                <c:pt idx="7">
                  <c:v>41339.897778</c:v>
                </c:pt>
                <c:pt idx="8">
                  <c:v>41339.922940</c:v>
                </c:pt>
                <c:pt idx="9">
                  <c:v>41339.991065</c:v>
                </c:pt>
                <c:pt idx="10">
                  <c:v>41340.328553</c:v>
                </c:pt>
                <c:pt idx="11">
                  <c:v>41340.428669</c:v>
                </c:pt>
                <c:pt idx="12">
                  <c:v>41340.483519</c:v>
                </c:pt>
                <c:pt idx="13">
                  <c:v>41340.534560</c:v>
                </c:pt>
                <c:pt idx="14">
                  <c:v>41340.624815</c:v>
                </c:pt>
                <c:pt idx="15">
                  <c:v>41340.690880</c:v>
                </c:pt>
                <c:pt idx="16">
                  <c:v>41340.713542</c:v>
                </c:pt>
                <c:pt idx="17">
                  <c:v>41340.780544</c:v>
                </c:pt>
                <c:pt idx="18">
                  <c:v>41340.816481</c:v>
                </c:pt>
                <c:pt idx="19">
                  <c:v>41340.839306</c:v>
                </c:pt>
                <c:pt idx="20">
                  <c:v>41340.858461</c:v>
                </c:pt>
                <c:pt idx="21">
                  <c:v>41340.941042</c:v>
                </c:pt>
                <c:pt idx="22">
                  <c:v>41341.327743</c:v>
                </c:pt>
                <c:pt idx="23">
                  <c:v>41341.377141</c:v>
                </c:pt>
                <c:pt idx="24">
                  <c:v>41341.408924</c:v>
                </c:pt>
                <c:pt idx="25">
                  <c:v>41341.446470</c:v>
                </c:pt>
                <c:pt idx="26">
                  <c:v>41341.485602</c:v>
                </c:pt>
                <c:pt idx="27">
                  <c:v>41341.502894</c:v>
                </c:pt>
                <c:pt idx="28">
                  <c:v>41341.524873</c:v>
                </c:pt>
                <c:pt idx="29">
                  <c:v>41341.624479</c:v>
                </c:pt>
                <c:pt idx="30">
                  <c:v>41341.712500</c:v>
                </c:pt>
                <c:pt idx="31">
                  <c:v>41341.733715</c:v>
                </c:pt>
                <c:pt idx="32">
                  <c:v>41341.755104</c:v>
                </c:pt>
                <c:pt idx="33">
                  <c:v>41341.774525</c:v>
                </c:pt>
                <c:pt idx="34">
                  <c:v>41341.821250</c:v>
                </c:pt>
                <c:pt idx="35">
                  <c:v>41341.840521</c:v>
                </c:pt>
                <c:pt idx="36">
                  <c:v>41342.264491</c:v>
                </c:pt>
                <c:pt idx="37">
                  <c:v>41342.334421</c:v>
                </c:pt>
                <c:pt idx="38">
                  <c:v>41342.485729</c:v>
                </c:pt>
                <c:pt idx="39">
                  <c:v>41342.501215</c:v>
                </c:pt>
                <c:pt idx="40">
                  <c:v>41342.543889</c:v>
                </c:pt>
                <c:pt idx="41">
                  <c:v>41342.638090</c:v>
                </c:pt>
                <c:pt idx="42">
                  <c:v>41342.672338</c:v>
                </c:pt>
                <c:pt idx="43">
                  <c:v>41342.720394</c:v>
                </c:pt>
                <c:pt idx="44">
                  <c:v>41342.761273</c:v>
                </c:pt>
                <c:pt idx="45">
                  <c:v>41342.841562</c:v>
                </c:pt>
                <c:pt idx="46">
                  <c:v>41342.898704</c:v>
                </c:pt>
              </c:numCache>
            </c:numRef>
          </c:xVal>
          <c:yVal>
            <c:numRef>
              <c:f>'Hoja 1 - Seguimiento de enferme'!$C$3:$C$49</c:f>
              <c:numCache>
                <c:ptCount val="47"/>
                <c:pt idx="0">
                  <c:v>36.300000</c:v>
                </c:pt>
                <c:pt idx="1">
                  <c:v>36.200000</c:v>
                </c:pt>
                <c:pt idx="2">
                  <c:v>36.300000</c:v>
                </c:pt>
                <c:pt idx="3">
                  <c:v>37.000000</c:v>
                </c:pt>
                <c:pt idx="4">
                  <c:v>36.700000</c:v>
                </c:pt>
                <c:pt idx="5">
                  <c:v>36.600000</c:v>
                </c:pt>
                <c:pt idx="6">
                  <c:v>36.600000</c:v>
                </c:pt>
                <c:pt idx="7">
                  <c:v>37.100000</c:v>
                </c:pt>
                <c:pt idx="8">
                  <c:v>36.600000</c:v>
                </c:pt>
                <c:pt idx="9">
                  <c:v>36.300000</c:v>
                </c:pt>
                <c:pt idx="10">
                  <c:v>35.200000</c:v>
                </c:pt>
                <c:pt idx="11">
                  <c:v>35.900000</c:v>
                </c:pt>
                <c:pt idx="12">
                  <c:v>35.600000</c:v>
                </c:pt>
                <c:pt idx="13">
                  <c:v>35.800000</c:v>
                </c:pt>
                <c:pt idx="14">
                  <c:v>36.100000</c:v>
                </c:pt>
                <c:pt idx="15">
                  <c:v>36.000000</c:v>
                </c:pt>
                <c:pt idx="16">
                  <c:v>35.700000</c:v>
                </c:pt>
                <c:pt idx="17">
                  <c:v>35.500000</c:v>
                </c:pt>
                <c:pt idx="18">
                  <c:v>35.800000</c:v>
                </c:pt>
                <c:pt idx="19">
                  <c:v>36.200000</c:v>
                </c:pt>
                <c:pt idx="20">
                  <c:v>36.200000</c:v>
                </c:pt>
                <c:pt idx="21">
                  <c:v>36.000000</c:v>
                </c:pt>
                <c:pt idx="22">
                  <c:v>35.900000</c:v>
                </c:pt>
                <c:pt idx="23">
                  <c:v>36.000000</c:v>
                </c:pt>
                <c:pt idx="24">
                  <c:v>36.300000</c:v>
                </c:pt>
                <c:pt idx="25">
                  <c:v>36.100000</c:v>
                </c:pt>
                <c:pt idx="26">
                  <c:v>36.700000</c:v>
                </c:pt>
                <c:pt idx="27">
                  <c:v>36.300000</c:v>
                </c:pt>
                <c:pt idx="28">
                  <c:v>35.800000</c:v>
                </c:pt>
                <c:pt idx="29">
                  <c:v>36.400000</c:v>
                </c:pt>
                <c:pt idx="30">
                  <c:v>36.500000</c:v>
                </c:pt>
                <c:pt idx="31">
                  <c:v>36.700000</c:v>
                </c:pt>
                <c:pt idx="32">
                  <c:v>36.700000</c:v>
                </c:pt>
                <c:pt idx="33">
                  <c:v>36.300000</c:v>
                </c:pt>
                <c:pt idx="34">
                  <c:v>36.700000</c:v>
                </c:pt>
                <c:pt idx="35">
                  <c:v>36.400000</c:v>
                </c:pt>
                <c:pt idx="36">
                  <c:v>35.200000</c:v>
                </c:pt>
                <c:pt idx="37">
                  <c:v>35.400000</c:v>
                </c:pt>
                <c:pt idx="38">
                  <c:v>36.200000</c:v>
                </c:pt>
                <c:pt idx="39">
                  <c:v>35.900000</c:v>
                </c:pt>
                <c:pt idx="40">
                  <c:v>35.300000</c:v>
                </c:pt>
                <c:pt idx="41">
                  <c:v>36.000000</c:v>
                </c:pt>
                <c:pt idx="42">
                  <c:v>35.800000</c:v>
                </c:pt>
                <c:pt idx="43">
                  <c:v>36.200000</c:v>
                </c:pt>
                <c:pt idx="44">
                  <c:v>36.000000</c:v>
                </c:pt>
                <c:pt idx="45">
                  <c:v>36.100000</c:v>
                </c:pt>
                <c:pt idx="46">
                  <c:v>36.100000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dd/mm/yy hh:mm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259863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8</xdr:col>
      <xdr:colOff>455512</xdr:colOff>
      <xdr:row>1</xdr:row>
      <xdr:rowOff>0</xdr:rowOff>
    </xdr:from>
    <xdr:to>
      <xdr:col>12</xdr:col>
      <xdr:colOff>557112</xdr:colOff>
      <xdr:row>14</xdr:row>
      <xdr:rowOff>140334</xdr:rowOff>
    </xdr:to>
    <xdr:graphicFrame>
      <xdr:nvGraphicFramePr>
        <xdr:cNvPr id="2" name="Chart 2"/>
        <xdr:cNvGraphicFramePr/>
      </xdr:nvGraphicFramePr>
      <xdr:xfrm>
        <a:off x="10412312" y="-742905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</row>
    <row r="2" ht="44.55" customHeight="1">
      <c r="A2" s="3"/>
      <c r="B2" t="s" s="4">
        <v>2</v>
      </c>
      <c r="C2" t="s" s="4">
        <v>3</v>
      </c>
      <c r="D2" t="s" s="4">
        <v>4</v>
      </c>
      <c r="E2" s="3"/>
      <c r="F2" s="3"/>
      <c r="G2" s="3"/>
    </row>
    <row r="3" ht="20.55" customHeight="1">
      <c r="A3" s="5"/>
      <c r="B3" s="6">
        <v>41339.474641203706</v>
      </c>
      <c r="C3" s="7">
        <v>36.3</v>
      </c>
      <c r="D3" s="7">
        <v>3</v>
      </c>
      <c r="E3" s="8"/>
      <c r="F3" s="8"/>
      <c r="G3" s="8"/>
    </row>
    <row r="4" ht="20.35" customHeight="1">
      <c r="A4" s="9"/>
      <c r="B4" s="10">
        <v>41339.500532407408</v>
      </c>
      <c r="C4" s="11">
        <v>36.2</v>
      </c>
      <c r="D4" s="11">
        <v>3</v>
      </c>
      <c r="E4" s="12"/>
      <c r="F4" s="12"/>
      <c r="G4" s="12"/>
    </row>
    <row r="5" ht="20.35" customHeight="1">
      <c r="A5" s="9"/>
      <c r="B5" s="10">
        <v>41339.562673611108</v>
      </c>
      <c r="C5" s="11">
        <v>36.3</v>
      </c>
      <c r="D5" s="11">
        <v>3</v>
      </c>
      <c r="E5" s="12"/>
      <c r="F5" s="12"/>
      <c r="G5" s="12"/>
    </row>
    <row r="6" ht="20.35" customHeight="1">
      <c r="A6" s="9"/>
      <c r="B6" s="10">
        <v>41339.658159722225</v>
      </c>
      <c r="C6" s="11">
        <v>37</v>
      </c>
      <c r="D6" s="11">
        <v>3</v>
      </c>
      <c r="E6" s="12"/>
      <c r="F6" s="12"/>
      <c r="G6" s="12"/>
    </row>
    <row r="7" ht="20.35" customHeight="1">
      <c r="A7" s="9"/>
      <c r="B7" s="10">
        <v>41339.699432870373</v>
      </c>
      <c r="C7" s="11">
        <v>36.7</v>
      </c>
      <c r="D7" s="11">
        <v>3</v>
      </c>
      <c r="E7" s="12"/>
      <c r="F7" s="12"/>
      <c r="G7" s="12"/>
    </row>
    <row r="8" ht="20.35" customHeight="1">
      <c r="A8" s="9"/>
      <c r="B8" s="10">
        <v>41339.787800925929</v>
      </c>
      <c r="C8" s="11">
        <v>36.6</v>
      </c>
      <c r="D8" s="11">
        <v>3</v>
      </c>
      <c r="E8" s="12"/>
      <c r="F8" s="12"/>
      <c r="G8" s="12"/>
    </row>
    <row r="9" ht="20.35" customHeight="1">
      <c r="A9" s="9"/>
      <c r="B9" s="10">
        <v>41339.810196759259</v>
      </c>
      <c r="C9" s="11">
        <v>36.6</v>
      </c>
      <c r="D9" s="11">
        <v>3</v>
      </c>
      <c r="E9" s="12"/>
      <c r="F9" s="12"/>
      <c r="G9" s="12"/>
    </row>
    <row r="10" ht="20.35" customHeight="1">
      <c r="A10" s="9"/>
      <c r="B10" s="10">
        <v>41339.897777777776</v>
      </c>
      <c r="C10" s="11">
        <v>37.1</v>
      </c>
      <c r="D10" s="11">
        <v>3</v>
      </c>
      <c r="E10" s="12"/>
      <c r="F10" s="12"/>
      <c r="G10" s="12"/>
    </row>
    <row r="11" ht="20.35" customHeight="1">
      <c r="A11" s="9"/>
      <c r="B11" s="10">
        <v>41339.922939814816</v>
      </c>
      <c r="C11" s="11">
        <v>36.6</v>
      </c>
      <c r="D11" s="11">
        <v>3</v>
      </c>
      <c r="E11" s="12"/>
      <c r="F11" s="12"/>
      <c r="G11" s="12"/>
    </row>
    <row r="12" ht="20.35" customHeight="1">
      <c r="A12" s="9"/>
      <c r="B12" s="10">
        <v>41339.991064814814</v>
      </c>
      <c r="C12" s="11">
        <v>36.3</v>
      </c>
      <c r="D12" s="11">
        <v>3</v>
      </c>
      <c r="E12" s="12"/>
      <c r="F12" s="12"/>
      <c r="G12" s="12"/>
    </row>
    <row r="13" ht="20.35" customHeight="1">
      <c r="A13" s="9"/>
      <c r="B13" s="10">
        <v>41340.328553240739</v>
      </c>
      <c r="C13" s="11">
        <v>35.2</v>
      </c>
      <c r="D13" s="11">
        <v>2</v>
      </c>
      <c r="E13" s="12"/>
      <c r="F13" s="12"/>
      <c r="G13" s="12"/>
    </row>
    <row r="14" ht="20.35" customHeight="1">
      <c r="A14" s="9"/>
      <c r="B14" s="10">
        <v>41340.428668981483</v>
      </c>
      <c r="C14" s="11">
        <v>35.9</v>
      </c>
      <c r="D14" s="11">
        <v>3</v>
      </c>
      <c r="E14" s="12"/>
      <c r="F14" s="12"/>
      <c r="G14" s="12"/>
    </row>
    <row r="15" ht="20.35" customHeight="1">
      <c r="A15" s="9"/>
      <c r="B15" s="10">
        <v>41340.483518518522</v>
      </c>
      <c r="C15" s="11">
        <v>35.6</v>
      </c>
      <c r="D15" s="11">
        <v>3</v>
      </c>
      <c r="E15" s="12"/>
      <c r="F15" s="12"/>
      <c r="G15" s="12"/>
    </row>
    <row r="16" ht="20.35" customHeight="1">
      <c r="A16" s="9"/>
      <c r="B16" s="10">
        <v>41340.534560185188</v>
      </c>
      <c r="C16" s="11">
        <v>35.8</v>
      </c>
      <c r="D16" s="11">
        <v>3</v>
      </c>
      <c r="E16" s="12"/>
      <c r="F16" s="12"/>
      <c r="G16" s="12"/>
    </row>
    <row r="17" ht="20.35" customHeight="1">
      <c r="A17" s="9"/>
      <c r="B17" s="10">
        <v>41340.624814814815</v>
      </c>
      <c r="C17" s="11">
        <v>36.1</v>
      </c>
      <c r="D17" s="11">
        <v>3</v>
      </c>
      <c r="E17" s="12"/>
      <c r="F17" s="12"/>
      <c r="G17" s="12"/>
    </row>
    <row r="18" ht="20.35" customHeight="1">
      <c r="A18" s="9"/>
      <c r="B18" s="10">
        <v>41340.690879629627</v>
      </c>
      <c r="C18" s="11">
        <v>36</v>
      </c>
      <c r="D18" s="11">
        <v>2</v>
      </c>
      <c r="E18" s="12"/>
      <c r="F18" s="12"/>
      <c r="G18" s="12"/>
    </row>
    <row r="19" ht="20.35" customHeight="1">
      <c r="A19" s="9"/>
      <c r="B19" s="10">
        <v>41340.713541666664</v>
      </c>
      <c r="C19" s="11">
        <v>35.7</v>
      </c>
      <c r="D19" s="11">
        <v>2</v>
      </c>
      <c r="E19" s="12"/>
      <c r="F19" s="12"/>
      <c r="G19" s="12"/>
    </row>
    <row r="20" ht="20.35" customHeight="1">
      <c r="A20" s="9"/>
      <c r="B20" s="10">
        <v>41340.780543981484</v>
      </c>
      <c r="C20" s="11">
        <v>35.5</v>
      </c>
      <c r="D20" s="11">
        <v>3</v>
      </c>
      <c r="E20" s="12"/>
      <c r="F20" s="12"/>
      <c r="G20" s="12"/>
    </row>
    <row r="21" ht="20.35" customHeight="1">
      <c r="A21" s="9"/>
      <c r="B21" s="10">
        <v>41340.816481481481</v>
      </c>
      <c r="C21" s="11">
        <v>35.8</v>
      </c>
      <c r="D21" s="11">
        <v>2</v>
      </c>
      <c r="E21" s="12"/>
      <c r="F21" s="12"/>
      <c r="G21" s="12"/>
    </row>
    <row r="22" ht="20.35" customHeight="1">
      <c r="A22" s="9"/>
      <c r="B22" s="10">
        <v>41340.839305555557</v>
      </c>
      <c r="C22" s="11">
        <v>36.2</v>
      </c>
      <c r="D22" s="11">
        <v>2</v>
      </c>
      <c r="E22" s="12"/>
      <c r="F22" s="12"/>
      <c r="G22" s="12"/>
    </row>
    <row r="23" ht="20.35" customHeight="1">
      <c r="A23" s="9"/>
      <c r="B23" s="10">
        <v>41340.858460648145</v>
      </c>
      <c r="C23" s="11">
        <v>36.2</v>
      </c>
      <c r="D23" s="11">
        <v>2</v>
      </c>
      <c r="E23" s="12"/>
      <c r="F23" s="12"/>
      <c r="G23" s="12"/>
    </row>
    <row r="24" ht="20.35" customHeight="1">
      <c r="A24" s="9"/>
      <c r="B24" s="10">
        <v>41340.941041666665</v>
      </c>
      <c r="C24" s="11">
        <v>36</v>
      </c>
      <c r="D24" s="11">
        <v>1</v>
      </c>
      <c r="E24" s="12"/>
      <c r="F24" s="12"/>
      <c r="G24" s="12"/>
    </row>
    <row r="25" ht="20.35" customHeight="1">
      <c r="A25" s="9"/>
      <c r="B25" s="10">
        <v>41341.327743055554</v>
      </c>
      <c r="C25" s="11">
        <v>35.9</v>
      </c>
      <c r="D25" s="11">
        <v>1</v>
      </c>
      <c r="E25" s="12"/>
      <c r="F25" s="12"/>
      <c r="G25" s="12"/>
    </row>
    <row r="26" ht="20.35" customHeight="1">
      <c r="A26" s="9"/>
      <c r="B26" s="10">
        <v>41341.3771412037</v>
      </c>
      <c r="C26" s="11">
        <v>36</v>
      </c>
      <c r="D26" s="11">
        <v>2</v>
      </c>
      <c r="E26" s="12"/>
      <c r="F26" s="12"/>
      <c r="G26" s="12"/>
    </row>
    <row r="27" ht="20.35" customHeight="1">
      <c r="A27" s="9"/>
      <c r="B27" s="10">
        <v>41341.408923611110</v>
      </c>
      <c r="C27" s="11">
        <v>36.3</v>
      </c>
      <c r="D27" s="11">
        <v>1</v>
      </c>
      <c r="E27" s="12"/>
      <c r="F27" s="12"/>
      <c r="G27" s="12"/>
    </row>
    <row r="28" ht="20.35" customHeight="1">
      <c r="A28" s="9"/>
      <c r="B28" s="10">
        <v>41341.446469907409</v>
      </c>
      <c r="C28" s="11">
        <v>36.1</v>
      </c>
      <c r="D28" s="11">
        <v>2</v>
      </c>
      <c r="E28" s="12"/>
      <c r="F28" s="12"/>
      <c r="G28" s="12"/>
    </row>
    <row r="29" ht="20.35" customHeight="1">
      <c r="A29" s="9"/>
      <c r="B29" s="10">
        <v>41341.485601851855</v>
      </c>
      <c r="C29" s="11">
        <v>36.7</v>
      </c>
      <c r="D29" s="11">
        <v>1</v>
      </c>
      <c r="E29" s="12"/>
      <c r="F29" s="12"/>
      <c r="G29" s="12"/>
    </row>
    <row r="30" ht="20.35" customHeight="1">
      <c r="A30" s="9"/>
      <c r="B30" s="10">
        <v>41341.502893518518</v>
      </c>
      <c r="C30" s="11">
        <v>36.3</v>
      </c>
      <c r="D30" s="11">
        <v>1</v>
      </c>
      <c r="E30" s="12"/>
      <c r="F30" s="12"/>
      <c r="G30" s="12"/>
    </row>
    <row r="31" ht="20.35" customHeight="1">
      <c r="A31" s="9"/>
      <c r="B31" s="10">
        <v>41341.524872685186</v>
      </c>
      <c r="C31" s="11">
        <v>35.8</v>
      </c>
      <c r="D31" s="11">
        <v>1</v>
      </c>
      <c r="E31" s="12"/>
      <c r="F31" s="12"/>
      <c r="G31" s="12"/>
    </row>
    <row r="32" ht="20.35" customHeight="1">
      <c r="A32" s="9"/>
      <c r="B32" s="10">
        <v>41341.624479166669</v>
      </c>
      <c r="C32" s="11">
        <v>36.4</v>
      </c>
      <c r="D32" s="11">
        <v>2</v>
      </c>
      <c r="E32" s="12"/>
      <c r="F32" s="12"/>
      <c r="G32" s="12"/>
    </row>
    <row r="33" ht="20.35" customHeight="1">
      <c r="A33" s="9"/>
      <c r="B33" s="10">
        <v>41341.7125</v>
      </c>
      <c r="C33" s="11">
        <v>36.5</v>
      </c>
      <c r="D33" s="11">
        <v>2</v>
      </c>
      <c r="E33" s="12"/>
      <c r="F33" s="12"/>
      <c r="G33" s="12"/>
    </row>
    <row r="34" ht="20.35" customHeight="1">
      <c r="A34" s="9"/>
      <c r="B34" s="10">
        <v>41341.733715277776</v>
      </c>
      <c r="C34" s="11">
        <v>36.7</v>
      </c>
      <c r="D34" s="11">
        <v>1</v>
      </c>
      <c r="E34" s="12"/>
      <c r="F34" s="12"/>
      <c r="G34" s="12"/>
    </row>
    <row r="35" ht="20.35" customHeight="1">
      <c r="A35" s="9"/>
      <c r="B35" s="10">
        <v>41341.755104166667</v>
      </c>
      <c r="C35" s="11">
        <v>36.7</v>
      </c>
      <c r="D35" s="11">
        <v>1</v>
      </c>
      <c r="E35" s="12"/>
      <c r="F35" s="12"/>
      <c r="G35" s="12"/>
    </row>
    <row r="36" ht="20.35" customHeight="1">
      <c r="A36" s="13"/>
      <c r="B36" s="10">
        <v>41341.774525462963</v>
      </c>
      <c r="C36" s="11">
        <v>36.3</v>
      </c>
      <c r="D36" s="14">
        <v>41341.041666666664</v>
      </c>
      <c r="E36" s="12"/>
      <c r="F36" s="12"/>
      <c r="G36" s="12"/>
    </row>
    <row r="37" ht="20.35" customHeight="1">
      <c r="A37" s="13"/>
      <c r="B37" s="10">
        <v>41341.82125</v>
      </c>
      <c r="C37" s="11">
        <v>36.7</v>
      </c>
      <c r="D37" s="11">
        <v>1</v>
      </c>
      <c r="E37" s="12"/>
      <c r="F37" s="12"/>
      <c r="G37" s="12"/>
    </row>
    <row r="38" ht="20.35" customHeight="1">
      <c r="A38" s="13"/>
      <c r="B38" s="10">
        <v>41341.840520833335</v>
      </c>
      <c r="C38" s="11">
        <v>36.4</v>
      </c>
      <c r="D38" s="14">
        <v>41342.041666666664</v>
      </c>
      <c r="E38" s="12"/>
      <c r="F38" s="12"/>
      <c r="G38" s="12"/>
    </row>
    <row r="39" ht="20.35" customHeight="1">
      <c r="A39" s="13"/>
      <c r="B39" s="10">
        <v>41342.264490740738</v>
      </c>
      <c r="C39" s="11">
        <v>35.2</v>
      </c>
      <c r="D39" s="11">
        <v>3</v>
      </c>
      <c r="E39" s="12"/>
      <c r="F39" s="12"/>
      <c r="G39" s="12"/>
    </row>
    <row r="40" ht="20.35" customHeight="1">
      <c r="A40" s="13"/>
      <c r="B40" s="10">
        <v>41342.3344212963</v>
      </c>
      <c r="C40" s="11">
        <v>35.4</v>
      </c>
      <c r="D40" s="11">
        <v>1</v>
      </c>
      <c r="E40" s="12"/>
      <c r="F40" s="12"/>
      <c r="G40" s="12"/>
    </row>
    <row r="41" ht="20.35" customHeight="1">
      <c r="A41" s="13"/>
      <c r="B41" s="10">
        <v>41342.485729166663</v>
      </c>
      <c r="C41" s="11">
        <v>36.2</v>
      </c>
      <c r="D41" s="11">
        <v>1</v>
      </c>
      <c r="E41" s="12"/>
      <c r="F41" s="12"/>
      <c r="G41" s="12"/>
    </row>
    <row r="42" ht="20.35" customHeight="1">
      <c r="A42" s="13"/>
      <c r="B42" s="10">
        <v>41342.501215277778</v>
      </c>
      <c r="C42" s="11">
        <v>35.9</v>
      </c>
      <c r="D42" s="11">
        <v>1</v>
      </c>
      <c r="E42" s="12"/>
      <c r="F42" s="12"/>
      <c r="G42" s="12"/>
    </row>
    <row r="43" ht="20.35" customHeight="1">
      <c r="A43" s="13"/>
      <c r="B43" s="10">
        <v>41342.543888888889</v>
      </c>
      <c r="C43" s="11">
        <v>35.3</v>
      </c>
      <c r="D43" s="11">
        <v>1</v>
      </c>
      <c r="E43" s="12"/>
      <c r="F43" s="12"/>
      <c r="G43" s="12"/>
    </row>
    <row r="44" ht="20.35" customHeight="1">
      <c r="A44" s="13"/>
      <c r="B44" s="10">
        <v>41342.638090277775</v>
      </c>
      <c r="C44" s="11">
        <v>36</v>
      </c>
      <c r="D44" s="11">
        <v>1</v>
      </c>
      <c r="E44" s="12"/>
      <c r="F44" s="12"/>
      <c r="G44" s="12"/>
    </row>
    <row r="45" ht="20.35" customHeight="1">
      <c r="A45" s="13"/>
      <c r="B45" s="10">
        <v>41342.672337962962</v>
      </c>
      <c r="C45" s="11">
        <v>35.8</v>
      </c>
      <c r="D45" s="11">
        <v>1</v>
      </c>
      <c r="E45" s="12"/>
      <c r="F45" s="12"/>
      <c r="G45" s="12"/>
    </row>
    <row r="46" ht="20.35" customHeight="1">
      <c r="A46" s="13"/>
      <c r="B46" s="10">
        <v>41342.720393518517</v>
      </c>
      <c r="C46" s="11">
        <v>36.2</v>
      </c>
      <c r="D46" s="11">
        <v>1</v>
      </c>
      <c r="E46" s="12"/>
      <c r="F46" s="12"/>
      <c r="G46" s="12"/>
    </row>
    <row r="47" ht="20.35" customHeight="1">
      <c r="A47" s="13"/>
      <c r="B47" s="10">
        <v>41342.761273148149</v>
      </c>
      <c r="C47" s="11">
        <v>36</v>
      </c>
      <c r="D47" s="11">
        <v>1</v>
      </c>
      <c r="E47" s="12"/>
      <c r="F47" s="12"/>
      <c r="G47" s="12"/>
    </row>
    <row r="48" ht="20.35" customHeight="1">
      <c r="A48" s="13"/>
      <c r="B48" s="10">
        <v>41342.8415625</v>
      </c>
      <c r="C48" s="11">
        <v>36.1</v>
      </c>
      <c r="D48" s="11">
        <v>2</v>
      </c>
      <c r="E48" s="12"/>
      <c r="F48" s="12"/>
      <c r="G48" s="12"/>
    </row>
    <row r="49" ht="20.35" customHeight="1">
      <c r="A49" s="13"/>
      <c r="B49" s="10">
        <v>41342.8987037037</v>
      </c>
      <c r="C49" s="11">
        <v>36.1</v>
      </c>
      <c r="D49" s="11">
        <v>1</v>
      </c>
      <c r="E49" s="12"/>
      <c r="F49" s="12"/>
      <c r="G49" s="12"/>
    </row>
    <row r="50" ht="20.35" customHeight="1">
      <c r="A50" s="13"/>
      <c r="B50" s="10"/>
      <c r="C50" s="11"/>
      <c r="D50" s="11"/>
      <c r="E50" s="12"/>
      <c r="F50" s="12"/>
      <c r="G50" s="12"/>
    </row>
    <row r="51" ht="20.35" customHeight="1">
      <c r="A51" s="13"/>
      <c r="B51" s="10"/>
      <c r="C51" s="11"/>
      <c r="D51" s="11"/>
      <c r="E51" s="12"/>
      <c r="F51" s="12"/>
      <c r="G51" s="12"/>
    </row>
    <row r="52" ht="20.35" customHeight="1">
      <c r="A52" s="13"/>
      <c r="B52" s="10"/>
      <c r="C52" s="11"/>
      <c r="D52" s="11"/>
      <c r="E52" s="12"/>
      <c r="F52" s="12"/>
      <c r="G52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