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51084D8-B6C7-4500-B0C7-F3F31F7076A7}" xr6:coauthVersionLast="47" xr6:coauthVersionMax="47" xr10:uidLastSave="{00000000-0000-0000-0000-000000000000}"/>
  <bookViews>
    <workbookView xWindow="-108" yWindow="-108" windowWidth="23256" windowHeight="12456" xr2:uid="{9051BE1C-1234-4258-B0C3-A0EF3B15B6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<sst xmlns="http://schemas.openxmlformats.org/spreadsheetml/2006/main" count="18" uniqueCount="16">
  <si>
    <t>ID</t>
  </si>
  <si>
    <t>TASK NAME</t>
  </si>
  <si>
    <t>DURATION</t>
  </si>
  <si>
    <t>START</t>
  </si>
  <si>
    <t>FINISH</t>
  </si>
  <si>
    <t>DEPENDENCIES</t>
  </si>
  <si>
    <t>MILESTONE</t>
  </si>
  <si>
    <t>Requiment Gathering</t>
  </si>
  <si>
    <t>Data Collection</t>
  </si>
  <si>
    <t>Model Design</t>
  </si>
  <si>
    <t>Model Training</t>
  </si>
  <si>
    <t>Model evalution</t>
  </si>
  <si>
    <t>Dashbaord Development</t>
  </si>
  <si>
    <t>Testing &amp; Validation</t>
  </si>
  <si>
    <t>Report &amp; Presentation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</si>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</sst>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F8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Requiment Gathering</c:v>
                </c:pt>
                <c:pt idx="1">
                  <c:v>Data Collection</c:v>
                </c:pt>
                <c:pt idx="2">
                  <c:v>Model Design</c:v>
                </c:pt>
                <c:pt idx="3">
                  <c:v>Model Training</c:v>
                </c:pt>
                <c:pt idx="4">
                  <c:v>Model evalution</c:v>
                </c:pt>
                <c:pt idx="5">
                  <c:v>Dashbaord Development</c:v>
                </c:pt>
                <c:pt idx="6">
                  <c:v>Testing &amp; Validation</c:v>
                </c:pt>
                <c:pt idx="7">
                  <c:v>Report &amp; Presentation</c:v>
                </c:pt>
              </c:strCache>
            </c:strRef>
          </c:cat>
          <c:val>
            <c:numRef>
              <c:f>Sheet1!$D$2:$D$9</c:f>
              <c:numCache>
                <c:formatCode>m/d/yyyy</c:formatCode>
                <c:ptCount val="8"/>
                <c:pt idx="0">
                  <c:v>45936</c:v>
                </c:pt>
                <c:pt idx="1">
                  <c:v>45943</c:v>
                </c:pt>
                <c:pt idx="2">
                  <c:v>45950</c:v>
                </c:pt>
                <c:pt idx="3">
                  <c:v>45957</c:v>
                </c:pt>
                <c:pt idx="4">
                  <c:v>45964</c:v>
                </c:pt>
                <c:pt idx="5">
                  <c:v>45975</c:v>
                </c:pt>
                <c:pt idx="6">
                  <c:v>45983</c:v>
                </c:pt>
                <c:pt idx="7">
                  <c:v>45990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8-4428-AE06-D3775B3627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73F806"/>
            </a:solidFill>
            <a:ln>
              <a:solidFill>
                <a:srgbClr val="73F806"/>
              </a:solidFill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Requiment Gathering</c:v>
                </c:pt>
                <c:pt idx="1">
                  <c:v>Data Collection</c:v>
                </c:pt>
                <c:pt idx="2">
                  <c:v>Model Design</c:v>
                </c:pt>
                <c:pt idx="3">
                  <c:v>Model Training</c:v>
                </c:pt>
                <c:pt idx="4">
                  <c:v>Model evalution</c:v>
                </c:pt>
                <c:pt idx="5">
                  <c:v>Dashbaord Development</c:v>
                </c:pt>
                <c:pt idx="6">
                  <c:v>Testing &amp; Validation</c:v>
                </c:pt>
                <c:pt idx="7">
                  <c:v>Report &amp; Presentation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8-4428-AE06-D3775B36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48767"/>
        <c:axId val="1540650687"/>
      </c:barChart>
      <c:catAx>
        <c:axId val="1540648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50687"/>
        <c:crosses val="autoZero"/>
        <c:auto val="1"/>
        <c:lblAlgn val="ctr"/>
        <c:lblOffset val="100"/>
        <c:noMultiLvlLbl val="0"/>
      </c:catAx>
      <c:valAx>
        <c:axId val="1540650687"/>
        <c:scaling>
          <c:orientation val="minMax"/>
          <c:max val="45991"/>
          <c:min val="459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537590</xdr:colOff>
      <xdr:row>9</xdr:row>
      <xdr:rowOff>97464</xdr:rowOff>
    </xdr:from>
    <xdr:to>
      <xdr:col>22</xdr:col>
      <xdr:colOff>88605</xdr:colOff>
      <xdr:row>35</xdr:row>
      <xdr:rowOff>70883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F5EF4-E0FE-F0CF-2033-F9522C5B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FA31-90F3-4EE4-B749-D81C4F8BA57D}">
  <dimension ref="A1:G9"/>
  <sheetViews>
    <sheetView tabSelected="1" topLeftCell="B10" zoomScale="86" zoomScaleNormal="107" workbookViewId="0">
      <selection activeCell="T4" sqref="T4"/>
    </sheetView>
  </sheetViews>
  <sheetFormatPr defaultRowHeight="14.4" x14ac:dyDescent="0.3"/>
  <cols>
    <col min="2" max="2" width="23.44140625" customWidth="1"/>
    <col min="3" max="3" width="10.5546875" customWidth="1"/>
    <col min="4" max="5" width="10.33203125" bestFit="1" customWidth="1"/>
    <col min="6" max="6" width="14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f>E2-D2</f>
        <v>4</v>
      </c>
      <c r="D2" s="2">
        <v>45936</v>
      </c>
      <c r="E2" s="2">
        <v>45940</v>
      </c>
      <c r="F2">
        <v>0</v>
      </c>
      <c r="G2" s="1" t="s">
        <v>15</v>
      </c>
    </row>
    <row r="3" spans="1:7" x14ac:dyDescent="0.3">
      <c r="A3">
        <v>2</v>
      </c>
      <c r="B3" t="s">
        <v>8</v>
      </c>
      <c r="C3">
        <f t="shared" ref="C3:C9" si="0">E3-D3</f>
        <v>4</v>
      </c>
      <c r="D3" s="2">
        <v>45943</v>
      </c>
      <c r="E3" s="2">
        <v>45947</v>
      </c>
      <c r="F3">
        <v>1</v>
      </c>
    </row>
    <row r="4" spans="1:7" x14ac:dyDescent="0.3">
      <c r="A4">
        <v>3</v>
      </c>
      <c r="B4" t="s">
        <v>9</v>
      </c>
      <c r="C4">
        <f t="shared" si="0"/>
        <v>5</v>
      </c>
      <c r="D4" s="2">
        <v>45950</v>
      </c>
      <c r="E4" s="2">
        <v>45955</v>
      </c>
      <c r="F4">
        <v>2</v>
      </c>
    </row>
    <row r="5" spans="1:7" x14ac:dyDescent="0.3">
      <c r="A5">
        <v>4</v>
      </c>
      <c r="B5" t="s">
        <v>10</v>
      </c>
      <c r="C5">
        <f t="shared" si="0"/>
        <v>4</v>
      </c>
      <c r="D5" s="2">
        <v>45957</v>
      </c>
      <c r="E5" s="2">
        <v>45961</v>
      </c>
      <c r="F5">
        <v>3</v>
      </c>
    </row>
    <row r="6" spans="1:7" x14ac:dyDescent="0.3">
      <c r="A6">
        <v>5</v>
      </c>
      <c r="B6" t="s">
        <v>11</v>
      </c>
      <c r="C6">
        <f t="shared" si="0"/>
        <v>4</v>
      </c>
      <c r="D6" s="2">
        <v>45964</v>
      </c>
      <c r="E6" s="2">
        <v>45968</v>
      </c>
      <c r="F6">
        <v>4</v>
      </c>
    </row>
    <row r="7" spans="1:7" x14ac:dyDescent="0.3">
      <c r="A7">
        <v>6</v>
      </c>
      <c r="B7" t="s">
        <v>12</v>
      </c>
      <c r="C7">
        <f t="shared" si="0"/>
        <v>5</v>
      </c>
      <c r="D7" s="2">
        <v>45975</v>
      </c>
      <c r="E7" s="2">
        <v>45980</v>
      </c>
      <c r="F7">
        <v>5</v>
      </c>
    </row>
    <row r="8" spans="1:7" x14ac:dyDescent="0.3">
      <c r="A8">
        <v>7</v>
      </c>
      <c r="B8" t="s">
        <v>13</v>
      </c>
      <c r="C8">
        <f t="shared" si="0"/>
        <v>2</v>
      </c>
      <c r="D8" s="2">
        <v>45983</v>
      </c>
      <c r="E8" s="2">
        <v>45985</v>
      </c>
      <c r="F8">
        <v>6</v>
      </c>
      <c r="G8" s="1" t="s">
        <v>15</v>
      </c>
    </row>
    <row r="9" spans="1:7" x14ac:dyDescent="0.3">
      <c r="A9">
        <v>8</v>
      </c>
      <c r="B9" t="s">
        <v>14</v>
      </c>
      <c r="C9">
        <f t="shared" si="0"/>
        <v>1</v>
      </c>
      <c r="D9" s="2">
        <v>45990</v>
      </c>
      <c r="E9" s="2">
        <v>45991</v>
      </c>
      <c r="F9">
        <v>7</v>
      </c>
      <c r="G9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AMIRUL ASYRAFF BIN MASDAR</dc:creator>
  <cp:lastModifiedBy>MAS AMIRUL ASYRAFF BIN MASDAR</cp:lastModifiedBy>
  <dcterms:created xsi:type="dcterms:W3CDTF">2025-10-27T02:13:29Z</dcterms:created>
  <dcterms:modified xsi:type="dcterms:W3CDTF">2025-10-27T08:33:56Z</dcterms:modified>
</cp:coreProperties>
</file>