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lix\projects\R\SheetReader\inst\extdata\"/>
    </mc:Choice>
  </mc:AlternateContent>
  <xr:revisionPtr revIDLastSave="0" documentId="13_ncr:1_{1B350AB0-43FD-4CF9-88DC-BA55515BE1A8}" xr6:coauthVersionLast="47" xr6:coauthVersionMax="47" xr10:uidLastSave="{00000000-0000-0000-0000-000000000000}"/>
  <bookViews>
    <workbookView xWindow="28680" yWindow="-120" windowWidth="29040" windowHeight="15840" activeTab="2" xr2:uid="{CFD9E664-1C26-4510-BA57-8333ABEE9441}"/>
  </bookViews>
  <sheets>
    <sheet name="types" sheetId="1" r:id="rId1"/>
    <sheet name="escape" sheetId="2" r:id="rId2"/>
    <sheet name="encoding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<sst xmlns="http://schemas.openxmlformats.org/spreadsheetml/2006/main" count="27" uniqueCount="27">
  <si>
    <t>Text</t>
  </si>
  <si>
    <t>Integer</t>
  </si>
  <si>
    <t>Real</t>
  </si>
  <si>
    <t>Date</t>
  </si>
  <si>
    <t>Blabla</t>
  </si>
  <si>
    <t>Formula</t>
  </si>
  <si>
    <t>Error</t>
  </si>
  <si>
    <t>Boolean</t>
  </si>
  <si>
    <t>Blank</t>
  </si>
  <si>
    <t>DateTime</t>
  </si>
  <si>
    <t>What is &lt; than "" &amp; '&gt;'</t>
  </si>
  <si>
    <t>text</t>
  </si>
  <si>
    <t>&lt;</t>
  </si>
  <si>
    <t>lt</t>
  </si>
  <si>
    <t>&gt;</t>
  </si>
  <si>
    <t>gt</t>
  </si>
  <si>
    <t>"</t>
  </si>
  <si>
    <t>quot</t>
  </si>
  <si>
    <t/>
  </si>
  <si>
    <t>apos</t>
  </si>
  <si>
    <t>&amp;</t>
  </si>
  <si>
    <t>amp</t>
  </si>
  <si>
    <t>This</t>
  </si>
  <si>
    <t>Escape</t>
  </si>
  <si>
    <t>µ</t>
  </si>
  <si>
    <t>Äáß</t>
  </si>
  <si>
    <t>спасибо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</si>
</sst>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F1D7-8A81-4D1C-8126-6089DF06A93D}">
  <dimension ref="A1:I2"/>
  <sheetViews>
    <sheetView workbookViewId="0">
      <selection activeCell="E3" sqref="E3"/>
    </sheetView>
  </sheetViews>
  <sheetFormatPr defaultRowHeight="15" x14ac:dyDescent="0.25"/>
  <cols>
    <col min="4" max="4" width="10.140625" bestFit="1" customWidth="1"/>
    <col min="5" max="6" width="1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7</v>
      </c>
      <c r="G1" t="s">
        <v>5</v>
      </c>
      <c r="H1" t="s">
        <v>6</v>
      </c>
      <c r="I1" t="s">
        <v>8</v>
      </c>
    </row>
    <row r="2" spans="1:9" x14ac:dyDescent="0.25">
      <c r="A2" t="s">
        <v>4</v>
      </c>
      <c r="B2">
        <v>29384723</v>
      </c>
      <c r="C2">
        <v>-234.72389999999999</v>
      </c>
      <c r="D2" s="1">
        <v>44197</v>
      </c>
      <c r="E2" s="1">
        <v>43922.567361111112</v>
      </c>
      <c r="F2" s="1" t="b">
        <v>1</v>
      </c>
      <c r="G2">
        <f>5+9</f>
        <v>14</v>
      </c>
      <c r="H2" t="e">
        <f>A2/B2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23AC-9288-4C6A-93E1-7A9C3B448A9A}"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23</v>
      </c>
      <c r="B1" t="s">
        <v>22</v>
      </c>
    </row>
    <row r="2" spans="1:2" x14ac:dyDescent="0.25">
      <c r="A2" t="s">
        <v>21</v>
      </c>
      <c r="B2" t="s">
        <v>20</v>
      </c>
    </row>
    <row r="3" spans="1:2" x14ac:dyDescent="0.25">
      <c r="A3" t="s">
        <v>19</v>
      </c>
      <c r="B3" s="2" t="s">
        <v>18</v>
      </c>
    </row>
    <row r="4" spans="1:2" x14ac:dyDescent="0.25">
      <c r="A4" t="s">
        <v>17</v>
      </c>
      <c r="B4" t="s">
        <v>16</v>
      </c>
    </row>
    <row r="5" spans="1:2" x14ac:dyDescent="0.25">
      <c r="A5" t="s">
        <v>15</v>
      </c>
      <c r="B5" t="s">
        <v>14</v>
      </c>
    </row>
    <row r="6" spans="1:2" x14ac:dyDescent="0.25">
      <c r="A6" t="s">
        <v>13</v>
      </c>
      <c r="B6" t="s">
        <v>12</v>
      </c>
    </row>
    <row r="7" spans="1:2" x14ac:dyDescent="0.25">
      <c r="A7" t="s">
        <v>11</v>
      </c>
      <c r="B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4C2B-E790-4F40-ABCD-6EEB84FBCF9F}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types</vt:lpstr>
      <vt:lpstr>escape</vt:lpstr>
      <vt:lpstr>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Henze</dc:creator>
  <cp:lastModifiedBy>Felix Henze</cp:lastModifiedBy>
  <dcterms:created xsi:type="dcterms:W3CDTF">2021-12-06T20:54:20Z</dcterms:created>
  <dcterms:modified xsi:type="dcterms:W3CDTF">2022-02-17T22:39:18Z</dcterms:modified>
</cp:coreProperties>
</file>