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00" yWindow="0" windowWidth="21600" windowHeight="1360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ummary" sheetId="6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8" i="1"/>
  <c r="B19"/>
  <c r="C19"/>
  <c r="D19"/>
  <c r="E19"/>
  <c r="F19"/>
  <c r="G19"/>
  <c r="H19"/>
  <c r="I19"/>
  <c r="J19"/>
  <c r="B20"/>
  <c r="C20"/>
  <c r="D20"/>
  <c r="E20"/>
  <c r="F20"/>
  <c r="G20"/>
  <c r="H20"/>
  <c r="I20"/>
  <c r="J20"/>
  <c r="B21"/>
  <c r="C21"/>
  <c r="D21"/>
  <c r="E21"/>
  <c r="F21"/>
  <c r="G21"/>
  <c r="H21"/>
  <c r="I21"/>
  <c r="J21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5"/>
  <c r="C25"/>
  <c r="D25"/>
  <c r="E25"/>
  <c r="F25"/>
  <c r="G25"/>
  <c r="H25"/>
  <c r="I25"/>
  <c r="J25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A20"/>
  <c r="A21"/>
  <c r="A22"/>
  <c r="A23"/>
  <c r="A24"/>
  <c r="A25"/>
  <c r="A26"/>
  <c r="A27"/>
  <c r="A28"/>
  <c r="A19"/>
  <c r="J28" i="2"/>
  <c r="A19"/>
  <c r="B19"/>
  <c r="C19"/>
  <c r="D19"/>
  <c r="E19"/>
  <c r="F19"/>
  <c r="G19"/>
  <c r="H19"/>
  <c r="I19"/>
  <c r="J19"/>
  <c r="B20"/>
  <c r="C20"/>
  <c r="D20"/>
  <c r="E20"/>
  <c r="F20"/>
  <c r="G20"/>
  <c r="H20"/>
  <c r="I20"/>
  <c r="J20"/>
  <c r="B21"/>
  <c r="C21"/>
  <c r="D21"/>
  <c r="E21"/>
  <c r="F21"/>
  <c r="G21"/>
  <c r="H21"/>
  <c r="I21"/>
  <c r="J21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5"/>
  <c r="C25"/>
  <c r="D25"/>
  <c r="E25"/>
  <c r="F25"/>
  <c r="G25"/>
  <c r="H25"/>
  <c r="I25"/>
  <c r="J25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A20"/>
  <c r="A21"/>
  <c r="A22"/>
  <c r="A23"/>
  <c r="A24"/>
  <c r="A25"/>
  <c r="A26"/>
  <c r="A27"/>
  <c r="A28"/>
  <c r="J28" i="3"/>
  <c r="B19"/>
  <c r="C19"/>
  <c r="D19"/>
  <c r="E19"/>
  <c r="F19"/>
  <c r="G19"/>
  <c r="H19"/>
  <c r="I19"/>
  <c r="J19"/>
  <c r="B20"/>
  <c r="C20"/>
  <c r="D20"/>
  <c r="E20"/>
  <c r="F20"/>
  <c r="G20"/>
  <c r="H20"/>
  <c r="I20"/>
  <c r="J20"/>
  <c r="B21"/>
  <c r="C21"/>
  <c r="D21"/>
  <c r="E21"/>
  <c r="F21"/>
  <c r="G21"/>
  <c r="H21"/>
  <c r="I21"/>
  <c r="J21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5"/>
  <c r="C25"/>
  <c r="D25"/>
  <c r="E25"/>
  <c r="F25"/>
  <c r="G25"/>
  <c r="H25"/>
  <c r="I25"/>
  <c r="J25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A20"/>
  <c r="A21"/>
  <c r="A22"/>
  <c r="A23"/>
  <c r="A24"/>
  <c r="A25"/>
  <c r="A26"/>
  <c r="A27"/>
  <c r="A28"/>
  <c r="A19"/>
  <c r="J28" i="4"/>
  <c r="B19"/>
  <c r="C19"/>
  <c r="D19"/>
  <c r="E19"/>
  <c r="F19"/>
  <c r="G19"/>
  <c r="H19"/>
  <c r="I19"/>
  <c r="J19"/>
  <c r="B20"/>
  <c r="C20"/>
  <c r="D20"/>
  <c r="E20"/>
  <c r="F20"/>
  <c r="G20"/>
  <c r="H20"/>
  <c r="I20"/>
  <c r="J20"/>
  <c r="B21"/>
  <c r="C21"/>
  <c r="D21"/>
  <c r="E21"/>
  <c r="F21"/>
  <c r="G21"/>
  <c r="H21"/>
  <c r="I21"/>
  <c r="J21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5"/>
  <c r="C25"/>
  <c r="D25"/>
  <c r="E25"/>
  <c r="F25"/>
  <c r="G25"/>
  <c r="H25"/>
  <c r="I25"/>
  <c r="J25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A20"/>
  <c r="A21"/>
  <c r="A22"/>
  <c r="A23"/>
  <c r="A24"/>
  <c r="A25"/>
  <c r="A26"/>
  <c r="A27"/>
  <c r="A28"/>
  <c r="A19"/>
  <c r="J28" i="5"/>
  <c r="B19"/>
  <c r="C19"/>
  <c r="D19"/>
  <c r="E19"/>
  <c r="F19"/>
  <c r="G19"/>
  <c r="H19"/>
  <c r="I19"/>
  <c r="J19"/>
  <c r="B20"/>
  <c r="C20"/>
  <c r="D20"/>
  <c r="E20"/>
  <c r="F20"/>
  <c r="G20"/>
  <c r="H20"/>
  <c r="I20"/>
  <c r="J20"/>
  <c r="B21"/>
  <c r="C21"/>
  <c r="D21"/>
  <c r="E21"/>
  <c r="F21"/>
  <c r="G21"/>
  <c r="H21"/>
  <c r="I21"/>
  <c r="J21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5"/>
  <c r="C25"/>
  <c r="D25"/>
  <c r="E25"/>
  <c r="F25"/>
  <c r="G25"/>
  <c r="H25"/>
  <c r="I25"/>
  <c r="J25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A20"/>
  <c r="A21"/>
  <c r="A22"/>
  <c r="A23"/>
  <c r="A24"/>
  <c r="A25"/>
  <c r="A26"/>
  <c r="A27"/>
  <c r="A28"/>
  <c r="A19"/>
  <c r="B45" i="6"/>
  <c r="C45"/>
  <c r="D45"/>
  <c r="E45"/>
  <c r="F45"/>
  <c r="G45"/>
  <c r="H45"/>
  <c r="I45"/>
  <c r="J45"/>
  <c r="B46"/>
  <c r="C46"/>
  <c r="D46"/>
  <c r="E46"/>
  <c r="F46"/>
  <c r="G46"/>
  <c r="H46"/>
  <c r="I46"/>
  <c r="J46"/>
  <c r="B47"/>
  <c r="C47"/>
  <c r="D47"/>
  <c r="E47"/>
  <c r="F47"/>
  <c r="G47"/>
  <c r="H47"/>
  <c r="I47"/>
  <c r="J47"/>
  <c r="B48"/>
  <c r="C48"/>
  <c r="D48"/>
  <c r="E48"/>
  <c r="F48"/>
  <c r="G48"/>
  <c r="H48"/>
  <c r="I48"/>
  <c r="J48"/>
  <c r="B49"/>
  <c r="C49"/>
  <c r="D49"/>
  <c r="E49"/>
  <c r="F49"/>
  <c r="G49"/>
  <c r="H49"/>
  <c r="I49"/>
  <c r="J49"/>
  <c r="B50"/>
  <c r="C50"/>
  <c r="D50"/>
  <c r="E50"/>
  <c r="F50"/>
  <c r="G50"/>
  <c r="H50"/>
  <c r="I50"/>
  <c r="J50"/>
  <c r="B51"/>
  <c r="C51"/>
  <c r="D51"/>
  <c r="E51"/>
  <c r="F51"/>
  <c r="G51"/>
  <c r="H51"/>
  <c r="I51"/>
  <c r="J51"/>
  <c r="B52"/>
  <c r="C52"/>
  <c r="D52"/>
  <c r="E52"/>
  <c r="F52"/>
  <c r="G52"/>
  <c r="H52"/>
  <c r="I52"/>
  <c r="J52"/>
  <c r="B53"/>
  <c r="C53"/>
  <c r="D53"/>
  <c r="E53"/>
  <c r="F53"/>
  <c r="G53"/>
  <c r="H53"/>
  <c r="I53"/>
  <c r="J53"/>
  <c r="B54"/>
  <c r="C54"/>
  <c r="D54"/>
  <c r="E54"/>
  <c r="F54"/>
  <c r="G54"/>
  <c r="H54"/>
  <c r="I54"/>
  <c r="J54"/>
  <c r="A46"/>
  <c r="A47"/>
  <c r="A48"/>
  <c r="A49"/>
  <c r="A50"/>
  <c r="A51"/>
  <c r="A52"/>
  <c r="A53"/>
  <c r="A54"/>
  <c r="A45"/>
  <c r="B34"/>
  <c r="C34"/>
  <c r="D34"/>
  <c r="E34"/>
  <c r="F34"/>
  <c r="G34"/>
  <c r="H34"/>
  <c r="I34"/>
  <c r="J34"/>
  <c r="B35"/>
  <c r="C35"/>
  <c r="D35"/>
  <c r="E35"/>
  <c r="F35"/>
  <c r="G35"/>
  <c r="H35"/>
  <c r="I35"/>
  <c r="J35"/>
  <c r="B36"/>
  <c r="C36"/>
  <c r="D36"/>
  <c r="E36"/>
  <c r="F36"/>
  <c r="G36"/>
  <c r="H36"/>
  <c r="I36"/>
  <c r="J36"/>
  <c r="B37"/>
  <c r="C37"/>
  <c r="D37"/>
  <c r="E37"/>
  <c r="F37"/>
  <c r="G37"/>
  <c r="H37"/>
  <c r="I37"/>
  <c r="J37"/>
  <c r="B38"/>
  <c r="C38"/>
  <c r="D38"/>
  <c r="E38"/>
  <c r="F38"/>
  <c r="G38"/>
  <c r="H38"/>
  <c r="I38"/>
  <c r="J38"/>
  <c r="B39"/>
  <c r="C39"/>
  <c r="D39"/>
  <c r="E39"/>
  <c r="F39"/>
  <c r="G39"/>
  <c r="H39"/>
  <c r="I39"/>
  <c r="J39"/>
  <c r="B40"/>
  <c r="C40"/>
  <c r="D40"/>
  <c r="E40"/>
  <c r="F40"/>
  <c r="G40"/>
  <c r="H40"/>
  <c r="I40"/>
  <c r="J40"/>
  <c r="B41"/>
  <c r="C41"/>
  <c r="D41"/>
  <c r="E41"/>
  <c r="F41"/>
  <c r="G41"/>
  <c r="H41"/>
  <c r="I41"/>
  <c r="J41"/>
  <c r="B42"/>
  <c r="C42"/>
  <c r="D42"/>
  <c r="E42"/>
  <c r="F42"/>
  <c r="G42"/>
  <c r="H42"/>
  <c r="I42"/>
  <c r="J42"/>
  <c r="B43"/>
  <c r="C43"/>
  <c r="D43"/>
  <c r="E43"/>
  <c r="F43"/>
  <c r="G43"/>
  <c r="H43"/>
  <c r="I43"/>
  <c r="J43"/>
  <c r="A35"/>
  <c r="A36"/>
  <c r="A37"/>
  <c r="A38"/>
  <c r="A39"/>
  <c r="A40"/>
  <c r="A41"/>
  <c r="A42"/>
  <c r="A43"/>
  <c r="A34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5"/>
  <c r="C25"/>
  <c r="D25"/>
  <c r="E25"/>
  <c r="F25"/>
  <c r="G25"/>
  <c r="H25"/>
  <c r="I25"/>
  <c r="J25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J28"/>
  <c r="B29"/>
  <c r="C29"/>
  <c r="D29"/>
  <c r="E29"/>
  <c r="F29"/>
  <c r="G29"/>
  <c r="H29"/>
  <c r="I29"/>
  <c r="J29"/>
  <c r="B30"/>
  <c r="C30"/>
  <c r="D30"/>
  <c r="E30"/>
  <c r="F30"/>
  <c r="G30"/>
  <c r="H30"/>
  <c r="I30"/>
  <c r="J30"/>
  <c r="B31"/>
  <c r="C31"/>
  <c r="D31"/>
  <c r="E31"/>
  <c r="F31"/>
  <c r="G31"/>
  <c r="H31"/>
  <c r="I31"/>
  <c r="J31"/>
  <c r="B32"/>
  <c r="C32"/>
  <c r="D32"/>
  <c r="E32"/>
  <c r="F32"/>
  <c r="G32"/>
  <c r="H32"/>
  <c r="I32"/>
  <c r="J32"/>
  <c r="A24"/>
  <c r="A25"/>
  <c r="A26"/>
  <c r="A27"/>
  <c r="A28"/>
  <c r="A29"/>
  <c r="A30"/>
  <c r="A31"/>
  <c r="A32"/>
  <c r="A23"/>
  <c r="A13"/>
  <c r="B13"/>
  <c r="C13"/>
  <c r="D13"/>
  <c r="E13"/>
  <c r="F13"/>
  <c r="G13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I21"/>
  <c r="J21"/>
  <c r="B12"/>
  <c r="C12"/>
  <c r="D12"/>
  <c r="E12"/>
  <c r="F12"/>
  <c r="G12"/>
  <c r="H12"/>
  <c r="I12"/>
  <c r="J12"/>
  <c r="A12"/>
  <c r="A2"/>
  <c r="B2"/>
  <c r="C2"/>
  <c r="D2"/>
  <c r="E2"/>
  <c r="F2"/>
  <c r="G2"/>
  <c r="H2"/>
  <c r="I2"/>
  <c r="J2"/>
  <c r="A3"/>
  <c r="B3"/>
  <c r="C3"/>
  <c r="D3"/>
  <c r="E3"/>
  <c r="F3"/>
  <c r="G3"/>
  <c r="H3"/>
  <c r="I3"/>
  <c r="J3"/>
  <c r="A4"/>
  <c r="B4"/>
  <c r="C4"/>
  <c r="D4"/>
  <c r="E4"/>
  <c r="F4"/>
  <c r="G4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H9"/>
  <c r="I9"/>
  <c r="J9"/>
  <c r="A10"/>
  <c r="B10"/>
  <c r="C10"/>
  <c r="D10"/>
  <c r="E10"/>
  <c r="F10"/>
  <c r="G10"/>
  <c r="H10"/>
  <c r="I10"/>
  <c r="J10"/>
  <c r="G1"/>
  <c r="H1"/>
  <c r="I1"/>
  <c r="J1"/>
  <c r="B1"/>
  <c r="C1"/>
  <c r="D1"/>
  <c r="E1"/>
  <c r="F1"/>
  <c r="A1"/>
</calcChain>
</file>

<file path=xl/sharedStrings.xml><?xml version="1.0" encoding="utf-8"?>
<sst xmlns="http://schemas.openxmlformats.org/spreadsheetml/2006/main" count="10" uniqueCount="1">
  <si>
    <t>5 of networks used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</si>
</sst>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28"/>
  <sheetViews>
    <sheetView view="pageLayout" topLeftCell="A5" workbookViewId="0">
      <selection activeCell="B38" sqref="B38"/>
    </sheetView>
  </sheetViews>
  <sheetFormatPr baseColWidth="10" defaultRowHeight="13"/>
  <cols>
    <col min="1" max="1" width="14.85546875" bestFit="1" customWidth="1"/>
    <col min="2" max="15" width="4" bestFit="1" customWidth="1"/>
    <col min="17" max="17" width="14.85546875" bestFit="1" customWidth="1"/>
    <col min="18" max="31" width="4" bestFit="1" customWidth="1"/>
  </cols>
  <sheetData>
    <row r="1" spans="1:31">
      <c r="A1" t="s">
        <v>0</v>
      </c>
      <c r="Q1" t="s">
        <v>0</v>
      </c>
    </row>
    <row r="2" spans="1:31">
      <c r="A2">
        <v>20</v>
      </c>
      <c r="B2">
        <v>40</v>
      </c>
      <c r="C2">
        <v>0</v>
      </c>
      <c r="D2">
        <v>60</v>
      </c>
      <c r="E2">
        <v>40</v>
      </c>
      <c r="F2">
        <v>60</v>
      </c>
      <c r="G2">
        <v>0</v>
      </c>
      <c r="H2">
        <v>0</v>
      </c>
      <c r="I2">
        <v>0</v>
      </c>
      <c r="J2">
        <v>100</v>
      </c>
      <c r="K2">
        <v>40</v>
      </c>
      <c r="L2">
        <v>60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100</v>
      </c>
      <c r="V2">
        <v>0</v>
      </c>
      <c r="W2">
        <v>0</v>
      </c>
      <c r="X2">
        <v>100</v>
      </c>
      <c r="Y2">
        <v>100</v>
      </c>
      <c r="Z2">
        <v>0</v>
      </c>
      <c r="AA2">
        <v>0</v>
      </c>
      <c r="AB2">
        <v>0</v>
      </c>
      <c r="AC2">
        <v>100</v>
      </c>
      <c r="AD2">
        <v>0</v>
      </c>
      <c r="AE2">
        <v>100</v>
      </c>
    </row>
    <row r="3" spans="1:31">
      <c r="A3">
        <v>100</v>
      </c>
      <c r="B3">
        <v>100</v>
      </c>
      <c r="C3">
        <v>100</v>
      </c>
      <c r="D3">
        <v>20</v>
      </c>
      <c r="E3">
        <v>100</v>
      </c>
      <c r="F3">
        <v>80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40</v>
      </c>
      <c r="O3">
        <v>80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>
        <v>80</v>
      </c>
      <c r="B4">
        <v>0</v>
      </c>
      <c r="C4">
        <v>80</v>
      </c>
      <c r="D4">
        <v>0</v>
      </c>
      <c r="E4">
        <v>0</v>
      </c>
      <c r="F4">
        <v>0</v>
      </c>
      <c r="G4">
        <v>0</v>
      </c>
      <c r="H4">
        <v>20</v>
      </c>
      <c r="I4">
        <v>80</v>
      </c>
      <c r="J4">
        <v>0</v>
      </c>
      <c r="K4">
        <v>80</v>
      </c>
      <c r="L4">
        <v>80</v>
      </c>
      <c r="M4">
        <v>0</v>
      </c>
      <c r="N4">
        <v>0</v>
      </c>
      <c r="O4">
        <v>20</v>
      </c>
      <c r="Q4">
        <v>0</v>
      </c>
      <c r="R4">
        <v>0</v>
      </c>
      <c r="S4">
        <v>0</v>
      </c>
      <c r="T4">
        <v>100</v>
      </c>
      <c r="U4">
        <v>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0</v>
      </c>
      <c r="AC4">
        <v>100</v>
      </c>
      <c r="AD4">
        <v>20</v>
      </c>
      <c r="AE4">
        <v>100</v>
      </c>
    </row>
    <row r="5" spans="1:31">
      <c r="A5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100</v>
      </c>
      <c r="I5">
        <v>0</v>
      </c>
      <c r="J5">
        <v>0</v>
      </c>
      <c r="K5">
        <v>0</v>
      </c>
      <c r="L5">
        <v>100</v>
      </c>
      <c r="M5">
        <v>0</v>
      </c>
      <c r="N5">
        <v>100</v>
      </c>
      <c r="O5">
        <v>100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100</v>
      </c>
      <c r="Y5">
        <v>0</v>
      </c>
      <c r="Z5">
        <v>0</v>
      </c>
      <c r="AA5">
        <v>100</v>
      </c>
      <c r="AB5">
        <v>0</v>
      </c>
      <c r="AC5">
        <v>0</v>
      </c>
      <c r="AD5">
        <v>0</v>
      </c>
      <c r="AE5">
        <v>100</v>
      </c>
    </row>
    <row r="6" spans="1:31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Q6">
        <v>100</v>
      </c>
      <c r="R6">
        <v>0</v>
      </c>
      <c r="S6">
        <v>100</v>
      </c>
      <c r="T6">
        <v>0</v>
      </c>
      <c r="U6">
        <v>100</v>
      </c>
      <c r="V6">
        <v>100</v>
      </c>
      <c r="W6">
        <v>0</v>
      </c>
      <c r="X6">
        <v>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</row>
    <row r="7" spans="1:31">
      <c r="A7">
        <v>80</v>
      </c>
      <c r="B7">
        <v>100</v>
      </c>
      <c r="C7">
        <v>100</v>
      </c>
      <c r="D7">
        <v>100</v>
      </c>
      <c r="E7">
        <v>80</v>
      </c>
      <c r="F7">
        <v>80</v>
      </c>
      <c r="G7">
        <v>0</v>
      </c>
      <c r="H7">
        <v>80</v>
      </c>
      <c r="I7">
        <v>40</v>
      </c>
      <c r="J7">
        <v>100</v>
      </c>
      <c r="K7">
        <v>100</v>
      </c>
      <c r="L7">
        <v>100</v>
      </c>
      <c r="M7">
        <v>80</v>
      </c>
      <c r="N7">
        <v>100</v>
      </c>
      <c r="O7">
        <v>100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>
        <v>0</v>
      </c>
      <c r="B9">
        <v>100</v>
      </c>
      <c r="C9">
        <v>100</v>
      </c>
      <c r="D9">
        <v>100</v>
      </c>
      <c r="E9">
        <v>0</v>
      </c>
      <c r="F9">
        <v>0</v>
      </c>
      <c r="G9">
        <v>100</v>
      </c>
      <c r="H9">
        <v>20</v>
      </c>
      <c r="I9">
        <v>0</v>
      </c>
      <c r="J9">
        <v>0</v>
      </c>
      <c r="K9">
        <v>60</v>
      </c>
      <c r="L9">
        <v>0</v>
      </c>
      <c r="M9">
        <v>100</v>
      </c>
      <c r="N9">
        <v>0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40</v>
      </c>
      <c r="K10">
        <v>0</v>
      </c>
      <c r="L10">
        <v>0</v>
      </c>
      <c r="M10">
        <v>0</v>
      </c>
      <c r="N10">
        <v>0</v>
      </c>
      <c r="O10">
        <v>0</v>
      </c>
      <c r="Q10">
        <v>100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100</v>
      </c>
      <c r="Z10">
        <v>0</v>
      </c>
      <c r="AA10">
        <v>0</v>
      </c>
      <c r="AB10">
        <v>0</v>
      </c>
      <c r="AC10">
        <v>100</v>
      </c>
      <c r="AD10">
        <v>100</v>
      </c>
      <c r="AE10">
        <v>0</v>
      </c>
    </row>
    <row r="11" spans="1:31">
      <c r="A11">
        <v>0</v>
      </c>
      <c r="B11">
        <v>0</v>
      </c>
      <c r="C11">
        <v>40</v>
      </c>
      <c r="D11">
        <v>0</v>
      </c>
      <c r="E11">
        <v>40</v>
      </c>
      <c r="F11">
        <v>0</v>
      </c>
      <c r="G11">
        <v>0</v>
      </c>
      <c r="H11">
        <v>0</v>
      </c>
      <c r="I11">
        <v>0</v>
      </c>
      <c r="J11">
        <v>40</v>
      </c>
      <c r="K11">
        <v>0</v>
      </c>
      <c r="L11">
        <v>40</v>
      </c>
      <c r="M11">
        <v>0</v>
      </c>
      <c r="N11">
        <v>40</v>
      </c>
      <c r="O11">
        <v>0</v>
      </c>
      <c r="Q11">
        <v>0</v>
      </c>
      <c r="R11">
        <v>100</v>
      </c>
      <c r="S11">
        <v>0</v>
      </c>
      <c r="T11">
        <v>0</v>
      </c>
      <c r="U11">
        <v>0</v>
      </c>
      <c r="V11">
        <v>100</v>
      </c>
      <c r="W11">
        <v>0</v>
      </c>
      <c r="X11">
        <v>100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100</v>
      </c>
      <c r="AE11">
        <v>0</v>
      </c>
    </row>
    <row r="12" spans="1:31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Q12">
        <v>0</v>
      </c>
      <c r="R12">
        <v>0</v>
      </c>
      <c r="S12">
        <v>0</v>
      </c>
      <c r="T12">
        <v>100</v>
      </c>
      <c r="U12">
        <v>0</v>
      </c>
      <c r="V12">
        <v>0</v>
      </c>
      <c r="W12">
        <v>0</v>
      </c>
      <c r="X12">
        <v>100</v>
      </c>
      <c r="Y12">
        <v>0</v>
      </c>
      <c r="Z12">
        <v>0</v>
      </c>
      <c r="AA12">
        <v>100</v>
      </c>
      <c r="AB12">
        <v>0</v>
      </c>
      <c r="AC12">
        <v>0</v>
      </c>
      <c r="AD12">
        <v>0</v>
      </c>
      <c r="AE12">
        <v>0</v>
      </c>
    </row>
    <row r="13" spans="1:31">
      <c r="A13">
        <v>100</v>
      </c>
      <c r="B13">
        <v>100</v>
      </c>
      <c r="C13">
        <v>100</v>
      </c>
      <c r="D13">
        <v>100</v>
      </c>
      <c r="E13">
        <v>80</v>
      </c>
      <c r="F13">
        <v>100</v>
      </c>
      <c r="G13">
        <v>0</v>
      </c>
      <c r="H13">
        <v>80</v>
      </c>
      <c r="I13">
        <v>80</v>
      </c>
      <c r="J13">
        <v>0</v>
      </c>
      <c r="K13">
        <v>80</v>
      </c>
      <c r="L13">
        <v>100</v>
      </c>
      <c r="M13">
        <v>80</v>
      </c>
      <c r="N13">
        <v>100</v>
      </c>
      <c r="O13">
        <v>100</v>
      </c>
      <c r="Q13">
        <v>100</v>
      </c>
      <c r="R13">
        <v>0</v>
      </c>
      <c r="S13">
        <v>0</v>
      </c>
      <c r="T13">
        <v>0</v>
      </c>
      <c r="U13">
        <v>100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100</v>
      </c>
      <c r="AC13">
        <v>0</v>
      </c>
      <c r="AD13">
        <v>0</v>
      </c>
      <c r="AE13">
        <v>0</v>
      </c>
    </row>
    <row r="14" spans="1:31">
      <c r="A14">
        <v>20</v>
      </c>
      <c r="B14">
        <v>40</v>
      </c>
      <c r="C14">
        <v>20</v>
      </c>
      <c r="D14">
        <v>100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100</v>
      </c>
      <c r="L14">
        <v>100</v>
      </c>
      <c r="M14">
        <v>100</v>
      </c>
      <c r="N14">
        <v>100</v>
      </c>
      <c r="O14">
        <v>20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100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>
      <c r="A15">
        <v>60</v>
      </c>
      <c r="B15">
        <v>60</v>
      </c>
      <c r="C15">
        <v>60</v>
      </c>
      <c r="D15">
        <v>60</v>
      </c>
      <c r="E15">
        <v>60</v>
      </c>
      <c r="F15">
        <v>60</v>
      </c>
      <c r="G15">
        <v>60</v>
      </c>
      <c r="H15">
        <v>60</v>
      </c>
      <c r="I15">
        <v>100</v>
      </c>
      <c r="J15">
        <v>60</v>
      </c>
      <c r="K15">
        <v>100</v>
      </c>
      <c r="L15">
        <v>100</v>
      </c>
      <c r="M15">
        <v>100</v>
      </c>
      <c r="N15">
        <v>100</v>
      </c>
      <c r="O15">
        <v>60</v>
      </c>
      <c r="Q15">
        <v>100</v>
      </c>
      <c r="R15">
        <v>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</row>
    <row r="16" spans="1:31">
      <c r="A16">
        <v>20</v>
      </c>
      <c r="B16">
        <v>80</v>
      </c>
      <c r="C16">
        <v>80</v>
      </c>
      <c r="D16">
        <v>0</v>
      </c>
      <c r="E16">
        <v>0</v>
      </c>
      <c r="F16">
        <v>0</v>
      </c>
      <c r="G16">
        <v>0</v>
      </c>
      <c r="H16">
        <v>0</v>
      </c>
      <c r="I16">
        <v>60</v>
      </c>
      <c r="J16">
        <v>40</v>
      </c>
      <c r="K16">
        <v>0</v>
      </c>
      <c r="L16">
        <v>0</v>
      </c>
      <c r="M16">
        <v>80</v>
      </c>
      <c r="N16">
        <v>0</v>
      </c>
      <c r="O16">
        <v>80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100</v>
      </c>
    </row>
    <row r="19" spans="1:10">
      <c r="A19">
        <f>(A2+Q2)/200</f>
        <v>0.1</v>
      </c>
      <c r="B19">
        <f t="shared" ref="B19:J28" si="0">(B2+R2)/200</f>
        <v>0.2</v>
      </c>
      <c r="C19">
        <f t="shared" si="0"/>
        <v>0</v>
      </c>
      <c r="D19">
        <f t="shared" si="0"/>
        <v>0.3</v>
      </c>
      <c r="E19">
        <f t="shared" si="0"/>
        <v>0.7</v>
      </c>
      <c r="F19">
        <f t="shared" si="0"/>
        <v>0.3</v>
      </c>
      <c r="G19">
        <f t="shared" si="0"/>
        <v>0</v>
      </c>
      <c r="H19">
        <f t="shared" si="0"/>
        <v>0.5</v>
      </c>
      <c r="I19">
        <f t="shared" si="0"/>
        <v>0.5</v>
      </c>
      <c r="J19">
        <f t="shared" si="0"/>
        <v>0.5</v>
      </c>
    </row>
    <row r="20" spans="1:10">
      <c r="A20">
        <f t="shared" ref="A20:A28" si="1">(A3+Q3)/200</f>
        <v>0.5</v>
      </c>
      <c r="B20">
        <f t="shared" si="0"/>
        <v>0.5</v>
      </c>
      <c r="C20">
        <f t="shared" si="0"/>
        <v>0.5</v>
      </c>
      <c r="D20">
        <f t="shared" si="0"/>
        <v>0.1</v>
      </c>
      <c r="E20">
        <f t="shared" si="0"/>
        <v>0.5</v>
      </c>
      <c r="F20">
        <f t="shared" si="0"/>
        <v>0.4</v>
      </c>
      <c r="G20">
        <f t="shared" si="0"/>
        <v>0.5</v>
      </c>
      <c r="H20">
        <f t="shared" si="0"/>
        <v>0.5</v>
      </c>
      <c r="I20">
        <f t="shared" si="0"/>
        <v>0.5</v>
      </c>
      <c r="J20">
        <f t="shared" si="0"/>
        <v>0.5</v>
      </c>
    </row>
    <row r="21" spans="1:10">
      <c r="A21">
        <f t="shared" si="1"/>
        <v>0.4</v>
      </c>
      <c r="B21">
        <f t="shared" si="0"/>
        <v>0</v>
      </c>
      <c r="C21">
        <f t="shared" si="0"/>
        <v>0.4</v>
      </c>
      <c r="D21">
        <f t="shared" si="0"/>
        <v>0.5</v>
      </c>
      <c r="E21">
        <f t="shared" si="0"/>
        <v>0</v>
      </c>
      <c r="F21">
        <f t="shared" si="0"/>
        <v>0.5</v>
      </c>
      <c r="G21">
        <f t="shared" si="0"/>
        <v>0.5</v>
      </c>
      <c r="H21">
        <f t="shared" si="0"/>
        <v>0.6</v>
      </c>
      <c r="I21">
        <f t="shared" si="0"/>
        <v>0.9</v>
      </c>
      <c r="J21">
        <f t="shared" si="0"/>
        <v>0.5</v>
      </c>
    </row>
    <row r="22" spans="1:10">
      <c r="A22">
        <f t="shared" si="1"/>
        <v>0.1</v>
      </c>
      <c r="B22">
        <f t="shared" si="0"/>
        <v>0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1</v>
      </c>
      <c r="I22">
        <f t="shared" si="0"/>
        <v>0</v>
      </c>
      <c r="J22">
        <f t="shared" si="0"/>
        <v>0</v>
      </c>
    </row>
    <row r="23" spans="1:10">
      <c r="A23">
        <f t="shared" si="1"/>
        <v>1</v>
      </c>
      <c r="B23">
        <f t="shared" si="0"/>
        <v>0.5</v>
      </c>
      <c r="C23">
        <f t="shared" si="0"/>
        <v>1</v>
      </c>
      <c r="D23">
        <f t="shared" si="0"/>
        <v>0.5</v>
      </c>
      <c r="E23">
        <f t="shared" si="0"/>
        <v>1</v>
      </c>
      <c r="F23">
        <f t="shared" si="0"/>
        <v>1</v>
      </c>
      <c r="G23">
        <f t="shared" si="0"/>
        <v>0.5</v>
      </c>
      <c r="H23">
        <f t="shared" si="0"/>
        <v>0.5</v>
      </c>
      <c r="I23">
        <f t="shared" si="0"/>
        <v>1</v>
      </c>
      <c r="J23">
        <f t="shared" si="0"/>
        <v>1</v>
      </c>
    </row>
    <row r="24" spans="1:10">
      <c r="A24">
        <f t="shared" si="1"/>
        <v>0.4</v>
      </c>
      <c r="B24">
        <f t="shared" si="0"/>
        <v>0.5</v>
      </c>
      <c r="C24">
        <f t="shared" si="0"/>
        <v>0.5</v>
      </c>
      <c r="D24">
        <f t="shared" si="0"/>
        <v>0.5</v>
      </c>
      <c r="E24">
        <f t="shared" si="0"/>
        <v>0.4</v>
      </c>
      <c r="F24">
        <f t="shared" si="0"/>
        <v>0.4</v>
      </c>
      <c r="G24">
        <f t="shared" si="0"/>
        <v>0</v>
      </c>
      <c r="H24">
        <f t="shared" si="0"/>
        <v>0.4</v>
      </c>
      <c r="I24">
        <f t="shared" si="0"/>
        <v>0.2</v>
      </c>
      <c r="J24">
        <f t="shared" si="0"/>
        <v>0.5</v>
      </c>
    </row>
    <row r="25" spans="1:10">
      <c r="A25">
        <f t="shared" si="1"/>
        <v>0.5</v>
      </c>
      <c r="B25">
        <f t="shared" si="0"/>
        <v>0.5</v>
      </c>
      <c r="C25">
        <f t="shared" si="0"/>
        <v>0.5</v>
      </c>
      <c r="D25">
        <f t="shared" si="0"/>
        <v>0.5</v>
      </c>
      <c r="E25">
        <f t="shared" si="0"/>
        <v>0.5</v>
      </c>
      <c r="F25">
        <f t="shared" si="0"/>
        <v>0.5</v>
      </c>
      <c r="G25">
        <f t="shared" si="0"/>
        <v>0.5</v>
      </c>
      <c r="H25">
        <f t="shared" si="0"/>
        <v>0.5</v>
      </c>
      <c r="I25">
        <f t="shared" si="0"/>
        <v>0.5</v>
      </c>
      <c r="J25">
        <f t="shared" si="0"/>
        <v>0.5</v>
      </c>
    </row>
    <row r="26" spans="1:10">
      <c r="A26">
        <f t="shared" si="1"/>
        <v>0</v>
      </c>
      <c r="B26">
        <f t="shared" si="0"/>
        <v>0.5</v>
      </c>
      <c r="C26">
        <f t="shared" si="0"/>
        <v>0.5</v>
      </c>
      <c r="D26">
        <f t="shared" si="0"/>
        <v>0.5</v>
      </c>
      <c r="E26">
        <f t="shared" si="0"/>
        <v>0</v>
      </c>
      <c r="F26">
        <f t="shared" si="0"/>
        <v>0</v>
      </c>
      <c r="G26">
        <f t="shared" si="0"/>
        <v>0.5</v>
      </c>
      <c r="H26">
        <f t="shared" si="0"/>
        <v>0.6</v>
      </c>
      <c r="I26">
        <f t="shared" si="0"/>
        <v>0</v>
      </c>
      <c r="J26">
        <f t="shared" si="0"/>
        <v>0</v>
      </c>
    </row>
    <row r="27" spans="1:10">
      <c r="A27">
        <f t="shared" si="1"/>
        <v>0.5</v>
      </c>
      <c r="B27">
        <f t="shared" si="0"/>
        <v>0</v>
      </c>
      <c r="C27">
        <f t="shared" si="0"/>
        <v>0</v>
      </c>
      <c r="D27">
        <f t="shared" si="0"/>
        <v>0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I27">
        <f t="shared" si="0"/>
        <v>0.5</v>
      </c>
      <c r="J27">
        <f t="shared" si="0"/>
        <v>0.2</v>
      </c>
    </row>
    <row r="28" spans="1:10">
      <c r="A28">
        <f t="shared" si="1"/>
        <v>0</v>
      </c>
      <c r="B28">
        <f t="shared" si="0"/>
        <v>0.5</v>
      </c>
      <c r="C28">
        <f t="shared" si="0"/>
        <v>0.2</v>
      </c>
      <c r="D28">
        <f t="shared" si="0"/>
        <v>0</v>
      </c>
      <c r="E28">
        <f t="shared" si="0"/>
        <v>0.2</v>
      </c>
      <c r="F28">
        <f t="shared" si="0"/>
        <v>0.5</v>
      </c>
      <c r="G28">
        <f t="shared" si="0"/>
        <v>0</v>
      </c>
      <c r="H28">
        <f t="shared" si="0"/>
        <v>0.5</v>
      </c>
      <c r="I28">
        <f t="shared" si="0"/>
        <v>0</v>
      </c>
      <c r="J28">
        <f>(J11+Z11)/200</f>
        <v>0.2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28"/>
  <sheetViews>
    <sheetView view="pageLayout" workbookViewId="0">
      <selection activeCell="J28" sqref="J28"/>
    </sheetView>
  </sheetViews>
  <sheetFormatPr baseColWidth="10" defaultRowHeight="13"/>
  <cols>
    <col min="1" max="1" width="14.85546875" bestFit="1" customWidth="1"/>
    <col min="2" max="15" width="4" bestFit="1" customWidth="1"/>
    <col min="17" max="17" width="14.85546875" bestFit="1" customWidth="1"/>
    <col min="18" max="31" width="4" bestFit="1" customWidth="1"/>
  </cols>
  <sheetData>
    <row r="1" spans="1:31">
      <c r="A1" t="s">
        <v>0</v>
      </c>
      <c r="Q1" t="s">
        <v>0</v>
      </c>
    </row>
    <row r="2" spans="1:31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100</v>
      </c>
      <c r="I2">
        <v>40</v>
      </c>
      <c r="J2">
        <v>0</v>
      </c>
      <c r="K2">
        <v>100</v>
      </c>
      <c r="L2">
        <v>0</v>
      </c>
      <c r="M2">
        <v>100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</row>
    <row r="4" spans="1:31">
      <c r="A4">
        <v>100</v>
      </c>
      <c r="B4">
        <v>100</v>
      </c>
      <c r="C4">
        <v>0</v>
      </c>
      <c r="D4">
        <v>0</v>
      </c>
      <c r="E4">
        <v>100</v>
      </c>
      <c r="F4">
        <v>0</v>
      </c>
      <c r="G4">
        <v>100</v>
      </c>
      <c r="H4">
        <v>0</v>
      </c>
      <c r="I4">
        <v>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0</v>
      </c>
      <c r="Q4">
        <v>0</v>
      </c>
      <c r="R4">
        <v>0</v>
      </c>
      <c r="S4">
        <v>80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>
        <v>100</v>
      </c>
      <c r="B5">
        <v>0</v>
      </c>
      <c r="C5">
        <v>100</v>
      </c>
      <c r="D5">
        <v>100</v>
      </c>
      <c r="E5">
        <v>0</v>
      </c>
      <c r="F5">
        <v>0</v>
      </c>
      <c r="G5">
        <v>100</v>
      </c>
      <c r="H5">
        <v>0</v>
      </c>
      <c r="I5">
        <v>0</v>
      </c>
      <c r="J5">
        <v>100</v>
      </c>
      <c r="K5">
        <v>100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40</v>
      </c>
      <c r="X5">
        <v>20</v>
      </c>
      <c r="Y5">
        <v>100</v>
      </c>
      <c r="Z5">
        <v>0</v>
      </c>
      <c r="AA5">
        <v>100</v>
      </c>
      <c r="AB5">
        <v>100</v>
      </c>
      <c r="AC5">
        <v>0</v>
      </c>
      <c r="AD5">
        <v>0</v>
      </c>
      <c r="AE5">
        <v>100</v>
      </c>
    </row>
    <row r="6" spans="1:31">
      <c r="A6">
        <v>100</v>
      </c>
      <c r="B6">
        <v>0</v>
      </c>
      <c r="C6">
        <v>0</v>
      </c>
      <c r="D6">
        <v>100</v>
      </c>
      <c r="E6">
        <v>100</v>
      </c>
      <c r="F6">
        <v>0</v>
      </c>
      <c r="G6">
        <v>0</v>
      </c>
      <c r="H6">
        <v>0</v>
      </c>
      <c r="I6">
        <v>100</v>
      </c>
      <c r="J6">
        <v>0</v>
      </c>
      <c r="K6">
        <v>0</v>
      </c>
      <c r="L6">
        <v>0</v>
      </c>
      <c r="M6">
        <v>0</v>
      </c>
      <c r="N6">
        <v>0</v>
      </c>
      <c r="O6">
        <v>100</v>
      </c>
      <c r="Q6">
        <v>100</v>
      </c>
      <c r="R6">
        <v>100</v>
      </c>
      <c r="S6">
        <v>100</v>
      </c>
      <c r="T6">
        <v>100</v>
      </c>
      <c r="U6">
        <v>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</row>
    <row r="7" spans="1:31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Q7">
        <v>100</v>
      </c>
      <c r="R7">
        <v>100</v>
      </c>
      <c r="S7">
        <v>0</v>
      </c>
      <c r="T7">
        <v>0</v>
      </c>
      <c r="U7">
        <v>0</v>
      </c>
      <c r="V7">
        <v>100</v>
      </c>
      <c r="W7">
        <v>0</v>
      </c>
      <c r="X7">
        <v>0</v>
      </c>
      <c r="Y7">
        <v>100</v>
      </c>
      <c r="Z7">
        <v>0</v>
      </c>
      <c r="AA7">
        <v>100</v>
      </c>
      <c r="AB7">
        <v>0</v>
      </c>
      <c r="AC7">
        <v>100</v>
      </c>
      <c r="AD7">
        <v>0</v>
      </c>
      <c r="AE7">
        <v>0</v>
      </c>
    </row>
    <row r="8" spans="1:31">
      <c r="A8">
        <v>100</v>
      </c>
      <c r="B8">
        <v>100</v>
      </c>
      <c r="C8">
        <v>100</v>
      </c>
      <c r="D8">
        <v>100</v>
      </c>
      <c r="E8">
        <v>0</v>
      </c>
      <c r="F8">
        <v>100</v>
      </c>
      <c r="G8">
        <v>0</v>
      </c>
      <c r="H8">
        <v>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</row>
    <row r="9" spans="1:3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</row>
    <row r="10" spans="1:31">
      <c r="A10">
        <v>100</v>
      </c>
      <c r="B10">
        <v>100</v>
      </c>
      <c r="C10">
        <v>0</v>
      </c>
      <c r="D10">
        <v>0</v>
      </c>
      <c r="E10">
        <v>100</v>
      </c>
      <c r="F10">
        <v>100</v>
      </c>
      <c r="G10">
        <v>0</v>
      </c>
      <c r="H10">
        <v>100</v>
      </c>
      <c r="I10">
        <v>0</v>
      </c>
      <c r="J10">
        <v>100</v>
      </c>
      <c r="K10">
        <v>0</v>
      </c>
      <c r="L10">
        <v>100</v>
      </c>
      <c r="M10">
        <v>0</v>
      </c>
      <c r="N10">
        <v>0</v>
      </c>
      <c r="O10">
        <v>0</v>
      </c>
      <c r="Q10">
        <v>100</v>
      </c>
      <c r="R10">
        <v>100</v>
      </c>
      <c r="S10">
        <v>0</v>
      </c>
      <c r="T10">
        <v>20</v>
      </c>
      <c r="U10">
        <v>100</v>
      </c>
      <c r="V10">
        <v>0</v>
      </c>
      <c r="W10">
        <v>0</v>
      </c>
      <c r="X10">
        <v>100</v>
      </c>
      <c r="Y10">
        <v>0</v>
      </c>
      <c r="Z10">
        <v>0</v>
      </c>
      <c r="AA10">
        <v>0</v>
      </c>
      <c r="AB10">
        <v>100</v>
      </c>
      <c r="AC10">
        <v>100</v>
      </c>
      <c r="AD10">
        <v>0</v>
      </c>
      <c r="AE10">
        <v>100</v>
      </c>
    </row>
    <row r="11" spans="1:3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0</v>
      </c>
      <c r="AE11">
        <v>100</v>
      </c>
    </row>
    <row r="12" spans="1:3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100</v>
      </c>
      <c r="L12">
        <v>0</v>
      </c>
      <c r="M12">
        <v>0</v>
      </c>
      <c r="N12">
        <v>0</v>
      </c>
      <c r="O12">
        <v>0</v>
      </c>
      <c r="Q12">
        <v>100</v>
      </c>
      <c r="R12">
        <v>100</v>
      </c>
      <c r="S12">
        <v>0</v>
      </c>
      <c r="T12">
        <v>20</v>
      </c>
      <c r="U12">
        <v>0</v>
      </c>
      <c r="V12">
        <v>100</v>
      </c>
      <c r="W12">
        <v>0</v>
      </c>
      <c r="X12">
        <v>0</v>
      </c>
      <c r="Y12">
        <v>100</v>
      </c>
      <c r="Z12">
        <v>0</v>
      </c>
      <c r="AA12">
        <v>100</v>
      </c>
      <c r="AB12">
        <v>100</v>
      </c>
      <c r="AC12">
        <v>100</v>
      </c>
      <c r="AD12">
        <v>0</v>
      </c>
      <c r="AE12">
        <v>0</v>
      </c>
    </row>
    <row r="13" spans="1:31">
      <c r="A13">
        <v>100</v>
      </c>
      <c r="B13">
        <v>0</v>
      </c>
      <c r="C13">
        <v>100</v>
      </c>
      <c r="D13">
        <v>100</v>
      </c>
      <c r="E13">
        <v>0</v>
      </c>
      <c r="F13">
        <v>0</v>
      </c>
      <c r="G13">
        <v>0</v>
      </c>
      <c r="H13">
        <v>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0</v>
      </c>
      <c r="O13">
        <v>0</v>
      </c>
      <c r="Q13">
        <v>100</v>
      </c>
      <c r="R13">
        <v>0</v>
      </c>
      <c r="S13">
        <v>0</v>
      </c>
      <c r="T13">
        <v>100</v>
      </c>
      <c r="U13">
        <v>100</v>
      </c>
      <c r="V13">
        <v>0</v>
      </c>
      <c r="W13">
        <v>0</v>
      </c>
      <c r="X13">
        <v>0</v>
      </c>
      <c r="Y13">
        <v>0</v>
      </c>
      <c r="Z13">
        <v>0</v>
      </c>
      <c r="AA13">
        <v>40</v>
      </c>
      <c r="AB13">
        <v>100</v>
      </c>
      <c r="AC13">
        <v>0</v>
      </c>
      <c r="AD13">
        <v>0</v>
      </c>
      <c r="AE13">
        <v>0</v>
      </c>
    </row>
    <row r="14" spans="1:3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40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</row>
    <row r="15" spans="1:3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100</v>
      </c>
      <c r="O15">
        <v>0</v>
      </c>
      <c r="Q15">
        <v>100</v>
      </c>
      <c r="R15">
        <v>100</v>
      </c>
      <c r="S15">
        <v>0</v>
      </c>
      <c r="T15">
        <v>0</v>
      </c>
      <c r="U15">
        <v>0</v>
      </c>
      <c r="V15">
        <v>100</v>
      </c>
      <c r="W15">
        <v>100</v>
      </c>
      <c r="X15">
        <v>100</v>
      </c>
      <c r="Y15">
        <v>0</v>
      </c>
      <c r="Z15">
        <v>100</v>
      </c>
      <c r="AA15">
        <v>100</v>
      </c>
      <c r="AB15">
        <v>0</v>
      </c>
      <c r="AC15">
        <v>100</v>
      </c>
      <c r="AD15">
        <v>100</v>
      </c>
      <c r="AE15">
        <v>100</v>
      </c>
    </row>
    <row r="16" spans="1:31">
      <c r="A16">
        <v>100</v>
      </c>
      <c r="B16">
        <v>0</v>
      </c>
      <c r="C16">
        <v>100</v>
      </c>
      <c r="D16">
        <v>0</v>
      </c>
      <c r="E16">
        <v>100</v>
      </c>
      <c r="F16">
        <v>100</v>
      </c>
      <c r="G16">
        <v>100</v>
      </c>
      <c r="H16">
        <v>100</v>
      </c>
      <c r="I16">
        <v>0</v>
      </c>
      <c r="J16">
        <v>100</v>
      </c>
      <c r="K16">
        <v>100</v>
      </c>
      <c r="L16">
        <v>100</v>
      </c>
      <c r="M16">
        <v>0</v>
      </c>
      <c r="N16">
        <v>100</v>
      </c>
      <c r="O16">
        <v>100</v>
      </c>
      <c r="Q16">
        <v>0</v>
      </c>
      <c r="R16">
        <v>100</v>
      </c>
      <c r="S16">
        <v>0</v>
      </c>
      <c r="T16">
        <v>0</v>
      </c>
      <c r="U16">
        <v>100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100</v>
      </c>
      <c r="AD16">
        <v>0</v>
      </c>
      <c r="AE16">
        <v>0</v>
      </c>
    </row>
    <row r="19" spans="1:10">
      <c r="A19">
        <f>(A2+Q2)/200</f>
        <v>0.5</v>
      </c>
      <c r="B19">
        <f t="shared" ref="B19:J28" si="0">(B2+R2)/200</f>
        <v>0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0.5</v>
      </c>
      <c r="I19">
        <f t="shared" si="0"/>
        <v>0.2</v>
      </c>
      <c r="J19">
        <f t="shared" si="0"/>
        <v>0</v>
      </c>
    </row>
    <row r="20" spans="1:10">
      <c r="A20">
        <f t="shared" ref="A20:A28" si="1">(A3+Q3)/200</f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  <c r="G20">
        <f t="shared" si="0"/>
        <v>1</v>
      </c>
      <c r="H20">
        <f t="shared" si="0"/>
        <v>1</v>
      </c>
      <c r="I20">
        <f t="shared" si="0"/>
        <v>1</v>
      </c>
      <c r="J20">
        <f t="shared" si="0"/>
        <v>1</v>
      </c>
    </row>
    <row r="21" spans="1:10">
      <c r="A21">
        <f t="shared" si="1"/>
        <v>0.5</v>
      </c>
      <c r="B21">
        <f t="shared" si="0"/>
        <v>0.5</v>
      </c>
      <c r="C21">
        <f t="shared" si="0"/>
        <v>0.4</v>
      </c>
      <c r="D21">
        <f t="shared" si="0"/>
        <v>0</v>
      </c>
      <c r="E21">
        <f t="shared" si="0"/>
        <v>0.5</v>
      </c>
      <c r="F21">
        <f t="shared" si="0"/>
        <v>0</v>
      </c>
      <c r="G21">
        <f t="shared" si="0"/>
        <v>0.5</v>
      </c>
      <c r="H21">
        <f t="shared" si="0"/>
        <v>0</v>
      </c>
      <c r="I21">
        <f t="shared" si="0"/>
        <v>0</v>
      </c>
      <c r="J21">
        <f t="shared" si="0"/>
        <v>0.5</v>
      </c>
    </row>
    <row r="22" spans="1:10">
      <c r="A22">
        <f t="shared" si="1"/>
        <v>0.5</v>
      </c>
      <c r="B22">
        <f t="shared" si="0"/>
        <v>0</v>
      </c>
      <c r="C22">
        <f t="shared" si="0"/>
        <v>0.5</v>
      </c>
      <c r="D22">
        <f t="shared" si="0"/>
        <v>0.5</v>
      </c>
      <c r="E22">
        <f t="shared" si="0"/>
        <v>0</v>
      </c>
      <c r="F22">
        <f t="shared" si="0"/>
        <v>0</v>
      </c>
      <c r="G22">
        <f t="shared" si="0"/>
        <v>0.7</v>
      </c>
      <c r="H22">
        <f t="shared" si="0"/>
        <v>0.1</v>
      </c>
      <c r="I22">
        <f t="shared" si="0"/>
        <v>0.5</v>
      </c>
      <c r="J22">
        <f t="shared" si="0"/>
        <v>0.5</v>
      </c>
    </row>
    <row r="23" spans="1:10">
      <c r="A23">
        <f t="shared" si="1"/>
        <v>1</v>
      </c>
      <c r="B23">
        <f t="shared" si="0"/>
        <v>0.5</v>
      </c>
      <c r="C23">
        <f t="shared" si="0"/>
        <v>0.5</v>
      </c>
      <c r="D23">
        <f t="shared" si="0"/>
        <v>1</v>
      </c>
      <c r="E23">
        <f t="shared" si="0"/>
        <v>0.5</v>
      </c>
      <c r="F23">
        <f t="shared" si="0"/>
        <v>0.5</v>
      </c>
      <c r="G23">
        <f t="shared" si="0"/>
        <v>0.5</v>
      </c>
      <c r="H23">
        <f t="shared" si="0"/>
        <v>0.5</v>
      </c>
      <c r="I23">
        <f t="shared" si="0"/>
        <v>1</v>
      </c>
      <c r="J23">
        <f t="shared" si="0"/>
        <v>0.5</v>
      </c>
    </row>
    <row r="24" spans="1:10">
      <c r="A24">
        <f t="shared" si="1"/>
        <v>1</v>
      </c>
      <c r="B24">
        <f t="shared" si="0"/>
        <v>1</v>
      </c>
      <c r="C24">
        <f t="shared" si="0"/>
        <v>0.5</v>
      </c>
      <c r="D24">
        <f t="shared" si="0"/>
        <v>0.5</v>
      </c>
      <c r="E24">
        <f t="shared" si="0"/>
        <v>0.5</v>
      </c>
      <c r="F24">
        <f t="shared" si="0"/>
        <v>1</v>
      </c>
      <c r="G24">
        <f t="shared" si="0"/>
        <v>0.5</v>
      </c>
      <c r="H24">
        <f t="shared" si="0"/>
        <v>0.5</v>
      </c>
      <c r="I24">
        <f t="shared" si="0"/>
        <v>1</v>
      </c>
      <c r="J24">
        <f t="shared" si="0"/>
        <v>0.5</v>
      </c>
    </row>
    <row r="25" spans="1:10">
      <c r="A25">
        <f t="shared" si="1"/>
        <v>1</v>
      </c>
      <c r="B25">
        <f t="shared" si="0"/>
        <v>1</v>
      </c>
      <c r="C25">
        <f t="shared" si="0"/>
        <v>1</v>
      </c>
      <c r="D25">
        <f t="shared" si="0"/>
        <v>1</v>
      </c>
      <c r="E25">
        <f t="shared" si="0"/>
        <v>0.5</v>
      </c>
      <c r="F25">
        <f t="shared" si="0"/>
        <v>1</v>
      </c>
      <c r="G25">
        <f t="shared" si="0"/>
        <v>0.5</v>
      </c>
      <c r="H25">
        <f t="shared" si="0"/>
        <v>0.5</v>
      </c>
      <c r="I25">
        <f t="shared" si="0"/>
        <v>1</v>
      </c>
      <c r="J25">
        <f t="shared" si="0"/>
        <v>1</v>
      </c>
    </row>
    <row r="26" spans="1:10">
      <c r="A26">
        <f t="shared" si="1"/>
        <v>0.5</v>
      </c>
      <c r="B26">
        <f t="shared" si="0"/>
        <v>0.5</v>
      </c>
      <c r="C26">
        <f t="shared" si="0"/>
        <v>0.5</v>
      </c>
      <c r="D26">
        <f t="shared" si="0"/>
        <v>0.5</v>
      </c>
      <c r="E26">
        <f t="shared" si="0"/>
        <v>0.5</v>
      </c>
      <c r="F26">
        <f t="shared" si="0"/>
        <v>0.5</v>
      </c>
      <c r="G26">
        <f t="shared" si="0"/>
        <v>0.5</v>
      </c>
      <c r="H26">
        <f t="shared" si="0"/>
        <v>0.5</v>
      </c>
      <c r="I26">
        <f t="shared" si="0"/>
        <v>0.5</v>
      </c>
      <c r="J26">
        <f t="shared" si="0"/>
        <v>0.5</v>
      </c>
    </row>
    <row r="27" spans="1:10">
      <c r="A27">
        <f t="shared" si="1"/>
        <v>1</v>
      </c>
      <c r="B27">
        <f t="shared" si="0"/>
        <v>1</v>
      </c>
      <c r="C27">
        <f t="shared" si="0"/>
        <v>0</v>
      </c>
      <c r="D27">
        <f t="shared" si="0"/>
        <v>0.1</v>
      </c>
      <c r="E27">
        <f t="shared" si="0"/>
        <v>1</v>
      </c>
      <c r="F27">
        <f t="shared" si="0"/>
        <v>0.5</v>
      </c>
      <c r="G27">
        <f t="shared" si="0"/>
        <v>0</v>
      </c>
      <c r="H27">
        <f t="shared" si="0"/>
        <v>1</v>
      </c>
      <c r="I27">
        <f t="shared" si="0"/>
        <v>0</v>
      </c>
      <c r="J27">
        <f t="shared" si="0"/>
        <v>0.5</v>
      </c>
    </row>
    <row r="28" spans="1:10">
      <c r="A28">
        <f t="shared" si="1"/>
        <v>0.5</v>
      </c>
      <c r="B28">
        <f t="shared" si="0"/>
        <v>0.5</v>
      </c>
      <c r="C28">
        <f t="shared" si="0"/>
        <v>0.5</v>
      </c>
      <c r="D28">
        <f t="shared" si="0"/>
        <v>0.5</v>
      </c>
      <c r="E28">
        <f t="shared" si="0"/>
        <v>0.5</v>
      </c>
      <c r="F28">
        <f t="shared" si="0"/>
        <v>0.5</v>
      </c>
      <c r="G28">
        <f t="shared" si="0"/>
        <v>0</v>
      </c>
      <c r="H28">
        <f t="shared" si="0"/>
        <v>0.5</v>
      </c>
      <c r="I28">
        <f t="shared" si="0"/>
        <v>0.5</v>
      </c>
      <c r="J28">
        <f t="shared" si="0"/>
        <v>0.5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28"/>
  <sheetViews>
    <sheetView view="pageLayout" workbookViewId="0">
      <selection activeCell="J29" sqref="J29"/>
    </sheetView>
  </sheetViews>
  <sheetFormatPr baseColWidth="10" defaultRowHeight="13"/>
  <cols>
    <col min="1" max="1" width="14.85546875" bestFit="1" customWidth="1"/>
    <col min="2" max="15" width="4" bestFit="1" customWidth="1"/>
    <col min="17" max="17" width="14.85546875" bestFit="1" customWidth="1"/>
    <col min="18" max="31" width="4" bestFit="1" customWidth="1"/>
  </cols>
  <sheetData>
    <row r="1" spans="1:31">
      <c r="A1" t="s">
        <v>0</v>
      </c>
      <c r="Q1" t="s">
        <v>0</v>
      </c>
    </row>
    <row r="2" spans="1:31">
      <c r="A2">
        <v>100</v>
      </c>
      <c r="B2">
        <v>100</v>
      </c>
      <c r="C2">
        <v>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0</v>
      </c>
      <c r="N2">
        <v>100</v>
      </c>
      <c r="O2">
        <v>100</v>
      </c>
      <c r="Q2">
        <v>0</v>
      </c>
      <c r="R2">
        <v>0</v>
      </c>
      <c r="S2">
        <v>0</v>
      </c>
      <c r="T2">
        <v>0</v>
      </c>
      <c r="U2">
        <v>100</v>
      </c>
      <c r="V2">
        <v>0</v>
      </c>
      <c r="W2">
        <v>0</v>
      </c>
      <c r="X2">
        <v>100</v>
      </c>
      <c r="Y2">
        <v>100</v>
      </c>
      <c r="Z2">
        <v>0</v>
      </c>
      <c r="AA2">
        <v>0</v>
      </c>
      <c r="AB2">
        <v>0</v>
      </c>
      <c r="AC2">
        <v>100</v>
      </c>
      <c r="AD2">
        <v>0</v>
      </c>
      <c r="AE2">
        <v>100</v>
      </c>
    </row>
    <row r="3" spans="1:31">
      <c r="A3">
        <v>0</v>
      </c>
      <c r="B3">
        <v>80</v>
      </c>
      <c r="C3">
        <v>100</v>
      </c>
      <c r="D3">
        <v>0</v>
      </c>
      <c r="E3">
        <v>0</v>
      </c>
      <c r="F3">
        <v>100</v>
      </c>
      <c r="G3">
        <v>0</v>
      </c>
      <c r="H3">
        <v>100</v>
      </c>
      <c r="I3">
        <v>0</v>
      </c>
      <c r="J3">
        <v>0</v>
      </c>
      <c r="K3">
        <v>0</v>
      </c>
      <c r="L3">
        <v>0</v>
      </c>
      <c r="M3">
        <v>0</v>
      </c>
      <c r="N3">
        <v>100</v>
      </c>
      <c r="O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>
        <v>100</v>
      </c>
      <c r="B4">
        <v>0</v>
      </c>
      <c r="C4">
        <v>100</v>
      </c>
      <c r="D4">
        <v>100</v>
      </c>
      <c r="E4">
        <v>0</v>
      </c>
      <c r="F4">
        <v>100</v>
      </c>
      <c r="G4">
        <v>100</v>
      </c>
      <c r="H4">
        <v>100</v>
      </c>
      <c r="I4">
        <v>0</v>
      </c>
      <c r="J4">
        <v>100</v>
      </c>
      <c r="K4">
        <v>0</v>
      </c>
      <c r="L4">
        <v>100</v>
      </c>
      <c r="M4">
        <v>0</v>
      </c>
      <c r="N4">
        <v>100</v>
      </c>
      <c r="O4">
        <v>100</v>
      </c>
      <c r="Q4">
        <v>0</v>
      </c>
      <c r="R4">
        <v>0</v>
      </c>
      <c r="S4">
        <v>0</v>
      </c>
      <c r="T4">
        <v>100</v>
      </c>
      <c r="U4">
        <v>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0</v>
      </c>
      <c r="AC4">
        <v>100</v>
      </c>
      <c r="AD4">
        <v>20</v>
      </c>
      <c r="AE4">
        <v>100</v>
      </c>
    </row>
    <row r="5" spans="1:31">
      <c r="A5">
        <v>0</v>
      </c>
      <c r="B5">
        <v>0</v>
      </c>
      <c r="C5">
        <v>0</v>
      </c>
      <c r="D5">
        <v>80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100</v>
      </c>
      <c r="L5">
        <v>0</v>
      </c>
      <c r="M5">
        <v>0</v>
      </c>
      <c r="N5">
        <v>0</v>
      </c>
      <c r="O5">
        <v>100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100</v>
      </c>
      <c r="Y5">
        <v>0</v>
      </c>
      <c r="Z5">
        <v>0</v>
      </c>
      <c r="AA5">
        <v>100</v>
      </c>
      <c r="AB5">
        <v>0</v>
      </c>
      <c r="AC5">
        <v>0</v>
      </c>
      <c r="AD5">
        <v>0</v>
      </c>
      <c r="AE5">
        <v>100</v>
      </c>
    </row>
    <row r="6" spans="1:3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v>100</v>
      </c>
      <c r="R6">
        <v>0</v>
      </c>
      <c r="S6">
        <v>100</v>
      </c>
      <c r="T6">
        <v>0</v>
      </c>
      <c r="U6">
        <v>100</v>
      </c>
      <c r="V6">
        <v>100</v>
      </c>
      <c r="W6">
        <v>0</v>
      </c>
      <c r="X6">
        <v>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</row>
    <row r="7" spans="1:31">
      <c r="A7">
        <v>100</v>
      </c>
      <c r="B7">
        <v>20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0</v>
      </c>
      <c r="I7">
        <v>100</v>
      </c>
      <c r="J7">
        <v>0</v>
      </c>
      <c r="K7">
        <v>100</v>
      </c>
      <c r="L7">
        <v>100</v>
      </c>
      <c r="M7">
        <v>100</v>
      </c>
      <c r="N7">
        <v>100</v>
      </c>
      <c r="O7">
        <v>20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0</v>
      </c>
      <c r="K8">
        <v>100</v>
      </c>
      <c r="L8">
        <v>100</v>
      </c>
      <c r="M8">
        <v>100</v>
      </c>
      <c r="N8">
        <v>100</v>
      </c>
      <c r="O8">
        <v>100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>
        <v>100</v>
      </c>
      <c r="B9">
        <v>0</v>
      </c>
      <c r="C9">
        <v>0</v>
      </c>
      <c r="D9">
        <v>0</v>
      </c>
      <c r="E9">
        <v>0</v>
      </c>
      <c r="F9">
        <v>100</v>
      </c>
      <c r="G9">
        <v>0</v>
      </c>
      <c r="H9">
        <v>0</v>
      </c>
      <c r="I9">
        <v>100</v>
      </c>
      <c r="J9">
        <v>0</v>
      </c>
      <c r="K9">
        <v>0</v>
      </c>
      <c r="L9">
        <v>0</v>
      </c>
      <c r="M9">
        <v>0</v>
      </c>
      <c r="N9">
        <v>0</v>
      </c>
      <c r="O9">
        <v>100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>
      <c r="A10">
        <v>0</v>
      </c>
      <c r="B10">
        <v>100</v>
      </c>
      <c r="C10">
        <v>100</v>
      </c>
      <c r="D10">
        <v>0</v>
      </c>
      <c r="E10">
        <v>0</v>
      </c>
      <c r="F10">
        <v>100</v>
      </c>
      <c r="G10">
        <v>100</v>
      </c>
      <c r="H10">
        <v>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0</v>
      </c>
      <c r="Q10">
        <v>100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100</v>
      </c>
      <c r="Z10">
        <v>0</v>
      </c>
      <c r="AA10">
        <v>0</v>
      </c>
      <c r="AB10">
        <v>0</v>
      </c>
      <c r="AC10">
        <v>100</v>
      </c>
      <c r="AD10">
        <v>100</v>
      </c>
      <c r="AE10">
        <v>0</v>
      </c>
    </row>
    <row r="11" spans="1:3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100</v>
      </c>
      <c r="S11">
        <v>0</v>
      </c>
      <c r="T11">
        <v>0</v>
      </c>
      <c r="U11">
        <v>0</v>
      </c>
      <c r="V11">
        <v>100</v>
      </c>
      <c r="W11">
        <v>0</v>
      </c>
      <c r="X11">
        <v>100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100</v>
      </c>
      <c r="AE11">
        <v>0</v>
      </c>
    </row>
    <row r="12" spans="1:3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20</v>
      </c>
      <c r="I12">
        <v>0</v>
      </c>
      <c r="J12">
        <v>0</v>
      </c>
      <c r="K12">
        <v>100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v>100</v>
      </c>
      <c r="U12">
        <v>0</v>
      </c>
      <c r="V12">
        <v>0</v>
      </c>
      <c r="W12">
        <v>0</v>
      </c>
      <c r="X12">
        <v>100</v>
      </c>
      <c r="Y12">
        <v>0</v>
      </c>
      <c r="Z12">
        <v>0</v>
      </c>
      <c r="AA12">
        <v>100</v>
      </c>
      <c r="AB12">
        <v>0</v>
      </c>
      <c r="AC12">
        <v>0</v>
      </c>
      <c r="AD12">
        <v>0</v>
      </c>
      <c r="AE12">
        <v>0</v>
      </c>
    </row>
    <row r="13" spans="1:31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Q13">
        <v>100</v>
      </c>
      <c r="R13">
        <v>0</v>
      </c>
      <c r="S13">
        <v>0</v>
      </c>
      <c r="T13">
        <v>0</v>
      </c>
      <c r="U13">
        <v>100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100</v>
      </c>
      <c r="AC13">
        <v>0</v>
      </c>
      <c r="AD13">
        <v>0</v>
      </c>
      <c r="AE13">
        <v>0</v>
      </c>
    </row>
    <row r="14" spans="1:3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80</v>
      </c>
      <c r="K14">
        <v>0</v>
      </c>
      <c r="L14">
        <v>0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100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Q15">
        <v>100</v>
      </c>
      <c r="R15">
        <v>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</row>
    <row r="16" spans="1:31">
      <c r="A16">
        <v>0</v>
      </c>
      <c r="B16">
        <v>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0</v>
      </c>
      <c r="I16">
        <v>100</v>
      </c>
      <c r="J16">
        <v>0</v>
      </c>
      <c r="K16">
        <v>100</v>
      </c>
      <c r="L16">
        <v>100</v>
      </c>
      <c r="M16">
        <v>100</v>
      </c>
      <c r="N16">
        <v>100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100</v>
      </c>
    </row>
    <row r="19" spans="1:10">
      <c r="A19">
        <f>(A2+Q2)/200</f>
        <v>0.5</v>
      </c>
      <c r="B19">
        <f t="shared" ref="B19:J28" si="0">(B2+R2)/200</f>
        <v>0.5</v>
      </c>
      <c r="C19">
        <f t="shared" si="0"/>
        <v>0</v>
      </c>
      <c r="D19">
        <f t="shared" si="0"/>
        <v>0.5</v>
      </c>
      <c r="E19">
        <f t="shared" si="0"/>
        <v>1</v>
      </c>
      <c r="F19">
        <f t="shared" si="0"/>
        <v>0.5</v>
      </c>
      <c r="G19">
        <f t="shared" si="0"/>
        <v>0.5</v>
      </c>
      <c r="H19">
        <f t="shared" si="0"/>
        <v>1</v>
      </c>
      <c r="I19">
        <f t="shared" si="0"/>
        <v>1</v>
      </c>
      <c r="J19">
        <f t="shared" si="0"/>
        <v>0.5</v>
      </c>
    </row>
    <row r="20" spans="1:10">
      <c r="A20">
        <f t="shared" ref="A20:A28" si="1">(A3+Q3)/200</f>
        <v>0</v>
      </c>
      <c r="B20">
        <f t="shared" si="0"/>
        <v>0.4</v>
      </c>
      <c r="C20">
        <f t="shared" si="0"/>
        <v>0.5</v>
      </c>
      <c r="D20">
        <f t="shared" si="0"/>
        <v>0</v>
      </c>
      <c r="E20">
        <f t="shared" si="0"/>
        <v>0</v>
      </c>
      <c r="F20">
        <f t="shared" si="0"/>
        <v>0.5</v>
      </c>
      <c r="G20">
        <f t="shared" si="0"/>
        <v>0</v>
      </c>
      <c r="H20">
        <f t="shared" si="0"/>
        <v>0.5</v>
      </c>
      <c r="I20">
        <f t="shared" si="0"/>
        <v>0</v>
      </c>
      <c r="J20">
        <f t="shared" si="0"/>
        <v>0</v>
      </c>
    </row>
    <row r="21" spans="1:10">
      <c r="A21">
        <f t="shared" si="1"/>
        <v>0.5</v>
      </c>
      <c r="B21">
        <f t="shared" si="0"/>
        <v>0</v>
      </c>
      <c r="C21">
        <f t="shared" si="0"/>
        <v>0.5</v>
      </c>
      <c r="D21">
        <f t="shared" si="0"/>
        <v>1</v>
      </c>
      <c r="E21">
        <f t="shared" si="0"/>
        <v>0</v>
      </c>
      <c r="F21">
        <f t="shared" si="0"/>
        <v>1</v>
      </c>
      <c r="G21">
        <f t="shared" si="0"/>
        <v>1</v>
      </c>
      <c r="H21">
        <f t="shared" si="0"/>
        <v>1</v>
      </c>
      <c r="I21">
        <f t="shared" si="0"/>
        <v>0.5</v>
      </c>
      <c r="J21">
        <f t="shared" si="0"/>
        <v>1</v>
      </c>
    </row>
    <row r="22" spans="1:10">
      <c r="A22">
        <f t="shared" si="1"/>
        <v>0</v>
      </c>
      <c r="B22">
        <f t="shared" si="0"/>
        <v>0</v>
      </c>
      <c r="C22">
        <f t="shared" si="0"/>
        <v>0</v>
      </c>
      <c r="D22">
        <f t="shared" si="0"/>
        <v>0.4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0.5</v>
      </c>
      <c r="I22">
        <f t="shared" si="0"/>
        <v>0</v>
      </c>
      <c r="J22">
        <f t="shared" si="0"/>
        <v>0</v>
      </c>
    </row>
    <row r="23" spans="1:10">
      <c r="A23">
        <f t="shared" si="1"/>
        <v>0.5</v>
      </c>
      <c r="B23">
        <f t="shared" si="0"/>
        <v>0</v>
      </c>
      <c r="C23">
        <f t="shared" si="0"/>
        <v>0.5</v>
      </c>
      <c r="D23">
        <f t="shared" si="0"/>
        <v>0</v>
      </c>
      <c r="E23">
        <f t="shared" si="0"/>
        <v>0.5</v>
      </c>
      <c r="F23">
        <f t="shared" si="0"/>
        <v>0.5</v>
      </c>
      <c r="G23">
        <f t="shared" si="0"/>
        <v>0</v>
      </c>
      <c r="H23">
        <f t="shared" si="0"/>
        <v>0</v>
      </c>
      <c r="I23">
        <f t="shared" si="0"/>
        <v>0.5</v>
      </c>
      <c r="J23">
        <f t="shared" si="0"/>
        <v>0.5</v>
      </c>
    </row>
    <row r="24" spans="1:10">
      <c r="A24">
        <f t="shared" si="1"/>
        <v>0.5</v>
      </c>
      <c r="B24">
        <f t="shared" si="0"/>
        <v>0.1</v>
      </c>
      <c r="C24">
        <f t="shared" si="0"/>
        <v>0.5</v>
      </c>
      <c r="D24">
        <f t="shared" si="0"/>
        <v>0.5</v>
      </c>
      <c r="E24">
        <f t="shared" si="0"/>
        <v>0.5</v>
      </c>
      <c r="F24">
        <f t="shared" si="0"/>
        <v>0.5</v>
      </c>
      <c r="G24">
        <f t="shared" si="0"/>
        <v>0.5</v>
      </c>
      <c r="H24">
        <f t="shared" si="0"/>
        <v>0</v>
      </c>
      <c r="I24">
        <f t="shared" si="0"/>
        <v>0.5</v>
      </c>
      <c r="J24">
        <f t="shared" si="0"/>
        <v>0</v>
      </c>
    </row>
    <row r="25" spans="1:10">
      <c r="A25">
        <f t="shared" si="1"/>
        <v>0.5</v>
      </c>
      <c r="B25">
        <f t="shared" si="0"/>
        <v>0.5</v>
      </c>
      <c r="C25">
        <f t="shared" si="0"/>
        <v>0.5</v>
      </c>
      <c r="D25">
        <f t="shared" si="0"/>
        <v>0.5</v>
      </c>
      <c r="E25">
        <f t="shared" si="0"/>
        <v>0.5</v>
      </c>
      <c r="F25">
        <f t="shared" si="0"/>
        <v>0.5</v>
      </c>
      <c r="G25">
        <f t="shared" si="0"/>
        <v>0.5</v>
      </c>
      <c r="H25">
        <f t="shared" si="0"/>
        <v>0.5</v>
      </c>
      <c r="I25">
        <f t="shared" si="0"/>
        <v>0.5</v>
      </c>
      <c r="J25">
        <f t="shared" si="0"/>
        <v>0</v>
      </c>
    </row>
    <row r="26" spans="1:10">
      <c r="A26">
        <f t="shared" si="1"/>
        <v>0.5</v>
      </c>
      <c r="B26">
        <f t="shared" si="0"/>
        <v>0</v>
      </c>
      <c r="C26">
        <f t="shared" si="0"/>
        <v>0</v>
      </c>
      <c r="D26">
        <f t="shared" si="0"/>
        <v>0</v>
      </c>
      <c r="E26">
        <f t="shared" si="0"/>
        <v>0</v>
      </c>
      <c r="F26">
        <f t="shared" si="0"/>
        <v>0.5</v>
      </c>
      <c r="G26">
        <f t="shared" si="0"/>
        <v>0</v>
      </c>
      <c r="H26">
        <f t="shared" si="0"/>
        <v>0.5</v>
      </c>
      <c r="I26">
        <f t="shared" si="0"/>
        <v>0.5</v>
      </c>
      <c r="J26">
        <f t="shared" si="0"/>
        <v>0</v>
      </c>
    </row>
    <row r="27" spans="1:10">
      <c r="A27">
        <f t="shared" si="1"/>
        <v>0.5</v>
      </c>
      <c r="B27">
        <f t="shared" si="0"/>
        <v>0.5</v>
      </c>
      <c r="C27">
        <f t="shared" si="0"/>
        <v>0.5</v>
      </c>
      <c r="D27">
        <f t="shared" si="0"/>
        <v>0</v>
      </c>
      <c r="E27">
        <f t="shared" si="0"/>
        <v>0</v>
      </c>
      <c r="F27">
        <f t="shared" si="0"/>
        <v>0.5</v>
      </c>
      <c r="G27">
        <f t="shared" si="0"/>
        <v>0.5</v>
      </c>
      <c r="H27">
        <f t="shared" si="0"/>
        <v>0</v>
      </c>
      <c r="I27">
        <f t="shared" si="0"/>
        <v>1</v>
      </c>
      <c r="J27">
        <f t="shared" si="0"/>
        <v>0.5</v>
      </c>
    </row>
    <row r="28" spans="1:10">
      <c r="A28">
        <f t="shared" si="1"/>
        <v>0</v>
      </c>
      <c r="B28">
        <f t="shared" si="0"/>
        <v>0.5</v>
      </c>
      <c r="C28">
        <f t="shared" si="0"/>
        <v>0</v>
      </c>
      <c r="D28">
        <f t="shared" si="0"/>
        <v>0</v>
      </c>
      <c r="E28">
        <f t="shared" si="0"/>
        <v>0</v>
      </c>
      <c r="F28">
        <f t="shared" si="0"/>
        <v>0.5</v>
      </c>
      <c r="G28">
        <f t="shared" si="0"/>
        <v>0</v>
      </c>
      <c r="H28">
        <f t="shared" si="0"/>
        <v>0.5</v>
      </c>
      <c r="I28">
        <f t="shared" si="0"/>
        <v>0</v>
      </c>
      <c r="J28">
        <f>(J11+Z11)/200</f>
        <v>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28"/>
  <sheetViews>
    <sheetView view="pageLayout" topLeftCell="A2" workbookViewId="0">
      <selection activeCell="J29" sqref="J29"/>
    </sheetView>
  </sheetViews>
  <sheetFormatPr baseColWidth="10" defaultRowHeight="13"/>
  <cols>
    <col min="1" max="1" width="14.85546875" bestFit="1" customWidth="1"/>
    <col min="2" max="15" width="4" bestFit="1" customWidth="1"/>
    <col min="17" max="17" width="14.85546875" bestFit="1" customWidth="1"/>
    <col min="18" max="31" width="4" bestFit="1" customWidth="1"/>
  </cols>
  <sheetData>
    <row r="1" spans="1:32">
      <c r="A1" t="s">
        <v>0</v>
      </c>
      <c r="R1" t="s">
        <v>0</v>
      </c>
    </row>
    <row r="2" spans="1:3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R2">
        <v>0</v>
      </c>
      <c r="S2">
        <v>20</v>
      </c>
      <c r="T2">
        <v>100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</row>
    <row r="4" spans="1:3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R4">
        <v>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</row>
    <row r="5" spans="1:32">
      <c r="A5">
        <v>0</v>
      </c>
      <c r="B5">
        <v>40</v>
      </c>
      <c r="C5">
        <v>0</v>
      </c>
      <c r="D5">
        <v>40</v>
      </c>
      <c r="E5">
        <v>40</v>
      </c>
      <c r="F5">
        <v>40</v>
      </c>
      <c r="G5">
        <v>0</v>
      </c>
      <c r="H5">
        <v>60</v>
      </c>
      <c r="I5">
        <v>0</v>
      </c>
      <c r="J5">
        <v>0</v>
      </c>
      <c r="K5">
        <v>40</v>
      </c>
      <c r="L5">
        <v>60</v>
      </c>
      <c r="M5">
        <v>0</v>
      </c>
      <c r="N5">
        <v>0</v>
      </c>
      <c r="O5">
        <v>100</v>
      </c>
      <c r="R5">
        <v>100</v>
      </c>
      <c r="S5">
        <v>100</v>
      </c>
      <c r="T5">
        <v>100</v>
      </c>
      <c r="U5">
        <v>100</v>
      </c>
      <c r="V5">
        <v>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0</v>
      </c>
      <c r="AE5">
        <v>100</v>
      </c>
      <c r="AF5">
        <v>100</v>
      </c>
    </row>
    <row r="6" spans="1:32">
      <c r="A6">
        <v>0</v>
      </c>
      <c r="B6">
        <v>100</v>
      </c>
      <c r="C6">
        <v>100</v>
      </c>
      <c r="D6">
        <v>0</v>
      </c>
      <c r="E6">
        <v>0</v>
      </c>
      <c r="F6">
        <v>0</v>
      </c>
      <c r="G6">
        <v>0</v>
      </c>
      <c r="H6">
        <v>100</v>
      </c>
      <c r="I6">
        <v>20</v>
      </c>
      <c r="J6">
        <v>0</v>
      </c>
      <c r="K6">
        <v>0</v>
      </c>
      <c r="L6">
        <v>100</v>
      </c>
      <c r="M6">
        <v>0</v>
      </c>
      <c r="N6">
        <v>100</v>
      </c>
      <c r="O6">
        <v>0</v>
      </c>
      <c r="R6">
        <v>0</v>
      </c>
      <c r="S6">
        <v>0</v>
      </c>
      <c r="T6">
        <v>100</v>
      </c>
      <c r="U6">
        <v>0</v>
      </c>
      <c r="V6">
        <v>0</v>
      </c>
      <c r="W6">
        <v>0</v>
      </c>
      <c r="X6">
        <v>20</v>
      </c>
      <c r="Y6">
        <v>0</v>
      </c>
      <c r="Z6">
        <v>100</v>
      </c>
      <c r="AA6">
        <v>0</v>
      </c>
      <c r="AB6">
        <v>100</v>
      </c>
      <c r="AC6">
        <v>100</v>
      </c>
      <c r="AD6">
        <v>0</v>
      </c>
      <c r="AE6">
        <v>0</v>
      </c>
      <c r="AF6">
        <v>0</v>
      </c>
    </row>
    <row r="7" spans="1:32">
      <c r="A7">
        <v>0</v>
      </c>
      <c r="B7">
        <v>100</v>
      </c>
      <c r="C7">
        <v>0</v>
      </c>
      <c r="D7">
        <v>100</v>
      </c>
      <c r="E7">
        <v>0</v>
      </c>
      <c r="F7">
        <v>100</v>
      </c>
      <c r="G7">
        <v>100</v>
      </c>
      <c r="H7">
        <v>0</v>
      </c>
      <c r="I7">
        <v>100</v>
      </c>
      <c r="J7">
        <v>100</v>
      </c>
      <c r="K7">
        <v>0</v>
      </c>
      <c r="L7">
        <v>0</v>
      </c>
      <c r="M7">
        <v>100</v>
      </c>
      <c r="N7">
        <v>100</v>
      </c>
      <c r="O7">
        <v>0</v>
      </c>
      <c r="R7">
        <v>100</v>
      </c>
      <c r="S7">
        <v>100</v>
      </c>
      <c r="T7">
        <v>100</v>
      </c>
      <c r="U7">
        <v>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0</v>
      </c>
      <c r="AD7">
        <v>100</v>
      </c>
      <c r="AE7">
        <v>100</v>
      </c>
      <c r="AF7">
        <v>100</v>
      </c>
    </row>
    <row r="8" spans="1:32">
      <c r="A8">
        <v>0</v>
      </c>
      <c r="B8">
        <v>0</v>
      </c>
      <c r="C8">
        <v>0</v>
      </c>
      <c r="D8">
        <v>0</v>
      </c>
      <c r="E8">
        <v>80</v>
      </c>
      <c r="F8">
        <v>100</v>
      </c>
      <c r="G8">
        <v>100</v>
      </c>
      <c r="H8">
        <v>40</v>
      </c>
      <c r="I8">
        <v>0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100</v>
      </c>
      <c r="H9">
        <v>0</v>
      </c>
      <c r="I9">
        <v>0</v>
      </c>
      <c r="J9">
        <v>0</v>
      </c>
      <c r="K9">
        <v>100</v>
      </c>
      <c r="L9">
        <v>20</v>
      </c>
      <c r="M9">
        <v>100</v>
      </c>
      <c r="N9">
        <v>0</v>
      </c>
      <c r="O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</row>
    <row r="10" spans="1:32">
      <c r="A10">
        <v>0</v>
      </c>
      <c r="B10">
        <v>100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100</v>
      </c>
      <c r="M10">
        <v>0</v>
      </c>
      <c r="N10">
        <v>0</v>
      </c>
      <c r="O10">
        <v>0</v>
      </c>
      <c r="R10">
        <v>0</v>
      </c>
      <c r="S10">
        <v>0</v>
      </c>
      <c r="T10">
        <v>0</v>
      </c>
      <c r="U10">
        <v>100</v>
      </c>
      <c r="V10">
        <v>100</v>
      </c>
      <c r="W10">
        <v>0</v>
      </c>
      <c r="X10">
        <v>0</v>
      </c>
      <c r="Y10">
        <v>0</v>
      </c>
      <c r="Z10">
        <v>100</v>
      </c>
      <c r="AA10">
        <v>0</v>
      </c>
      <c r="AB10">
        <v>100</v>
      </c>
      <c r="AC10">
        <v>100</v>
      </c>
      <c r="AD10">
        <v>0</v>
      </c>
      <c r="AE10">
        <v>100</v>
      </c>
      <c r="AF10">
        <v>100</v>
      </c>
    </row>
    <row r="11" spans="1:3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R11">
        <v>0</v>
      </c>
      <c r="S11">
        <v>100</v>
      </c>
      <c r="T11">
        <v>0</v>
      </c>
      <c r="U11">
        <v>0</v>
      </c>
      <c r="V11">
        <v>40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100</v>
      </c>
      <c r="AF11">
        <v>100</v>
      </c>
    </row>
    <row r="12" spans="1:32">
      <c r="A12">
        <v>0</v>
      </c>
      <c r="B12">
        <v>0</v>
      </c>
      <c r="C12">
        <v>0</v>
      </c>
      <c r="D12">
        <v>100</v>
      </c>
      <c r="E12">
        <v>0</v>
      </c>
      <c r="F12">
        <v>100</v>
      </c>
      <c r="G12">
        <v>0</v>
      </c>
      <c r="H12">
        <v>0</v>
      </c>
      <c r="I12">
        <v>0</v>
      </c>
      <c r="J12">
        <v>0</v>
      </c>
      <c r="K12">
        <v>100</v>
      </c>
      <c r="L12">
        <v>0</v>
      </c>
      <c r="M12">
        <v>100</v>
      </c>
      <c r="N12">
        <v>0</v>
      </c>
      <c r="O12">
        <v>0</v>
      </c>
      <c r="R12">
        <v>0</v>
      </c>
      <c r="S12">
        <v>0</v>
      </c>
      <c r="T12">
        <v>0</v>
      </c>
      <c r="U12">
        <v>0</v>
      </c>
      <c r="V12">
        <v>100</v>
      </c>
      <c r="W12">
        <v>100</v>
      </c>
      <c r="X12">
        <v>0</v>
      </c>
      <c r="Y12">
        <v>0</v>
      </c>
      <c r="Z12">
        <v>0</v>
      </c>
      <c r="AA12">
        <v>0</v>
      </c>
      <c r="AB12">
        <v>100</v>
      </c>
      <c r="AC12">
        <v>0</v>
      </c>
      <c r="AD12">
        <v>0</v>
      </c>
      <c r="AE12">
        <v>0</v>
      </c>
      <c r="AF12">
        <v>0</v>
      </c>
    </row>
    <row r="13" spans="1:32">
      <c r="A13">
        <v>100</v>
      </c>
      <c r="B13">
        <v>100</v>
      </c>
      <c r="C13">
        <v>0</v>
      </c>
      <c r="D13">
        <v>0</v>
      </c>
      <c r="E13">
        <v>0</v>
      </c>
      <c r="F13">
        <v>0</v>
      </c>
      <c r="G13">
        <v>0</v>
      </c>
      <c r="H13">
        <v>100</v>
      </c>
      <c r="I13">
        <v>0</v>
      </c>
      <c r="J13">
        <v>100</v>
      </c>
      <c r="K13">
        <v>100</v>
      </c>
      <c r="L13">
        <v>100</v>
      </c>
      <c r="M13">
        <v>100</v>
      </c>
      <c r="N13">
        <v>0</v>
      </c>
      <c r="O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100</v>
      </c>
      <c r="AD13">
        <v>0</v>
      </c>
      <c r="AE13">
        <v>0</v>
      </c>
      <c r="AF13">
        <v>0</v>
      </c>
    </row>
    <row r="14" spans="1:32">
      <c r="A14">
        <v>0</v>
      </c>
      <c r="B14">
        <v>100</v>
      </c>
      <c r="C14">
        <v>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0</v>
      </c>
      <c r="M14">
        <v>100</v>
      </c>
      <c r="N14">
        <v>100</v>
      </c>
      <c r="O14">
        <v>100</v>
      </c>
      <c r="R14">
        <v>80</v>
      </c>
      <c r="S14">
        <v>80</v>
      </c>
      <c r="T14">
        <v>0</v>
      </c>
      <c r="U14">
        <v>80</v>
      </c>
      <c r="V14">
        <v>80</v>
      </c>
      <c r="W14">
        <v>80</v>
      </c>
      <c r="X14">
        <v>80</v>
      </c>
      <c r="Y14">
        <v>80</v>
      </c>
      <c r="Z14">
        <v>80</v>
      </c>
      <c r="AA14">
        <v>80</v>
      </c>
      <c r="AB14">
        <v>0</v>
      </c>
      <c r="AC14">
        <v>80</v>
      </c>
      <c r="AD14">
        <v>80</v>
      </c>
      <c r="AE14">
        <v>80</v>
      </c>
      <c r="AF14">
        <v>80</v>
      </c>
    </row>
    <row r="15" spans="1:32">
      <c r="A15">
        <v>40</v>
      </c>
      <c r="B15">
        <v>100</v>
      </c>
      <c r="C15">
        <v>100</v>
      </c>
      <c r="D15">
        <v>100</v>
      </c>
      <c r="E15">
        <v>60</v>
      </c>
      <c r="F15">
        <v>100</v>
      </c>
      <c r="G15">
        <v>40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40</v>
      </c>
      <c r="R15">
        <v>100</v>
      </c>
      <c r="S15">
        <v>0</v>
      </c>
      <c r="T15">
        <v>0</v>
      </c>
      <c r="U15">
        <v>100</v>
      </c>
      <c r="V15">
        <v>0</v>
      </c>
      <c r="W15">
        <v>100</v>
      </c>
      <c r="X15">
        <v>0</v>
      </c>
      <c r="Y15">
        <v>0</v>
      </c>
      <c r="Z15">
        <v>0</v>
      </c>
      <c r="AA15">
        <v>100</v>
      </c>
      <c r="AB15">
        <v>100</v>
      </c>
      <c r="AC15">
        <v>0</v>
      </c>
      <c r="AD15">
        <v>100</v>
      </c>
      <c r="AE15">
        <v>20</v>
      </c>
      <c r="AF15">
        <v>100</v>
      </c>
    </row>
    <row r="16" spans="1:32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R16">
        <v>100</v>
      </c>
      <c r="S16">
        <v>100</v>
      </c>
      <c r="T16">
        <v>0</v>
      </c>
      <c r="U16">
        <v>100</v>
      </c>
      <c r="V16">
        <v>100</v>
      </c>
      <c r="W16">
        <v>0</v>
      </c>
      <c r="X16">
        <v>0</v>
      </c>
      <c r="Y16">
        <v>0</v>
      </c>
      <c r="Z16">
        <v>100</v>
      </c>
      <c r="AA16">
        <v>0</v>
      </c>
      <c r="AB16">
        <v>0</v>
      </c>
      <c r="AC16">
        <v>100</v>
      </c>
      <c r="AD16">
        <v>0</v>
      </c>
      <c r="AE16">
        <v>0</v>
      </c>
      <c r="AF16">
        <v>100</v>
      </c>
    </row>
    <row r="19" spans="1:10">
      <c r="A19">
        <f>(A2+R2)/200</f>
        <v>0</v>
      </c>
      <c r="B19">
        <f t="shared" ref="B19:J28" si="0">(B2+S2)/200</f>
        <v>0.1</v>
      </c>
      <c r="C19">
        <f t="shared" si="0"/>
        <v>0.5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>
      <c r="A20">
        <f t="shared" ref="A20:A28" si="1">(A3+R3)/200</f>
        <v>0.5</v>
      </c>
      <c r="B20">
        <f t="shared" si="0"/>
        <v>0.5</v>
      </c>
      <c r="C20">
        <f t="shared" si="0"/>
        <v>0.5</v>
      </c>
      <c r="D20">
        <f t="shared" si="0"/>
        <v>0.5</v>
      </c>
      <c r="E20">
        <f t="shared" si="0"/>
        <v>0.5</v>
      </c>
      <c r="F20">
        <f t="shared" si="0"/>
        <v>0.5</v>
      </c>
      <c r="G20">
        <f t="shared" si="0"/>
        <v>0.5</v>
      </c>
      <c r="H20">
        <f t="shared" si="0"/>
        <v>0.5</v>
      </c>
      <c r="I20">
        <f t="shared" si="0"/>
        <v>0.5</v>
      </c>
      <c r="J20">
        <f t="shared" si="0"/>
        <v>0.5</v>
      </c>
    </row>
    <row r="21" spans="1:10">
      <c r="A21">
        <f t="shared" si="1"/>
        <v>0</v>
      </c>
      <c r="B21">
        <f t="shared" si="0"/>
        <v>0.5</v>
      </c>
      <c r="C21">
        <f t="shared" si="0"/>
        <v>0.5</v>
      </c>
      <c r="D21">
        <f t="shared" si="0"/>
        <v>0.5</v>
      </c>
      <c r="E21">
        <f t="shared" si="0"/>
        <v>0.5</v>
      </c>
      <c r="F21">
        <f t="shared" si="0"/>
        <v>0.5</v>
      </c>
      <c r="G21">
        <f t="shared" si="0"/>
        <v>0.5</v>
      </c>
      <c r="H21">
        <f t="shared" si="0"/>
        <v>0.5</v>
      </c>
      <c r="I21">
        <f t="shared" si="0"/>
        <v>0.5</v>
      </c>
      <c r="J21">
        <f t="shared" si="0"/>
        <v>0.5</v>
      </c>
    </row>
    <row r="22" spans="1:10">
      <c r="A22">
        <f t="shared" si="1"/>
        <v>0.5</v>
      </c>
      <c r="B22">
        <f t="shared" si="0"/>
        <v>0.7</v>
      </c>
      <c r="C22">
        <f t="shared" si="0"/>
        <v>0.5</v>
      </c>
      <c r="D22">
        <f t="shared" si="0"/>
        <v>0.7</v>
      </c>
      <c r="E22">
        <f t="shared" si="0"/>
        <v>0.2</v>
      </c>
      <c r="F22">
        <f t="shared" si="0"/>
        <v>0.7</v>
      </c>
      <c r="G22">
        <f t="shared" si="0"/>
        <v>0.5</v>
      </c>
      <c r="H22">
        <f t="shared" si="0"/>
        <v>0.8</v>
      </c>
      <c r="I22">
        <f t="shared" si="0"/>
        <v>0.5</v>
      </c>
      <c r="J22">
        <f t="shared" si="0"/>
        <v>0.5</v>
      </c>
    </row>
    <row r="23" spans="1:10">
      <c r="A23">
        <f t="shared" si="1"/>
        <v>0</v>
      </c>
      <c r="B23">
        <f t="shared" si="0"/>
        <v>0.5</v>
      </c>
      <c r="C23">
        <f t="shared" si="0"/>
        <v>1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0.1</v>
      </c>
      <c r="H23">
        <f t="shared" si="0"/>
        <v>0.5</v>
      </c>
      <c r="I23">
        <f t="shared" si="0"/>
        <v>0.6</v>
      </c>
      <c r="J23">
        <f t="shared" si="0"/>
        <v>0</v>
      </c>
    </row>
    <row r="24" spans="1:10">
      <c r="A24">
        <f t="shared" si="1"/>
        <v>0.5</v>
      </c>
      <c r="B24">
        <f t="shared" si="0"/>
        <v>1</v>
      </c>
      <c r="C24">
        <f t="shared" si="0"/>
        <v>0.5</v>
      </c>
      <c r="D24">
        <f t="shared" si="0"/>
        <v>0.5</v>
      </c>
      <c r="E24">
        <f t="shared" si="0"/>
        <v>0.5</v>
      </c>
      <c r="F24">
        <f t="shared" si="0"/>
        <v>1</v>
      </c>
      <c r="G24">
        <f t="shared" si="0"/>
        <v>1</v>
      </c>
      <c r="H24">
        <f t="shared" si="0"/>
        <v>0.5</v>
      </c>
      <c r="I24">
        <f t="shared" si="0"/>
        <v>1</v>
      </c>
      <c r="J24">
        <f t="shared" si="0"/>
        <v>1</v>
      </c>
    </row>
    <row r="25" spans="1:10">
      <c r="A25">
        <f t="shared" si="1"/>
        <v>0</v>
      </c>
      <c r="B25">
        <f t="shared" si="0"/>
        <v>0</v>
      </c>
      <c r="C25">
        <f t="shared" si="0"/>
        <v>0</v>
      </c>
      <c r="D25">
        <f t="shared" si="0"/>
        <v>0</v>
      </c>
      <c r="E25">
        <f t="shared" si="0"/>
        <v>0.4</v>
      </c>
      <c r="F25">
        <f t="shared" si="0"/>
        <v>0.5</v>
      </c>
      <c r="G25">
        <f t="shared" si="0"/>
        <v>0.5</v>
      </c>
      <c r="H25">
        <f t="shared" si="0"/>
        <v>0.2</v>
      </c>
      <c r="I25">
        <f t="shared" si="0"/>
        <v>0</v>
      </c>
      <c r="J25">
        <f t="shared" si="0"/>
        <v>0</v>
      </c>
    </row>
    <row r="26" spans="1:10">
      <c r="A26">
        <f t="shared" si="1"/>
        <v>0.5</v>
      </c>
      <c r="B26">
        <f t="shared" si="0"/>
        <v>0.5</v>
      </c>
      <c r="C26">
        <f t="shared" si="0"/>
        <v>0.5</v>
      </c>
      <c r="D26">
        <f t="shared" si="0"/>
        <v>0.5</v>
      </c>
      <c r="E26">
        <f t="shared" si="0"/>
        <v>0.5</v>
      </c>
      <c r="F26">
        <f t="shared" si="0"/>
        <v>0.5</v>
      </c>
      <c r="G26">
        <f t="shared" si="0"/>
        <v>1</v>
      </c>
      <c r="H26">
        <f t="shared" si="0"/>
        <v>0.5</v>
      </c>
      <c r="I26">
        <f t="shared" si="0"/>
        <v>0.5</v>
      </c>
      <c r="J26">
        <f t="shared" si="0"/>
        <v>0.5</v>
      </c>
    </row>
    <row r="27" spans="1:10">
      <c r="A27">
        <f t="shared" si="1"/>
        <v>0</v>
      </c>
      <c r="B27">
        <f t="shared" si="0"/>
        <v>0.5</v>
      </c>
      <c r="C27">
        <f t="shared" si="0"/>
        <v>0</v>
      </c>
      <c r="D27">
        <f t="shared" si="0"/>
        <v>0.5</v>
      </c>
      <c r="E27">
        <f t="shared" si="0"/>
        <v>0.5</v>
      </c>
      <c r="F27">
        <f t="shared" si="0"/>
        <v>0</v>
      </c>
      <c r="G27">
        <f t="shared" si="0"/>
        <v>0</v>
      </c>
      <c r="H27">
        <f t="shared" si="0"/>
        <v>0</v>
      </c>
      <c r="I27">
        <f t="shared" si="0"/>
        <v>0.5</v>
      </c>
      <c r="J27">
        <f t="shared" si="0"/>
        <v>0</v>
      </c>
    </row>
    <row r="28" spans="1:10">
      <c r="A28">
        <f t="shared" si="1"/>
        <v>0</v>
      </c>
      <c r="B28">
        <f t="shared" si="0"/>
        <v>0.5</v>
      </c>
      <c r="C28">
        <f t="shared" si="0"/>
        <v>0</v>
      </c>
      <c r="D28">
        <f t="shared" si="0"/>
        <v>0</v>
      </c>
      <c r="E28">
        <f t="shared" si="0"/>
        <v>0.2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>(J11+AA11)/200</f>
        <v>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28"/>
  <sheetViews>
    <sheetView view="pageLayout" workbookViewId="0">
      <selection activeCell="J29" sqref="J29"/>
    </sheetView>
  </sheetViews>
  <sheetFormatPr baseColWidth="10" defaultRowHeight="13"/>
  <cols>
    <col min="1" max="1" width="14.85546875" customWidth="1"/>
    <col min="2" max="15" width="4" customWidth="1"/>
    <col min="17" max="17" width="14.85546875" customWidth="1"/>
    <col min="18" max="31" width="4" customWidth="1"/>
  </cols>
  <sheetData>
    <row r="1" spans="1:31">
      <c r="A1" t="s">
        <v>0</v>
      </c>
      <c r="Q1" t="s">
        <v>0</v>
      </c>
    </row>
    <row r="2" spans="1:31">
      <c r="A2">
        <v>0</v>
      </c>
      <c r="B2">
        <v>0</v>
      </c>
      <c r="C2">
        <v>0</v>
      </c>
      <c r="D2">
        <v>0</v>
      </c>
      <c r="E2">
        <v>100</v>
      </c>
      <c r="F2">
        <v>0</v>
      </c>
      <c r="G2">
        <v>100</v>
      </c>
      <c r="H2">
        <v>0</v>
      </c>
      <c r="I2">
        <v>0</v>
      </c>
      <c r="J2">
        <v>0</v>
      </c>
      <c r="K2">
        <v>100</v>
      </c>
      <c r="L2">
        <v>0</v>
      </c>
      <c r="M2">
        <v>0</v>
      </c>
      <c r="N2">
        <v>20</v>
      </c>
      <c r="O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</row>
    <row r="3" spans="1:31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0</v>
      </c>
      <c r="K3">
        <v>100</v>
      </c>
      <c r="L3">
        <v>100</v>
      </c>
      <c r="M3">
        <v>100</v>
      </c>
      <c r="N3">
        <v>0</v>
      </c>
      <c r="O3">
        <v>100</v>
      </c>
      <c r="Q3">
        <v>0</v>
      </c>
      <c r="R3">
        <v>0</v>
      </c>
      <c r="S3">
        <v>100</v>
      </c>
      <c r="T3">
        <v>100</v>
      </c>
      <c r="U3">
        <v>100</v>
      </c>
      <c r="V3">
        <v>0</v>
      </c>
      <c r="W3">
        <v>100</v>
      </c>
      <c r="X3">
        <v>0</v>
      </c>
      <c r="Y3">
        <v>0</v>
      </c>
      <c r="Z3">
        <v>100</v>
      </c>
      <c r="AA3">
        <v>0</v>
      </c>
      <c r="AB3">
        <v>100</v>
      </c>
      <c r="AC3">
        <v>100</v>
      </c>
      <c r="AD3">
        <v>0</v>
      </c>
      <c r="AE3">
        <v>100</v>
      </c>
    </row>
    <row r="4" spans="1:3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100</v>
      </c>
      <c r="AE5">
        <v>0</v>
      </c>
    </row>
    <row r="6" spans="1:31">
      <c r="A6">
        <v>100</v>
      </c>
      <c r="B6">
        <v>100</v>
      </c>
      <c r="C6">
        <v>0</v>
      </c>
      <c r="D6">
        <v>0</v>
      </c>
      <c r="E6">
        <v>100</v>
      </c>
      <c r="F6">
        <v>60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0</v>
      </c>
      <c r="N6">
        <v>40</v>
      </c>
      <c r="O6">
        <v>100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>
        <v>100</v>
      </c>
      <c r="B7">
        <v>100</v>
      </c>
      <c r="C7">
        <v>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0</v>
      </c>
      <c r="M7">
        <v>100</v>
      </c>
      <c r="N7">
        <v>100</v>
      </c>
      <c r="O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</row>
    <row r="8" spans="1:31">
      <c r="A8">
        <v>100</v>
      </c>
      <c r="B8">
        <v>0</v>
      </c>
      <c r="C8">
        <v>100</v>
      </c>
      <c r="D8">
        <v>20</v>
      </c>
      <c r="E8">
        <v>100</v>
      </c>
      <c r="F8">
        <v>0</v>
      </c>
      <c r="G8">
        <v>0</v>
      </c>
      <c r="H8">
        <v>100</v>
      </c>
      <c r="I8">
        <v>0</v>
      </c>
      <c r="J8">
        <v>0</v>
      </c>
      <c r="K8">
        <v>0</v>
      </c>
      <c r="L8">
        <v>40</v>
      </c>
      <c r="M8">
        <v>100</v>
      </c>
      <c r="N8">
        <v>0</v>
      </c>
      <c r="O8">
        <v>0</v>
      </c>
      <c r="Q8">
        <v>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0</v>
      </c>
      <c r="X8">
        <v>100</v>
      </c>
      <c r="Y8">
        <v>100</v>
      </c>
      <c r="Z8">
        <v>0</v>
      </c>
      <c r="AA8">
        <v>0</v>
      </c>
      <c r="AB8">
        <v>0</v>
      </c>
      <c r="AC8">
        <v>0</v>
      </c>
      <c r="AD8">
        <v>100</v>
      </c>
      <c r="AE8">
        <v>0</v>
      </c>
    </row>
    <row r="9" spans="1:31">
      <c r="A9">
        <v>100</v>
      </c>
      <c r="B9">
        <v>100</v>
      </c>
      <c r="C9">
        <v>0</v>
      </c>
      <c r="D9">
        <v>100</v>
      </c>
      <c r="E9">
        <v>100</v>
      </c>
      <c r="F9">
        <v>100</v>
      </c>
      <c r="G9">
        <v>0</v>
      </c>
      <c r="H9">
        <v>0</v>
      </c>
      <c r="I9">
        <v>0</v>
      </c>
      <c r="J9">
        <v>0</v>
      </c>
      <c r="K9">
        <v>100</v>
      </c>
      <c r="L9">
        <v>0</v>
      </c>
      <c r="M9">
        <v>0</v>
      </c>
      <c r="N9">
        <v>100</v>
      </c>
      <c r="O9">
        <v>0</v>
      </c>
      <c r="Q9">
        <v>0</v>
      </c>
      <c r="R9">
        <v>100</v>
      </c>
      <c r="S9">
        <v>0</v>
      </c>
      <c r="T9">
        <v>0</v>
      </c>
      <c r="U9">
        <v>0</v>
      </c>
      <c r="V9">
        <v>100</v>
      </c>
      <c r="W9">
        <v>100</v>
      </c>
      <c r="X9">
        <v>100</v>
      </c>
      <c r="Y9">
        <v>0</v>
      </c>
      <c r="Z9">
        <v>0</v>
      </c>
      <c r="AA9">
        <v>100</v>
      </c>
      <c r="AB9">
        <v>100</v>
      </c>
      <c r="AC9">
        <v>100</v>
      </c>
      <c r="AD9">
        <v>0</v>
      </c>
      <c r="AE9">
        <v>0</v>
      </c>
    </row>
    <row r="10" spans="1:31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0</v>
      </c>
      <c r="N10">
        <v>100</v>
      </c>
      <c r="O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</row>
    <row r="11" spans="1:31">
      <c r="A11">
        <v>100</v>
      </c>
      <c r="B11">
        <v>0</v>
      </c>
      <c r="C11">
        <v>0</v>
      </c>
      <c r="D11">
        <v>100</v>
      </c>
      <c r="E11">
        <v>100</v>
      </c>
      <c r="F11">
        <v>100</v>
      </c>
      <c r="G11">
        <v>0</v>
      </c>
      <c r="H11">
        <v>100</v>
      </c>
      <c r="I11">
        <v>0</v>
      </c>
      <c r="J11">
        <v>100</v>
      </c>
      <c r="K11">
        <v>100</v>
      </c>
      <c r="L11">
        <v>0</v>
      </c>
      <c r="M11">
        <v>0</v>
      </c>
      <c r="N11">
        <v>100</v>
      </c>
      <c r="O11">
        <v>100</v>
      </c>
      <c r="Q11">
        <v>100</v>
      </c>
      <c r="R11">
        <v>20</v>
      </c>
      <c r="S11">
        <v>0</v>
      </c>
      <c r="T11">
        <v>0</v>
      </c>
      <c r="U11">
        <v>100</v>
      </c>
      <c r="V11">
        <v>100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100</v>
      </c>
      <c r="AE11">
        <v>100</v>
      </c>
    </row>
    <row r="12" spans="1:3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100</v>
      </c>
      <c r="R12">
        <v>100</v>
      </c>
      <c r="S12">
        <v>100</v>
      </c>
      <c r="T12">
        <v>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0</v>
      </c>
    </row>
    <row r="13" spans="1:31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0</v>
      </c>
      <c r="I13">
        <v>100</v>
      </c>
      <c r="J13">
        <v>100</v>
      </c>
      <c r="K13">
        <v>0</v>
      </c>
      <c r="L13">
        <v>100</v>
      </c>
      <c r="M13">
        <v>100</v>
      </c>
      <c r="N13">
        <v>0</v>
      </c>
      <c r="O13">
        <v>100</v>
      </c>
      <c r="Q13">
        <v>0</v>
      </c>
      <c r="R13">
        <v>0</v>
      </c>
      <c r="S13">
        <v>0</v>
      </c>
      <c r="T13">
        <v>0</v>
      </c>
      <c r="U13">
        <v>100</v>
      </c>
      <c r="V13">
        <v>100</v>
      </c>
      <c r="W13">
        <v>100</v>
      </c>
      <c r="X13">
        <v>80</v>
      </c>
      <c r="Y13">
        <v>0</v>
      </c>
      <c r="Z13">
        <v>100</v>
      </c>
      <c r="AA13">
        <v>100</v>
      </c>
      <c r="AB13">
        <v>0</v>
      </c>
      <c r="AC13">
        <v>100</v>
      </c>
      <c r="AD13">
        <v>100</v>
      </c>
      <c r="AE13">
        <v>100</v>
      </c>
    </row>
    <row r="14" spans="1:3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</row>
    <row r="15" spans="1:31">
      <c r="A15">
        <v>100</v>
      </c>
      <c r="B15">
        <v>0</v>
      </c>
      <c r="C15">
        <v>100</v>
      </c>
      <c r="D15">
        <v>100</v>
      </c>
      <c r="E15">
        <v>100</v>
      </c>
      <c r="F15">
        <v>0</v>
      </c>
      <c r="G15">
        <v>100</v>
      </c>
      <c r="H15">
        <v>0</v>
      </c>
      <c r="I15">
        <v>100</v>
      </c>
      <c r="J15">
        <v>100</v>
      </c>
      <c r="K15">
        <v>100</v>
      </c>
      <c r="L15">
        <v>100</v>
      </c>
      <c r="M15">
        <v>0</v>
      </c>
      <c r="N15">
        <v>100</v>
      </c>
      <c r="O15">
        <v>100</v>
      </c>
      <c r="Q15">
        <v>100</v>
      </c>
      <c r="R15">
        <v>100</v>
      </c>
      <c r="S15">
        <v>100</v>
      </c>
      <c r="T15">
        <v>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</row>
    <row r="16" spans="1:31">
      <c r="A16">
        <v>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0</v>
      </c>
      <c r="I16">
        <v>100</v>
      </c>
      <c r="J16">
        <v>100</v>
      </c>
      <c r="K16">
        <v>0</v>
      </c>
      <c r="L16">
        <v>100</v>
      </c>
      <c r="M16">
        <v>100</v>
      </c>
      <c r="N16">
        <v>0</v>
      </c>
      <c r="O16">
        <v>100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100</v>
      </c>
      <c r="X16">
        <v>0</v>
      </c>
      <c r="Y16">
        <v>0</v>
      </c>
      <c r="Z16">
        <v>0</v>
      </c>
      <c r="AA16">
        <v>0</v>
      </c>
      <c r="AB16">
        <v>100</v>
      </c>
      <c r="AC16">
        <v>100</v>
      </c>
      <c r="AD16">
        <v>0</v>
      </c>
      <c r="AE16">
        <v>100</v>
      </c>
    </row>
    <row r="19" spans="1:10">
      <c r="A19">
        <f>(A2+Q2)/200</f>
        <v>0.5</v>
      </c>
      <c r="B19">
        <f t="shared" ref="B19:J28" si="0">(B2+R2)/200</f>
        <v>0.5</v>
      </c>
      <c r="C19">
        <f t="shared" si="0"/>
        <v>0.5</v>
      </c>
      <c r="D19">
        <f t="shared" si="0"/>
        <v>0.5</v>
      </c>
      <c r="E19">
        <f t="shared" si="0"/>
        <v>1</v>
      </c>
      <c r="F19">
        <f t="shared" si="0"/>
        <v>0.5</v>
      </c>
      <c r="G19">
        <f t="shared" si="0"/>
        <v>1</v>
      </c>
      <c r="H19">
        <f t="shared" si="0"/>
        <v>0.5</v>
      </c>
      <c r="I19">
        <f t="shared" si="0"/>
        <v>0.5</v>
      </c>
      <c r="J19">
        <f t="shared" si="0"/>
        <v>0.5</v>
      </c>
    </row>
    <row r="20" spans="1:10">
      <c r="A20">
        <f t="shared" ref="A20:A28" si="1">(A3+Q3)/200</f>
        <v>0.5</v>
      </c>
      <c r="B20">
        <f t="shared" si="0"/>
        <v>0.5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0.5</v>
      </c>
      <c r="G20">
        <f t="shared" si="0"/>
        <v>1</v>
      </c>
      <c r="H20">
        <f t="shared" si="0"/>
        <v>0.5</v>
      </c>
      <c r="I20">
        <f t="shared" si="0"/>
        <v>0.5</v>
      </c>
      <c r="J20">
        <f t="shared" si="0"/>
        <v>0.5</v>
      </c>
    </row>
    <row r="21" spans="1:10">
      <c r="A21">
        <f t="shared" si="1"/>
        <v>0</v>
      </c>
      <c r="B21">
        <f t="shared" si="0"/>
        <v>0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</row>
    <row r="22" spans="1:10">
      <c r="A22">
        <f t="shared" si="1"/>
        <v>0.5</v>
      </c>
      <c r="B22">
        <f t="shared" si="0"/>
        <v>0.5</v>
      </c>
      <c r="C22">
        <f t="shared" si="0"/>
        <v>0.5</v>
      </c>
      <c r="D22">
        <f t="shared" si="0"/>
        <v>0.5</v>
      </c>
      <c r="E22">
        <f t="shared" si="0"/>
        <v>0.5</v>
      </c>
      <c r="F22">
        <f t="shared" si="0"/>
        <v>0.5</v>
      </c>
      <c r="G22">
        <f t="shared" si="0"/>
        <v>1</v>
      </c>
      <c r="H22">
        <f t="shared" si="0"/>
        <v>0.5</v>
      </c>
      <c r="I22">
        <f t="shared" si="0"/>
        <v>0.5</v>
      </c>
      <c r="J22">
        <f t="shared" si="0"/>
        <v>0.5</v>
      </c>
    </row>
    <row r="23" spans="1:10">
      <c r="A23">
        <f t="shared" si="1"/>
        <v>0.5</v>
      </c>
      <c r="B23">
        <f t="shared" si="0"/>
        <v>0.5</v>
      </c>
      <c r="C23">
        <f t="shared" si="0"/>
        <v>0</v>
      </c>
      <c r="D23">
        <f t="shared" si="0"/>
        <v>0</v>
      </c>
      <c r="E23">
        <f t="shared" si="0"/>
        <v>0.5</v>
      </c>
      <c r="F23">
        <f t="shared" si="0"/>
        <v>0.3</v>
      </c>
      <c r="G23">
        <f t="shared" si="0"/>
        <v>0.5</v>
      </c>
      <c r="H23">
        <f t="shared" si="0"/>
        <v>0.5</v>
      </c>
      <c r="I23">
        <f t="shared" si="0"/>
        <v>0.5</v>
      </c>
      <c r="J23">
        <f t="shared" si="0"/>
        <v>0.5</v>
      </c>
    </row>
    <row r="24" spans="1:10">
      <c r="A24">
        <f t="shared" si="1"/>
        <v>1</v>
      </c>
      <c r="B24">
        <f t="shared" si="0"/>
        <v>1</v>
      </c>
      <c r="C24">
        <f t="shared" si="0"/>
        <v>0.5</v>
      </c>
      <c r="D24">
        <f t="shared" si="0"/>
        <v>1</v>
      </c>
      <c r="E24">
        <f t="shared" si="0"/>
        <v>1</v>
      </c>
      <c r="F24">
        <f t="shared" si="0"/>
        <v>1</v>
      </c>
      <c r="G24">
        <f t="shared" si="0"/>
        <v>1</v>
      </c>
      <c r="H24">
        <f t="shared" si="0"/>
        <v>0.5</v>
      </c>
      <c r="I24">
        <f t="shared" si="0"/>
        <v>1</v>
      </c>
      <c r="J24">
        <f t="shared" si="0"/>
        <v>1</v>
      </c>
    </row>
    <row r="25" spans="1:10">
      <c r="A25">
        <f t="shared" si="1"/>
        <v>0.5</v>
      </c>
      <c r="B25">
        <f t="shared" si="0"/>
        <v>0.5</v>
      </c>
      <c r="C25">
        <f t="shared" si="0"/>
        <v>1</v>
      </c>
      <c r="D25">
        <f t="shared" si="0"/>
        <v>0.6</v>
      </c>
      <c r="E25">
        <f t="shared" si="0"/>
        <v>1</v>
      </c>
      <c r="F25">
        <f t="shared" si="0"/>
        <v>0.5</v>
      </c>
      <c r="G25">
        <f t="shared" si="0"/>
        <v>0</v>
      </c>
      <c r="H25">
        <f t="shared" si="0"/>
        <v>1</v>
      </c>
      <c r="I25">
        <f t="shared" si="0"/>
        <v>0.5</v>
      </c>
      <c r="J25">
        <f t="shared" si="0"/>
        <v>0</v>
      </c>
    </row>
    <row r="26" spans="1:10">
      <c r="A26">
        <f t="shared" si="1"/>
        <v>0.5</v>
      </c>
      <c r="B26">
        <f t="shared" si="0"/>
        <v>1</v>
      </c>
      <c r="C26">
        <f t="shared" si="0"/>
        <v>0</v>
      </c>
      <c r="D26">
        <f t="shared" si="0"/>
        <v>0.5</v>
      </c>
      <c r="E26">
        <f t="shared" si="0"/>
        <v>0.5</v>
      </c>
      <c r="F26">
        <f t="shared" si="0"/>
        <v>1</v>
      </c>
      <c r="G26">
        <f t="shared" si="0"/>
        <v>0.5</v>
      </c>
      <c r="H26">
        <f t="shared" si="0"/>
        <v>0.5</v>
      </c>
      <c r="I26">
        <f t="shared" si="0"/>
        <v>0</v>
      </c>
      <c r="J26">
        <f t="shared" si="0"/>
        <v>0</v>
      </c>
    </row>
    <row r="27" spans="1:10">
      <c r="A27">
        <f t="shared" si="1"/>
        <v>1</v>
      </c>
      <c r="B27">
        <f t="shared" si="0"/>
        <v>1</v>
      </c>
      <c r="C27">
        <f t="shared" si="0"/>
        <v>1</v>
      </c>
      <c r="D27">
        <f t="shared" si="0"/>
        <v>1</v>
      </c>
      <c r="E27">
        <f t="shared" si="0"/>
        <v>1</v>
      </c>
      <c r="F27">
        <f t="shared" si="0"/>
        <v>1</v>
      </c>
      <c r="G27">
        <f t="shared" si="0"/>
        <v>1</v>
      </c>
      <c r="H27">
        <f t="shared" si="0"/>
        <v>1</v>
      </c>
      <c r="I27">
        <f t="shared" si="0"/>
        <v>1</v>
      </c>
      <c r="J27">
        <f t="shared" si="0"/>
        <v>1</v>
      </c>
    </row>
    <row r="28" spans="1:10">
      <c r="A28">
        <f t="shared" si="1"/>
        <v>1</v>
      </c>
      <c r="B28">
        <f t="shared" si="0"/>
        <v>0.1</v>
      </c>
      <c r="C28">
        <f t="shared" si="0"/>
        <v>0</v>
      </c>
      <c r="D28">
        <f t="shared" si="0"/>
        <v>0.5</v>
      </c>
      <c r="E28">
        <f t="shared" si="0"/>
        <v>1</v>
      </c>
      <c r="F28">
        <f t="shared" si="0"/>
        <v>1</v>
      </c>
      <c r="G28">
        <f t="shared" si="0"/>
        <v>0</v>
      </c>
      <c r="H28">
        <f t="shared" si="0"/>
        <v>0.5</v>
      </c>
      <c r="I28">
        <f t="shared" si="0"/>
        <v>0</v>
      </c>
      <c r="J28">
        <f>(J11+Z11)/200</f>
        <v>0.5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4"/>
  <sheetViews>
    <sheetView tabSelected="1" view="pageLayout" topLeftCell="A20" workbookViewId="0">
      <selection activeCell="L43" sqref="A1:XFD1048576"/>
    </sheetView>
  </sheetViews>
  <sheetFormatPr baseColWidth="10" defaultRowHeight="13"/>
  <cols>
    <col min="1" max="1" width="7.5703125" bestFit="1" customWidth="1"/>
    <col min="2" max="10" width="4" bestFit="1" customWidth="1"/>
  </cols>
  <sheetData>
    <row r="1" spans="1:10">
      <c r="A1">
        <f>Sheet1!A19</f>
        <v>0.1</v>
      </c>
      <c r="B1">
        <f>Sheet1!B19</f>
        <v>0.2</v>
      </c>
      <c r="C1">
        <f>Sheet1!C19</f>
        <v>0</v>
      </c>
      <c r="D1">
        <f>Sheet1!D19</f>
        <v>0.3</v>
      </c>
      <c r="E1">
        <f>Sheet1!E19</f>
        <v>0.7</v>
      </c>
      <c r="F1">
        <f>Sheet1!F19</f>
        <v>0.3</v>
      </c>
      <c r="G1">
        <f>Sheet1!G19</f>
        <v>0</v>
      </c>
      <c r="H1">
        <f>Sheet1!H19</f>
        <v>0.5</v>
      </c>
      <c r="I1">
        <f>Sheet1!I19</f>
        <v>0.5</v>
      </c>
      <c r="J1">
        <f>Sheet1!J19</f>
        <v>0.5</v>
      </c>
    </row>
    <row r="2" spans="1:10">
      <c r="A2">
        <f>Sheet1!A20</f>
        <v>0.5</v>
      </c>
      <c r="B2">
        <f>Sheet1!B20</f>
        <v>0.5</v>
      </c>
      <c r="C2">
        <f>Sheet1!C20</f>
        <v>0.5</v>
      </c>
      <c r="D2">
        <f>Sheet1!D20</f>
        <v>0.1</v>
      </c>
      <c r="E2">
        <f>Sheet1!E20</f>
        <v>0.5</v>
      </c>
      <c r="F2">
        <f>Sheet1!F20</f>
        <v>0.4</v>
      </c>
      <c r="G2">
        <f>Sheet1!G20</f>
        <v>0.5</v>
      </c>
      <c r="H2">
        <f>Sheet1!H20</f>
        <v>0.5</v>
      </c>
      <c r="I2">
        <f>Sheet1!I20</f>
        <v>0.5</v>
      </c>
      <c r="J2">
        <f>Sheet1!J20</f>
        <v>0.5</v>
      </c>
    </row>
    <row r="3" spans="1:10">
      <c r="A3">
        <f>Sheet1!A21</f>
        <v>0.4</v>
      </c>
      <c r="B3">
        <f>Sheet1!B21</f>
        <v>0</v>
      </c>
      <c r="C3">
        <f>Sheet1!C21</f>
        <v>0.4</v>
      </c>
      <c r="D3">
        <f>Sheet1!D21</f>
        <v>0.5</v>
      </c>
      <c r="E3">
        <f>Sheet1!E21</f>
        <v>0</v>
      </c>
      <c r="F3">
        <f>Sheet1!F21</f>
        <v>0.5</v>
      </c>
      <c r="G3">
        <f>Sheet1!G21</f>
        <v>0.5</v>
      </c>
      <c r="H3">
        <f>Sheet1!H21</f>
        <v>0.6</v>
      </c>
      <c r="I3">
        <f>Sheet1!I21</f>
        <v>0.9</v>
      </c>
      <c r="J3">
        <f>Sheet1!J21</f>
        <v>0.5</v>
      </c>
    </row>
    <row r="4" spans="1:10">
      <c r="A4">
        <f>Sheet1!A22</f>
        <v>0.1</v>
      </c>
      <c r="B4">
        <f>Sheet1!B22</f>
        <v>0</v>
      </c>
      <c r="C4">
        <f>Sheet1!C22</f>
        <v>0</v>
      </c>
      <c r="D4">
        <f>Sheet1!D22</f>
        <v>0</v>
      </c>
      <c r="E4">
        <f>Sheet1!E22</f>
        <v>0</v>
      </c>
      <c r="F4">
        <f>Sheet1!F22</f>
        <v>0</v>
      </c>
      <c r="G4">
        <f>Sheet1!G22</f>
        <v>0</v>
      </c>
      <c r="H4">
        <f>Sheet1!H22</f>
        <v>1</v>
      </c>
      <c r="I4">
        <f>Sheet1!I22</f>
        <v>0</v>
      </c>
      <c r="J4">
        <f>Sheet1!J22</f>
        <v>0</v>
      </c>
    </row>
    <row r="5" spans="1:10">
      <c r="A5">
        <f>Sheet1!A23</f>
        <v>1</v>
      </c>
      <c r="B5">
        <f>Sheet1!B23</f>
        <v>0.5</v>
      </c>
      <c r="C5">
        <f>Sheet1!C23</f>
        <v>1</v>
      </c>
      <c r="D5">
        <f>Sheet1!D23</f>
        <v>0.5</v>
      </c>
      <c r="E5">
        <f>Sheet1!E23</f>
        <v>1</v>
      </c>
      <c r="F5">
        <f>Sheet1!F23</f>
        <v>1</v>
      </c>
      <c r="G5">
        <f>Sheet1!G23</f>
        <v>0.5</v>
      </c>
      <c r="H5">
        <f>Sheet1!H23</f>
        <v>0.5</v>
      </c>
      <c r="I5">
        <f>Sheet1!I23</f>
        <v>1</v>
      </c>
      <c r="J5">
        <f>Sheet1!J23</f>
        <v>1</v>
      </c>
    </row>
    <row r="6" spans="1:10">
      <c r="A6">
        <f>Sheet1!A24</f>
        <v>0.4</v>
      </c>
      <c r="B6">
        <f>Sheet1!B24</f>
        <v>0.5</v>
      </c>
      <c r="C6">
        <f>Sheet1!C24</f>
        <v>0.5</v>
      </c>
      <c r="D6">
        <f>Sheet1!D24</f>
        <v>0.5</v>
      </c>
      <c r="E6">
        <f>Sheet1!E24</f>
        <v>0.4</v>
      </c>
      <c r="F6">
        <f>Sheet1!F24</f>
        <v>0.4</v>
      </c>
      <c r="G6">
        <f>Sheet1!G24</f>
        <v>0</v>
      </c>
      <c r="H6">
        <f>Sheet1!H24</f>
        <v>0.4</v>
      </c>
      <c r="I6">
        <f>Sheet1!I24</f>
        <v>0.2</v>
      </c>
      <c r="J6">
        <f>Sheet1!J24</f>
        <v>0.5</v>
      </c>
    </row>
    <row r="7" spans="1:10">
      <c r="A7">
        <f>Sheet1!A25</f>
        <v>0.5</v>
      </c>
      <c r="B7">
        <f>Sheet1!B25</f>
        <v>0.5</v>
      </c>
      <c r="C7">
        <f>Sheet1!C25</f>
        <v>0.5</v>
      </c>
      <c r="D7">
        <f>Sheet1!D25</f>
        <v>0.5</v>
      </c>
      <c r="E7">
        <f>Sheet1!E25</f>
        <v>0.5</v>
      </c>
      <c r="F7">
        <f>Sheet1!F25</f>
        <v>0.5</v>
      </c>
      <c r="G7">
        <f>Sheet1!G25</f>
        <v>0.5</v>
      </c>
      <c r="H7">
        <f>Sheet1!H25</f>
        <v>0.5</v>
      </c>
      <c r="I7">
        <f>Sheet1!I25</f>
        <v>0.5</v>
      </c>
      <c r="J7">
        <f>Sheet1!J25</f>
        <v>0.5</v>
      </c>
    </row>
    <row r="8" spans="1:10">
      <c r="A8">
        <f>Sheet1!A26</f>
        <v>0</v>
      </c>
      <c r="B8">
        <f>Sheet1!B26</f>
        <v>0.5</v>
      </c>
      <c r="C8">
        <f>Sheet1!C26</f>
        <v>0.5</v>
      </c>
      <c r="D8">
        <f>Sheet1!D26</f>
        <v>0.5</v>
      </c>
      <c r="E8">
        <f>Sheet1!E26</f>
        <v>0</v>
      </c>
      <c r="F8">
        <f>Sheet1!F26</f>
        <v>0</v>
      </c>
      <c r="G8">
        <f>Sheet1!G26</f>
        <v>0.5</v>
      </c>
      <c r="H8">
        <f>Sheet1!H26</f>
        <v>0.6</v>
      </c>
      <c r="I8">
        <f>Sheet1!I26</f>
        <v>0</v>
      </c>
      <c r="J8">
        <f>Sheet1!J26</f>
        <v>0</v>
      </c>
    </row>
    <row r="9" spans="1:10">
      <c r="A9">
        <f>Sheet1!A27</f>
        <v>0.5</v>
      </c>
      <c r="B9">
        <f>Sheet1!B27</f>
        <v>0</v>
      </c>
      <c r="C9">
        <f>Sheet1!C27</f>
        <v>0</v>
      </c>
      <c r="D9">
        <f>Sheet1!D27</f>
        <v>0</v>
      </c>
      <c r="E9">
        <f>Sheet1!E27</f>
        <v>0</v>
      </c>
      <c r="F9">
        <f>Sheet1!F27</f>
        <v>0</v>
      </c>
      <c r="G9">
        <f>Sheet1!G27</f>
        <v>0</v>
      </c>
      <c r="H9">
        <f>Sheet1!H27</f>
        <v>0</v>
      </c>
      <c r="I9">
        <f>Sheet1!I27</f>
        <v>0.5</v>
      </c>
      <c r="J9">
        <f>Sheet1!J27</f>
        <v>0.2</v>
      </c>
    </row>
    <row r="10" spans="1:10">
      <c r="A10">
        <f>Sheet1!A28</f>
        <v>0</v>
      </c>
      <c r="B10">
        <f>Sheet1!B28</f>
        <v>0.5</v>
      </c>
      <c r="C10">
        <f>Sheet1!C28</f>
        <v>0.2</v>
      </c>
      <c r="D10">
        <f>Sheet1!D28</f>
        <v>0</v>
      </c>
      <c r="E10">
        <f>Sheet1!E28</f>
        <v>0.2</v>
      </c>
      <c r="F10">
        <f>Sheet1!F28</f>
        <v>0.5</v>
      </c>
      <c r="G10">
        <f>Sheet1!G28</f>
        <v>0</v>
      </c>
      <c r="H10">
        <f>Sheet1!H28</f>
        <v>0.5</v>
      </c>
      <c r="I10">
        <f>Sheet1!I28</f>
        <v>0</v>
      </c>
      <c r="J10">
        <f>Sheet1!J28</f>
        <v>0.2</v>
      </c>
    </row>
    <row r="12" spans="1:10">
      <c r="A12">
        <f>Sheet2!A19</f>
        <v>0.5</v>
      </c>
      <c r="B12">
        <f>Sheet2!B19</f>
        <v>0</v>
      </c>
      <c r="C12">
        <f>Sheet2!C19</f>
        <v>0</v>
      </c>
      <c r="D12">
        <f>Sheet2!D19</f>
        <v>0</v>
      </c>
      <c r="E12">
        <f>Sheet2!E19</f>
        <v>0</v>
      </c>
      <c r="F12">
        <f>Sheet2!F19</f>
        <v>0</v>
      </c>
      <c r="G12">
        <f>Sheet2!G19</f>
        <v>0</v>
      </c>
      <c r="H12">
        <f>Sheet2!H19</f>
        <v>0.5</v>
      </c>
      <c r="I12">
        <f>Sheet2!I19</f>
        <v>0.2</v>
      </c>
      <c r="J12">
        <f>Sheet2!J19</f>
        <v>0</v>
      </c>
    </row>
    <row r="13" spans="1:10">
      <c r="A13">
        <f>Sheet2!A20</f>
        <v>1</v>
      </c>
      <c r="B13">
        <f>Sheet2!B20</f>
        <v>1</v>
      </c>
      <c r="C13">
        <f>Sheet2!C20</f>
        <v>1</v>
      </c>
      <c r="D13">
        <f>Sheet2!D20</f>
        <v>1</v>
      </c>
      <c r="E13">
        <f>Sheet2!E20</f>
        <v>1</v>
      </c>
      <c r="F13">
        <f>Sheet2!F20</f>
        <v>1</v>
      </c>
      <c r="G13">
        <f>Sheet2!G20</f>
        <v>1</v>
      </c>
      <c r="H13">
        <f>Sheet2!H20</f>
        <v>1</v>
      </c>
      <c r="I13">
        <f>Sheet2!I20</f>
        <v>1</v>
      </c>
      <c r="J13">
        <f>Sheet2!J20</f>
        <v>1</v>
      </c>
    </row>
    <row r="14" spans="1:10">
      <c r="A14">
        <f>Sheet2!A21</f>
        <v>0.5</v>
      </c>
      <c r="B14">
        <f>Sheet2!B21</f>
        <v>0.5</v>
      </c>
      <c r="C14">
        <f>Sheet2!C21</f>
        <v>0.4</v>
      </c>
      <c r="D14">
        <f>Sheet2!D21</f>
        <v>0</v>
      </c>
      <c r="E14">
        <f>Sheet2!E21</f>
        <v>0.5</v>
      </c>
      <c r="F14">
        <f>Sheet2!F21</f>
        <v>0</v>
      </c>
      <c r="G14">
        <f>Sheet2!G21</f>
        <v>0.5</v>
      </c>
      <c r="H14">
        <f>Sheet2!H21</f>
        <v>0</v>
      </c>
      <c r="I14">
        <f>Sheet2!I21</f>
        <v>0</v>
      </c>
      <c r="J14">
        <f>Sheet2!J21</f>
        <v>0.5</v>
      </c>
    </row>
    <row r="15" spans="1:10">
      <c r="A15">
        <f>Sheet2!A22</f>
        <v>0.5</v>
      </c>
      <c r="B15">
        <f>Sheet2!B22</f>
        <v>0</v>
      </c>
      <c r="C15">
        <f>Sheet2!C22</f>
        <v>0.5</v>
      </c>
      <c r="D15">
        <f>Sheet2!D22</f>
        <v>0.5</v>
      </c>
      <c r="E15">
        <f>Sheet2!E22</f>
        <v>0</v>
      </c>
      <c r="F15">
        <f>Sheet2!F22</f>
        <v>0</v>
      </c>
      <c r="G15">
        <f>Sheet2!G22</f>
        <v>0.7</v>
      </c>
      <c r="H15">
        <f>Sheet2!H22</f>
        <v>0.1</v>
      </c>
      <c r="I15">
        <f>Sheet2!I22</f>
        <v>0.5</v>
      </c>
      <c r="J15">
        <f>Sheet2!J22</f>
        <v>0.5</v>
      </c>
    </row>
    <row r="16" spans="1:10">
      <c r="A16">
        <f>Sheet2!A23</f>
        <v>1</v>
      </c>
      <c r="B16">
        <f>Sheet2!B23</f>
        <v>0.5</v>
      </c>
      <c r="C16">
        <f>Sheet2!C23</f>
        <v>0.5</v>
      </c>
      <c r="D16">
        <f>Sheet2!D23</f>
        <v>1</v>
      </c>
      <c r="E16">
        <f>Sheet2!E23</f>
        <v>0.5</v>
      </c>
      <c r="F16">
        <f>Sheet2!F23</f>
        <v>0.5</v>
      </c>
      <c r="G16">
        <f>Sheet2!G23</f>
        <v>0.5</v>
      </c>
      <c r="H16">
        <f>Sheet2!H23</f>
        <v>0.5</v>
      </c>
      <c r="I16">
        <f>Sheet2!I23</f>
        <v>1</v>
      </c>
      <c r="J16">
        <f>Sheet2!J23</f>
        <v>0.5</v>
      </c>
    </row>
    <row r="17" spans="1:10">
      <c r="A17">
        <f>Sheet2!A24</f>
        <v>1</v>
      </c>
      <c r="B17">
        <f>Sheet2!B24</f>
        <v>1</v>
      </c>
      <c r="C17">
        <f>Sheet2!C24</f>
        <v>0.5</v>
      </c>
      <c r="D17">
        <f>Sheet2!D24</f>
        <v>0.5</v>
      </c>
      <c r="E17">
        <f>Sheet2!E24</f>
        <v>0.5</v>
      </c>
      <c r="F17">
        <f>Sheet2!F24</f>
        <v>1</v>
      </c>
      <c r="G17">
        <f>Sheet2!G24</f>
        <v>0.5</v>
      </c>
      <c r="H17">
        <f>Sheet2!H24</f>
        <v>0.5</v>
      </c>
      <c r="I17">
        <f>Sheet2!I24</f>
        <v>1</v>
      </c>
      <c r="J17">
        <f>Sheet2!J24</f>
        <v>0.5</v>
      </c>
    </row>
    <row r="18" spans="1:10">
      <c r="A18">
        <f>Sheet2!A25</f>
        <v>1</v>
      </c>
      <c r="B18">
        <f>Sheet2!B25</f>
        <v>1</v>
      </c>
      <c r="C18">
        <f>Sheet2!C25</f>
        <v>1</v>
      </c>
      <c r="D18">
        <f>Sheet2!D25</f>
        <v>1</v>
      </c>
      <c r="E18">
        <f>Sheet2!E25</f>
        <v>0.5</v>
      </c>
      <c r="F18">
        <f>Sheet2!F25</f>
        <v>1</v>
      </c>
      <c r="G18">
        <f>Sheet2!G25</f>
        <v>0.5</v>
      </c>
      <c r="H18">
        <f>Sheet2!H25</f>
        <v>0.5</v>
      </c>
      <c r="I18">
        <f>Sheet2!I25</f>
        <v>1</v>
      </c>
      <c r="J18">
        <f>Sheet2!J25</f>
        <v>1</v>
      </c>
    </row>
    <row r="19" spans="1:10">
      <c r="A19">
        <f>Sheet2!A26</f>
        <v>0.5</v>
      </c>
      <c r="B19">
        <f>Sheet2!B26</f>
        <v>0.5</v>
      </c>
      <c r="C19">
        <f>Sheet2!C26</f>
        <v>0.5</v>
      </c>
      <c r="D19">
        <f>Sheet2!D26</f>
        <v>0.5</v>
      </c>
      <c r="E19">
        <f>Sheet2!E26</f>
        <v>0.5</v>
      </c>
      <c r="F19">
        <f>Sheet2!F26</f>
        <v>0.5</v>
      </c>
      <c r="G19">
        <f>Sheet2!G26</f>
        <v>0.5</v>
      </c>
      <c r="H19">
        <f>Sheet2!H26</f>
        <v>0.5</v>
      </c>
      <c r="I19">
        <f>Sheet2!I26</f>
        <v>0.5</v>
      </c>
      <c r="J19">
        <f>Sheet2!J26</f>
        <v>0.5</v>
      </c>
    </row>
    <row r="20" spans="1:10">
      <c r="A20">
        <f>Sheet2!A27</f>
        <v>1</v>
      </c>
      <c r="B20">
        <f>Sheet2!B27</f>
        <v>1</v>
      </c>
      <c r="C20">
        <f>Sheet2!C27</f>
        <v>0</v>
      </c>
      <c r="D20">
        <f>Sheet2!D27</f>
        <v>0.1</v>
      </c>
      <c r="E20">
        <f>Sheet2!E27</f>
        <v>1</v>
      </c>
      <c r="F20">
        <f>Sheet2!F27</f>
        <v>0.5</v>
      </c>
      <c r="G20">
        <f>Sheet2!G27</f>
        <v>0</v>
      </c>
      <c r="H20">
        <f>Sheet2!H27</f>
        <v>1</v>
      </c>
      <c r="I20">
        <f>Sheet2!I27</f>
        <v>0</v>
      </c>
      <c r="J20">
        <f>Sheet2!J27</f>
        <v>0.5</v>
      </c>
    </row>
    <row r="21" spans="1:10">
      <c r="A21">
        <f>Sheet2!A28</f>
        <v>0.5</v>
      </c>
      <c r="B21">
        <f>Sheet2!B28</f>
        <v>0.5</v>
      </c>
      <c r="C21">
        <f>Sheet2!C28</f>
        <v>0.5</v>
      </c>
      <c r="D21">
        <f>Sheet2!D28</f>
        <v>0.5</v>
      </c>
      <c r="E21">
        <f>Sheet2!E28</f>
        <v>0.5</v>
      </c>
      <c r="F21">
        <f>Sheet2!F28</f>
        <v>0.5</v>
      </c>
      <c r="G21">
        <f>Sheet2!G28</f>
        <v>0</v>
      </c>
      <c r="H21">
        <f>Sheet2!H28</f>
        <v>0.5</v>
      </c>
      <c r="I21">
        <f>Sheet2!I28</f>
        <v>0.5</v>
      </c>
      <c r="J21">
        <f>Sheet2!J28</f>
        <v>0.5</v>
      </c>
    </row>
    <row r="23" spans="1:10">
      <c r="A23">
        <f>Sheet3!A19</f>
        <v>0.5</v>
      </c>
      <c r="B23">
        <f>Sheet3!B19</f>
        <v>0.5</v>
      </c>
      <c r="C23">
        <f>Sheet3!C19</f>
        <v>0</v>
      </c>
      <c r="D23">
        <f>Sheet3!D19</f>
        <v>0.5</v>
      </c>
      <c r="E23">
        <f>Sheet3!E19</f>
        <v>1</v>
      </c>
      <c r="F23">
        <f>Sheet3!F19</f>
        <v>0.5</v>
      </c>
      <c r="G23">
        <f>Sheet3!G19</f>
        <v>0.5</v>
      </c>
      <c r="H23">
        <f>Sheet3!H19</f>
        <v>1</v>
      </c>
      <c r="I23">
        <f>Sheet3!I19</f>
        <v>1</v>
      </c>
      <c r="J23">
        <f>Sheet3!J19</f>
        <v>0.5</v>
      </c>
    </row>
    <row r="24" spans="1:10">
      <c r="A24">
        <f>Sheet3!A20</f>
        <v>0</v>
      </c>
      <c r="B24">
        <f>Sheet3!B20</f>
        <v>0.4</v>
      </c>
      <c r="C24">
        <f>Sheet3!C20</f>
        <v>0.5</v>
      </c>
      <c r="D24">
        <f>Sheet3!D20</f>
        <v>0</v>
      </c>
      <c r="E24">
        <f>Sheet3!E20</f>
        <v>0</v>
      </c>
      <c r="F24">
        <f>Sheet3!F20</f>
        <v>0.5</v>
      </c>
      <c r="G24">
        <f>Sheet3!G20</f>
        <v>0</v>
      </c>
      <c r="H24">
        <f>Sheet3!H20</f>
        <v>0.5</v>
      </c>
      <c r="I24">
        <f>Sheet3!I20</f>
        <v>0</v>
      </c>
      <c r="J24">
        <f>Sheet3!J20</f>
        <v>0</v>
      </c>
    </row>
    <row r="25" spans="1:10">
      <c r="A25">
        <f>Sheet3!A21</f>
        <v>0.5</v>
      </c>
      <c r="B25">
        <f>Sheet3!B21</f>
        <v>0</v>
      </c>
      <c r="C25">
        <f>Sheet3!C21</f>
        <v>0.5</v>
      </c>
      <c r="D25">
        <f>Sheet3!D21</f>
        <v>1</v>
      </c>
      <c r="E25">
        <f>Sheet3!E21</f>
        <v>0</v>
      </c>
      <c r="F25">
        <f>Sheet3!F21</f>
        <v>1</v>
      </c>
      <c r="G25">
        <f>Sheet3!G21</f>
        <v>1</v>
      </c>
      <c r="H25">
        <f>Sheet3!H21</f>
        <v>1</v>
      </c>
      <c r="I25">
        <f>Sheet3!I21</f>
        <v>0.5</v>
      </c>
      <c r="J25">
        <f>Sheet3!J21</f>
        <v>1</v>
      </c>
    </row>
    <row r="26" spans="1:10">
      <c r="A26">
        <f>Sheet3!A22</f>
        <v>0</v>
      </c>
      <c r="B26">
        <f>Sheet3!B22</f>
        <v>0</v>
      </c>
      <c r="C26">
        <f>Sheet3!C22</f>
        <v>0</v>
      </c>
      <c r="D26">
        <f>Sheet3!D22</f>
        <v>0.4</v>
      </c>
      <c r="E26">
        <f>Sheet3!E22</f>
        <v>0</v>
      </c>
      <c r="F26">
        <f>Sheet3!F22</f>
        <v>0</v>
      </c>
      <c r="G26">
        <f>Sheet3!G22</f>
        <v>0</v>
      </c>
      <c r="H26">
        <f>Sheet3!H22</f>
        <v>0.5</v>
      </c>
      <c r="I26">
        <f>Sheet3!I22</f>
        <v>0</v>
      </c>
      <c r="J26">
        <f>Sheet3!J22</f>
        <v>0</v>
      </c>
    </row>
    <row r="27" spans="1:10">
      <c r="A27">
        <f>Sheet3!A23</f>
        <v>0.5</v>
      </c>
      <c r="B27">
        <f>Sheet3!B23</f>
        <v>0</v>
      </c>
      <c r="C27">
        <f>Sheet3!C23</f>
        <v>0.5</v>
      </c>
      <c r="D27">
        <f>Sheet3!D23</f>
        <v>0</v>
      </c>
      <c r="E27">
        <f>Sheet3!E23</f>
        <v>0.5</v>
      </c>
      <c r="F27">
        <f>Sheet3!F23</f>
        <v>0.5</v>
      </c>
      <c r="G27">
        <f>Sheet3!G23</f>
        <v>0</v>
      </c>
      <c r="H27">
        <f>Sheet3!H23</f>
        <v>0</v>
      </c>
      <c r="I27">
        <f>Sheet3!I23</f>
        <v>0.5</v>
      </c>
      <c r="J27">
        <f>Sheet3!J23</f>
        <v>0.5</v>
      </c>
    </row>
    <row r="28" spans="1:10">
      <c r="A28">
        <f>Sheet3!A24</f>
        <v>0.5</v>
      </c>
      <c r="B28">
        <f>Sheet3!B24</f>
        <v>0.1</v>
      </c>
      <c r="C28">
        <f>Sheet3!C24</f>
        <v>0.5</v>
      </c>
      <c r="D28">
        <f>Sheet3!D24</f>
        <v>0.5</v>
      </c>
      <c r="E28">
        <f>Sheet3!E24</f>
        <v>0.5</v>
      </c>
      <c r="F28">
        <f>Sheet3!F24</f>
        <v>0.5</v>
      </c>
      <c r="G28">
        <f>Sheet3!G24</f>
        <v>0.5</v>
      </c>
      <c r="H28">
        <f>Sheet3!H24</f>
        <v>0</v>
      </c>
      <c r="I28">
        <f>Sheet3!I24</f>
        <v>0.5</v>
      </c>
      <c r="J28">
        <f>Sheet3!J24</f>
        <v>0</v>
      </c>
    </row>
    <row r="29" spans="1:10">
      <c r="A29">
        <f>Sheet3!A25</f>
        <v>0.5</v>
      </c>
      <c r="B29">
        <f>Sheet3!B25</f>
        <v>0.5</v>
      </c>
      <c r="C29">
        <f>Sheet3!C25</f>
        <v>0.5</v>
      </c>
      <c r="D29">
        <f>Sheet3!D25</f>
        <v>0.5</v>
      </c>
      <c r="E29">
        <f>Sheet3!E25</f>
        <v>0.5</v>
      </c>
      <c r="F29">
        <f>Sheet3!F25</f>
        <v>0.5</v>
      </c>
      <c r="G29">
        <f>Sheet3!G25</f>
        <v>0.5</v>
      </c>
      <c r="H29">
        <f>Sheet3!H25</f>
        <v>0.5</v>
      </c>
      <c r="I29">
        <f>Sheet3!I25</f>
        <v>0.5</v>
      </c>
      <c r="J29">
        <f>Sheet3!J25</f>
        <v>0</v>
      </c>
    </row>
    <row r="30" spans="1:10">
      <c r="A30">
        <f>Sheet3!A26</f>
        <v>0.5</v>
      </c>
      <c r="B30">
        <f>Sheet3!B26</f>
        <v>0</v>
      </c>
      <c r="C30">
        <f>Sheet3!C26</f>
        <v>0</v>
      </c>
      <c r="D30">
        <f>Sheet3!D26</f>
        <v>0</v>
      </c>
      <c r="E30">
        <f>Sheet3!E26</f>
        <v>0</v>
      </c>
      <c r="F30">
        <f>Sheet3!F26</f>
        <v>0.5</v>
      </c>
      <c r="G30">
        <f>Sheet3!G26</f>
        <v>0</v>
      </c>
      <c r="H30">
        <f>Sheet3!H26</f>
        <v>0.5</v>
      </c>
      <c r="I30">
        <f>Sheet3!I26</f>
        <v>0.5</v>
      </c>
      <c r="J30">
        <f>Sheet3!J26</f>
        <v>0</v>
      </c>
    </row>
    <row r="31" spans="1:10">
      <c r="A31">
        <f>Sheet3!A27</f>
        <v>0.5</v>
      </c>
      <c r="B31">
        <f>Sheet3!B27</f>
        <v>0.5</v>
      </c>
      <c r="C31">
        <f>Sheet3!C27</f>
        <v>0.5</v>
      </c>
      <c r="D31">
        <f>Sheet3!D27</f>
        <v>0</v>
      </c>
      <c r="E31">
        <f>Sheet3!E27</f>
        <v>0</v>
      </c>
      <c r="F31">
        <f>Sheet3!F27</f>
        <v>0.5</v>
      </c>
      <c r="G31">
        <f>Sheet3!G27</f>
        <v>0.5</v>
      </c>
      <c r="H31">
        <f>Sheet3!H27</f>
        <v>0</v>
      </c>
      <c r="I31">
        <f>Sheet3!I27</f>
        <v>1</v>
      </c>
      <c r="J31">
        <f>Sheet3!J27</f>
        <v>0.5</v>
      </c>
    </row>
    <row r="32" spans="1:10">
      <c r="A32">
        <f>Sheet3!A28</f>
        <v>0</v>
      </c>
      <c r="B32">
        <f>Sheet3!B28</f>
        <v>0.5</v>
      </c>
      <c r="C32">
        <f>Sheet3!C28</f>
        <v>0</v>
      </c>
      <c r="D32">
        <f>Sheet3!D28</f>
        <v>0</v>
      </c>
      <c r="E32">
        <f>Sheet3!E28</f>
        <v>0</v>
      </c>
      <c r="F32">
        <f>Sheet3!F28</f>
        <v>0.5</v>
      </c>
      <c r="G32">
        <f>Sheet3!G28</f>
        <v>0</v>
      </c>
      <c r="H32">
        <f>Sheet3!H28</f>
        <v>0.5</v>
      </c>
      <c r="I32">
        <f>Sheet3!I28</f>
        <v>0</v>
      </c>
      <c r="J32">
        <f>Sheet3!J28</f>
        <v>0</v>
      </c>
    </row>
    <row r="34" spans="1:10">
      <c r="A34">
        <f>Sheet4!A19</f>
        <v>0</v>
      </c>
      <c r="B34">
        <f>Sheet4!B19</f>
        <v>0.1</v>
      </c>
      <c r="C34">
        <f>Sheet4!C19</f>
        <v>0.5</v>
      </c>
      <c r="D34">
        <f>Sheet4!D19</f>
        <v>0</v>
      </c>
      <c r="E34">
        <f>Sheet4!E19</f>
        <v>0</v>
      </c>
      <c r="F34">
        <f>Sheet4!F19</f>
        <v>0</v>
      </c>
      <c r="G34">
        <f>Sheet4!G19</f>
        <v>0</v>
      </c>
      <c r="H34">
        <f>Sheet4!H19</f>
        <v>0</v>
      </c>
      <c r="I34">
        <f>Sheet4!I19</f>
        <v>0</v>
      </c>
      <c r="J34">
        <f>Sheet4!J19</f>
        <v>0</v>
      </c>
    </row>
    <row r="35" spans="1:10">
      <c r="A35">
        <f>Sheet4!A20</f>
        <v>0.5</v>
      </c>
      <c r="B35">
        <f>Sheet4!B20</f>
        <v>0.5</v>
      </c>
      <c r="C35">
        <f>Sheet4!C20</f>
        <v>0.5</v>
      </c>
      <c r="D35">
        <f>Sheet4!D20</f>
        <v>0.5</v>
      </c>
      <c r="E35">
        <f>Sheet4!E20</f>
        <v>0.5</v>
      </c>
      <c r="F35">
        <f>Sheet4!F20</f>
        <v>0.5</v>
      </c>
      <c r="G35">
        <f>Sheet4!G20</f>
        <v>0.5</v>
      </c>
      <c r="H35">
        <f>Sheet4!H20</f>
        <v>0.5</v>
      </c>
      <c r="I35">
        <f>Sheet4!I20</f>
        <v>0.5</v>
      </c>
      <c r="J35">
        <f>Sheet4!J20</f>
        <v>0.5</v>
      </c>
    </row>
    <row r="36" spans="1:10">
      <c r="A36">
        <f>Sheet4!A21</f>
        <v>0</v>
      </c>
      <c r="B36">
        <f>Sheet4!B21</f>
        <v>0.5</v>
      </c>
      <c r="C36">
        <f>Sheet4!C21</f>
        <v>0.5</v>
      </c>
      <c r="D36">
        <f>Sheet4!D21</f>
        <v>0.5</v>
      </c>
      <c r="E36">
        <f>Sheet4!E21</f>
        <v>0.5</v>
      </c>
      <c r="F36">
        <f>Sheet4!F21</f>
        <v>0.5</v>
      </c>
      <c r="G36">
        <f>Sheet4!G21</f>
        <v>0.5</v>
      </c>
      <c r="H36">
        <f>Sheet4!H21</f>
        <v>0.5</v>
      </c>
      <c r="I36">
        <f>Sheet4!I21</f>
        <v>0.5</v>
      </c>
      <c r="J36">
        <f>Sheet4!J21</f>
        <v>0.5</v>
      </c>
    </row>
    <row r="37" spans="1:10">
      <c r="A37">
        <f>Sheet4!A22</f>
        <v>0.5</v>
      </c>
      <c r="B37">
        <f>Sheet4!B22</f>
        <v>0.7</v>
      </c>
      <c r="C37">
        <f>Sheet4!C22</f>
        <v>0.5</v>
      </c>
      <c r="D37">
        <f>Sheet4!D22</f>
        <v>0.7</v>
      </c>
      <c r="E37">
        <f>Sheet4!E22</f>
        <v>0.2</v>
      </c>
      <c r="F37">
        <f>Sheet4!F22</f>
        <v>0.7</v>
      </c>
      <c r="G37">
        <f>Sheet4!G22</f>
        <v>0.5</v>
      </c>
      <c r="H37">
        <f>Sheet4!H22</f>
        <v>0.8</v>
      </c>
      <c r="I37">
        <f>Sheet4!I22</f>
        <v>0.5</v>
      </c>
      <c r="J37">
        <f>Sheet4!J22</f>
        <v>0.5</v>
      </c>
    </row>
    <row r="38" spans="1:10">
      <c r="A38">
        <f>Sheet4!A23</f>
        <v>0</v>
      </c>
      <c r="B38">
        <f>Sheet4!B23</f>
        <v>0.5</v>
      </c>
      <c r="C38">
        <f>Sheet4!C23</f>
        <v>1</v>
      </c>
      <c r="D38">
        <f>Sheet4!D23</f>
        <v>0</v>
      </c>
      <c r="E38">
        <f>Sheet4!E23</f>
        <v>0</v>
      </c>
      <c r="F38">
        <f>Sheet4!F23</f>
        <v>0</v>
      </c>
      <c r="G38">
        <f>Sheet4!G23</f>
        <v>0.1</v>
      </c>
      <c r="H38">
        <f>Sheet4!H23</f>
        <v>0.5</v>
      </c>
      <c r="I38">
        <f>Sheet4!I23</f>
        <v>0.6</v>
      </c>
      <c r="J38">
        <f>Sheet4!J23</f>
        <v>0</v>
      </c>
    </row>
    <row r="39" spans="1:10">
      <c r="A39">
        <f>Sheet4!A24</f>
        <v>0.5</v>
      </c>
      <c r="B39">
        <f>Sheet4!B24</f>
        <v>1</v>
      </c>
      <c r="C39">
        <f>Sheet4!C24</f>
        <v>0.5</v>
      </c>
      <c r="D39">
        <f>Sheet4!D24</f>
        <v>0.5</v>
      </c>
      <c r="E39">
        <f>Sheet4!E24</f>
        <v>0.5</v>
      </c>
      <c r="F39">
        <f>Sheet4!F24</f>
        <v>1</v>
      </c>
      <c r="G39">
        <f>Sheet4!G24</f>
        <v>1</v>
      </c>
      <c r="H39">
        <f>Sheet4!H24</f>
        <v>0.5</v>
      </c>
      <c r="I39">
        <f>Sheet4!I24</f>
        <v>1</v>
      </c>
      <c r="J39">
        <f>Sheet4!J24</f>
        <v>1</v>
      </c>
    </row>
    <row r="40" spans="1:10">
      <c r="A40">
        <f>Sheet4!A25</f>
        <v>0</v>
      </c>
      <c r="B40">
        <f>Sheet4!B25</f>
        <v>0</v>
      </c>
      <c r="C40">
        <f>Sheet4!C25</f>
        <v>0</v>
      </c>
      <c r="D40">
        <f>Sheet4!D25</f>
        <v>0</v>
      </c>
      <c r="E40">
        <f>Sheet4!E25</f>
        <v>0.4</v>
      </c>
      <c r="F40">
        <f>Sheet4!F25</f>
        <v>0.5</v>
      </c>
      <c r="G40">
        <f>Sheet4!G25</f>
        <v>0.5</v>
      </c>
      <c r="H40">
        <f>Sheet4!H25</f>
        <v>0.2</v>
      </c>
      <c r="I40">
        <f>Sheet4!I25</f>
        <v>0</v>
      </c>
      <c r="J40">
        <f>Sheet4!J25</f>
        <v>0</v>
      </c>
    </row>
    <row r="41" spans="1:10">
      <c r="A41">
        <f>Sheet4!A26</f>
        <v>0.5</v>
      </c>
      <c r="B41">
        <f>Sheet4!B26</f>
        <v>0.5</v>
      </c>
      <c r="C41">
        <f>Sheet4!C26</f>
        <v>0.5</v>
      </c>
      <c r="D41">
        <f>Sheet4!D26</f>
        <v>0.5</v>
      </c>
      <c r="E41">
        <f>Sheet4!E26</f>
        <v>0.5</v>
      </c>
      <c r="F41">
        <f>Sheet4!F26</f>
        <v>0.5</v>
      </c>
      <c r="G41">
        <f>Sheet4!G26</f>
        <v>1</v>
      </c>
      <c r="H41">
        <f>Sheet4!H26</f>
        <v>0.5</v>
      </c>
      <c r="I41">
        <f>Sheet4!I26</f>
        <v>0.5</v>
      </c>
      <c r="J41">
        <f>Sheet4!J26</f>
        <v>0.5</v>
      </c>
    </row>
    <row r="42" spans="1:10">
      <c r="A42">
        <f>Sheet4!A27</f>
        <v>0</v>
      </c>
      <c r="B42">
        <f>Sheet4!B27</f>
        <v>0.5</v>
      </c>
      <c r="C42">
        <f>Sheet4!C27</f>
        <v>0</v>
      </c>
      <c r="D42">
        <f>Sheet4!D27</f>
        <v>0.5</v>
      </c>
      <c r="E42">
        <f>Sheet4!E27</f>
        <v>0.5</v>
      </c>
      <c r="F42">
        <f>Sheet4!F27</f>
        <v>0</v>
      </c>
      <c r="G42">
        <f>Sheet4!G27</f>
        <v>0</v>
      </c>
      <c r="H42">
        <f>Sheet4!H27</f>
        <v>0</v>
      </c>
      <c r="I42">
        <f>Sheet4!I27</f>
        <v>0.5</v>
      </c>
      <c r="J42">
        <f>Sheet4!J27</f>
        <v>0</v>
      </c>
    </row>
    <row r="43" spans="1:10">
      <c r="A43">
        <f>Sheet4!A28</f>
        <v>0</v>
      </c>
      <c r="B43">
        <f>Sheet4!B28</f>
        <v>0.5</v>
      </c>
      <c r="C43">
        <f>Sheet4!C28</f>
        <v>0</v>
      </c>
      <c r="D43">
        <f>Sheet4!D28</f>
        <v>0</v>
      </c>
      <c r="E43">
        <f>Sheet4!E28</f>
        <v>0.2</v>
      </c>
      <c r="F43">
        <f>Sheet4!F28</f>
        <v>0</v>
      </c>
      <c r="G43">
        <f>Sheet4!G28</f>
        <v>0</v>
      </c>
      <c r="H43">
        <f>Sheet4!H28</f>
        <v>0</v>
      </c>
      <c r="I43">
        <f>Sheet4!I28</f>
        <v>0</v>
      </c>
      <c r="J43">
        <f>Sheet4!J28</f>
        <v>0</v>
      </c>
    </row>
    <row r="45" spans="1:10">
      <c r="A45">
        <f>Sheet5!A19</f>
        <v>0.5</v>
      </c>
      <c r="B45">
        <f>Sheet5!B19</f>
        <v>0.5</v>
      </c>
      <c r="C45">
        <f>Sheet5!C19</f>
        <v>0.5</v>
      </c>
      <c r="D45">
        <f>Sheet5!D19</f>
        <v>0.5</v>
      </c>
      <c r="E45">
        <f>Sheet5!E19</f>
        <v>1</v>
      </c>
      <c r="F45">
        <f>Sheet5!F19</f>
        <v>0.5</v>
      </c>
      <c r="G45">
        <f>Sheet5!G19</f>
        <v>1</v>
      </c>
      <c r="H45">
        <f>Sheet5!H19</f>
        <v>0.5</v>
      </c>
      <c r="I45">
        <f>Sheet5!I19</f>
        <v>0.5</v>
      </c>
      <c r="J45">
        <f>Sheet5!J19</f>
        <v>0.5</v>
      </c>
    </row>
    <row r="46" spans="1:10">
      <c r="A46">
        <f>Sheet5!A20</f>
        <v>0.5</v>
      </c>
      <c r="B46">
        <f>Sheet5!B20</f>
        <v>0.5</v>
      </c>
      <c r="C46">
        <f>Sheet5!C20</f>
        <v>1</v>
      </c>
      <c r="D46">
        <f>Sheet5!D20</f>
        <v>1</v>
      </c>
      <c r="E46">
        <f>Sheet5!E20</f>
        <v>1</v>
      </c>
      <c r="F46">
        <f>Sheet5!F20</f>
        <v>0.5</v>
      </c>
      <c r="G46">
        <f>Sheet5!G20</f>
        <v>1</v>
      </c>
      <c r="H46">
        <f>Sheet5!H20</f>
        <v>0.5</v>
      </c>
      <c r="I46">
        <f>Sheet5!I20</f>
        <v>0.5</v>
      </c>
      <c r="J46">
        <f>Sheet5!J20</f>
        <v>0.5</v>
      </c>
    </row>
    <row r="47" spans="1:10">
      <c r="A47">
        <f>Sheet5!A21</f>
        <v>0</v>
      </c>
      <c r="B47">
        <f>Sheet5!B21</f>
        <v>0</v>
      </c>
      <c r="C47">
        <f>Sheet5!C21</f>
        <v>0</v>
      </c>
      <c r="D47">
        <f>Sheet5!D21</f>
        <v>0</v>
      </c>
      <c r="E47">
        <f>Sheet5!E21</f>
        <v>0</v>
      </c>
      <c r="F47">
        <f>Sheet5!F21</f>
        <v>0</v>
      </c>
      <c r="G47">
        <f>Sheet5!G21</f>
        <v>0</v>
      </c>
      <c r="H47">
        <f>Sheet5!H21</f>
        <v>0</v>
      </c>
      <c r="I47">
        <f>Sheet5!I21</f>
        <v>0</v>
      </c>
      <c r="J47">
        <f>Sheet5!J21</f>
        <v>0</v>
      </c>
    </row>
    <row r="48" spans="1:10">
      <c r="A48">
        <f>Sheet5!A22</f>
        <v>0.5</v>
      </c>
      <c r="B48">
        <f>Sheet5!B22</f>
        <v>0.5</v>
      </c>
      <c r="C48">
        <f>Sheet5!C22</f>
        <v>0.5</v>
      </c>
      <c r="D48">
        <f>Sheet5!D22</f>
        <v>0.5</v>
      </c>
      <c r="E48">
        <f>Sheet5!E22</f>
        <v>0.5</v>
      </c>
      <c r="F48">
        <f>Sheet5!F22</f>
        <v>0.5</v>
      </c>
      <c r="G48">
        <f>Sheet5!G22</f>
        <v>1</v>
      </c>
      <c r="H48">
        <f>Sheet5!H22</f>
        <v>0.5</v>
      </c>
      <c r="I48">
        <f>Sheet5!I22</f>
        <v>0.5</v>
      </c>
      <c r="J48">
        <f>Sheet5!J22</f>
        <v>0.5</v>
      </c>
    </row>
    <row r="49" spans="1:10">
      <c r="A49">
        <f>Sheet5!A23</f>
        <v>0.5</v>
      </c>
      <c r="B49">
        <f>Sheet5!B23</f>
        <v>0.5</v>
      </c>
      <c r="C49">
        <f>Sheet5!C23</f>
        <v>0</v>
      </c>
      <c r="D49">
        <f>Sheet5!D23</f>
        <v>0</v>
      </c>
      <c r="E49">
        <f>Sheet5!E23</f>
        <v>0.5</v>
      </c>
      <c r="F49">
        <f>Sheet5!F23</f>
        <v>0.3</v>
      </c>
      <c r="G49">
        <f>Sheet5!G23</f>
        <v>0.5</v>
      </c>
      <c r="H49">
        <f>Sheet5!H23</f>
        <v>0.5</v>
      </c>
      <c r="I49">
        <f>Sheet5!I23</f>
        <v>0.5</v>
      </c>
      <c r="J49">
        <f>Sheet5!J23</f>
        <v>0.5</v>
      </c>
    </row>
    <row r="50" spans="1:10">
      <c r="A50">
        <f>Sheet5!A24</f>
        <v>1</v>
      </c>
      <c r="B50">
        <f>Sheet5!B24</f>
        <v>1</v>
      </c>
      <c r="C50">
        <f>Sheet5!C24</f>
        <v>0.5</v>
      </c>
      <c r="D50">
        <f>Sheet5!D24</f>
        <v>1</v>
      </c>
      <c r="E50">
        <f>Sheet5!E24</f>
        <v>1</v>
      </c>
      <c r="F50">
        <f>Sheet5!F24</f>
        <v>1</v>
      </c>
      <c r="G50">
        <f>Sheet5!G24</f>
        <v>1</v>
      </c>
      <c r="H50">
        <f>Sheet5!H24</f>
        <v>0.5</v>
      </c>
      <c r="I50">
        <f>Sheet5!I24</f>
        <v>1</v>
      </c>
      <c r="J50">
        <f>Sheet5!J24</f>
        <v>1</v>
      </c>
    </row>
    <row r="51" spans="1:10">
      <c r="A51">
        <f>Sheet5!A25</f>
        <v>0.5</v>
      </c>
      <c r="B51">
        <f>Sheet5!B25</f>
        <v>0.5</v>
      </c>
      <c r="C51">
        <f>Sheet5!C25</f>
        <v>1</v>
      </c>
      <c r="D51">
        <f>Sheet5!D25</f>
        <v>0.6</v>
      </c>
      <c r="E51">
        <f>Sheet5!E25</f>
        <v>1</v>
      </c>
      <c r="F51">
        <f>Sheet5!F25</f>
        <v>0.5</v>
      </c>
      <c r="G51">
        <f>Sheet5!G25</f>
        <v>0</v>
      </c>
      <c r="H51">
        <f>Sheet5!H25</f>
        <v>1</v>
      </c>
      <c r="I51">
        <f>Sheet5!I25</f>
        <v>0.5</v>
      </c>
      <c r="J51">
        <f>Sheet5!J25</f>
        <v>0</v>
      </c>
    </row>
    <row r="52" spans="1:10">
      <c r="A52">
        <f>Sheet5!A26</f>
        <v>0.5</v>
      </c>
      <c r="B52">
        <f>Sheet5!B26</f>
        <v>1</v>
      </c>
      <c r="C52">
        <f>Sheet5!C26</f>
        <v>0</v>
      </c>
      <c r="D52">
        <f>Sheet5!D26</f>
        <v>0.5</v>
      </c>
      <c r="E52">
        <f>Sheet5!E26</f>
        <v>0.5</v>
      </c>
      <c r="F52">
        <f>Sheet5!F26</f>
        <v>1</v>
      </c>
      <c r="G52">
        <f>Sheet5!G26</f>
        <v>0.5</v>
      </c>
      <c r="H52">
        <f>Sheet5!H26</f>
        <v>0.5</v>
      </c>
      <c r="I52">
        <f>Sheet5!I26</f>
        <v>0</v>
      </c>
      <c r="J52">
        <f>Sheet5!J26</f>
        <v>0</v>
      </c>
    </row>
    <row r="53" spans="1:10">
      <c r="A53">
        <f>Sheet5!A27</f>
        <v>1</v>
      </c>
      <c r="B53">
        <f>Sheet5!B27</f>
        <v>1</v>
      </c>
      <c r="C53">
        <f>Sheet5!C27</f>
        <v>1</v>
      </c>
      <c r="D53">
        <f>Sheet5!D27</f>
        <v>1</v>
      </c>
      <c r="E53">
        <f>Sheet5!E27</f>
        <v>1</v>
      </c>
      <c r="F53">
        <f>Sheet5!F27</f>
        <v>1</v>
      </c>
      <c r="G53">
        <f>Sheet5!G27</f>
        <v>1</v>
      </c>
      <c r="H53">
        <f>Sheet5!H27</f>
        <v>1</v>
      </c>
      <c r="I53">
        <f>Sheet5!I27</f>
        <v>1</v>
      </c>
      <c r="J53">
        <f>Sheet5!J27</f>
        <v>1</v>
      </c>
    </row>
    <row r="54" spans="1:10">
      <c r="A54">
        <f>Sheet5!A28</f>
        <v>1</v>
      </c>
      <c r="B54">
        <f>Sheet5!B28</f>
        <v>0.1</v>
      </c>
      <c r="C54">
        <f>Sheet5!C28</f>
        <v>0</v>
      </c>
      <c r="D54">
        <f>Sheet5!D28</f>
        <v>0.5</v>
      </c>
      <c r="E54">
        <f>Sheet5!E28</f>
        <v>1</v>
      </c>
      <c r="F54">
        <f>Sheet5!F28</f>
        <v>1</v>
      </c>
      <c r="G54">
        <f>Sheet5!G28</f>
        <v>0</v>
      </c>
      <c r="H54">
        <f>Sheet5!H28</f>
        <v>0.5</v>
      </c>
      <c r="I54">
        <f>Sheet5!I28</f>
        <v>0</v>
      </c>
      <c r="J54">
        <f>Sheet5!J28</f>
        <v>0.5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summary</vt:lpstr>
    </vt:vector>
  </TitlesOfParts>
  <Company>Virginia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Mathematics Department</dc:creator>
  <cp:lastModifiedBy>Mathematics Department</cp:lastModifiedBy>
  <dcterms:created xsi:type="dcterms:W3CDTF">2009-10-15T18:33:38Z</dcterms:created>
  <dcterms:modified xsi:type="dcterms:W3CDTF">2009-10-15T18:49:51Z</dcterms:modified>
</cp:coreProperties>
</file>