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<sst xmlns="http://schemas.openxmlformats.org/spreadsheetml/2006/main" count="2033" uniqueCount="451">
  <si>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</si>
  <si>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</si>
  <si>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</si>
  <si>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http://fhir-fli.dev/bumblebee/StructureDefinition/bumblebee-pain-score</t>
  </si>
  <si>
    <t>Version</t>
  </si>
  <si>
    <t>0.1.0</t>
  </si>
  <si>
    <t>Name</t>
  </si>
  <si>
    <t>BumblebeePainScore</t>
  </si>
  <si>
    <t>Title</t>
  </si>
  <si>
    <t>Pain</t>
  </si>
  <si>
    <t>Status</t>
  </si>
  <si>
    <t>draft</t>
  </si>
  <si>
    <t>Experimental</t>
  </si>
  <si>
    <t>Date</t>
  </si>
  <si>
    <t>2026-08-14T17:06:47-04:00</t>
  </si>
  <si>
    <t>Publisher</t>
  </si>
  <si>
    <t>fhir-fli</t>
  </si>
  <si>
    <t>Jurisdiction</t>
  </si>
  <si>
    <t/>
  </si>
  <si>
    <t>Description</t>
  </si>
  <si>
    <t>How much pain the patient is in. The standards require pain to be assessed on arrival AND repeatedly during the stay, so a single score at triage satisfies nothing — which is why the time is mandatory here.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</si>
  <si>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</si>
  <si>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</si>
  <si>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</si>
  <si>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</si>
  <si>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</si>
  <si>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</si>
  <si>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</si>
  <si>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</si>
  <si>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</si>
  <si>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</si>
  <si>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</si>
  <si>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</si>
  <si>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</si>
  <si>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</si>
  <si>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</si>
  <si>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</si>
  <si>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</si>
  <si>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</si>
  <si>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</si>
  <si>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</si>
  <si>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</si>
  <si>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</si>
  <si>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</si>
  <si>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</si>
  <si>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</si>
  <si>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</si>
  <si>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</si>
  <si>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</si>
  <si>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</si>
  <si>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</si>
  <si>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</si>
  <si>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</si>
  <si>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</si>
  <si>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</si>
  <si>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</si>
  <si>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</si>
  <si>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</si>
  <si>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</si>
  <si>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</si>
  <si>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</si>
  <si>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</si>
  <si>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</si>
  <si>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</si>
  <si>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</si>
  <si>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</si>
  <si>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</si>
  <si>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</si>
  <si>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</si>
  <si>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</si>
  <si>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</si>
  <si>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</si>
  <si>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</si>
  <si>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</si>
  <si>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</si>
  <si>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</si>
  <si>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</si>
  <si>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</si>
  <si>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</si>
  <si>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</si>
  <si>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</si>
  <si>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</si>
  <si>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</si>
  <si>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</si>
  <si>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</si>
  <si>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</si>
  <si>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</si>
  <si>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</si>
  <si>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</si>
  <si>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</si>
  <si>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</si>
  <si>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</si>
  <si>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</si>
  <si>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</si>
  <si>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</si>
  <si>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</si>
  <si>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</si>
  <si>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</si>
  <si>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</si>
  <si>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</si>
  <si>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</si>
  <si>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</si>
  <si>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</si>
  <si>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</si>
  <si>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</si>
  <si>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</si>
  <si>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</si>
  <si>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</si>
  <si>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</si>
  <si>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</si>
  <si>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</si>
  <si>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</si>
  <si>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</si>
  <si>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</si>
  <si>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</si>
  <si>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</si>
  <si>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</si>
  <si>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</si>
  <si>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</si>
  <si>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</si>
  <si>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</si>
  <si>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</si>
  <si>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</si>
  <si>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</si>
  <si>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</si>
  <si>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</si>
  <si>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</si>
  <si>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</si>
  <si>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</si>
  <si>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</si>
  <si>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</si>
  <si>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</si>
  <si>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</si>
  <si>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</si>
  <si>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</si>
  <si>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</si>
  <si>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</si>
  <si>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</si>
  <si>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</si>
  <si>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</si>
  <si>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</si>
  <si>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</si>
  <si>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</si>
  <si>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</si>
  <si>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</si>
  <si>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</si>
  <si>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</si>
  <si>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</si>
  <si>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</si>
  <si>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</si>
  <si>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</si>
  <si>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</si>
  <si>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</si>
  <si>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</si>
  <si>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</si>
  <si>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</si>
  <si>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</si>
  <si>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</si>
  <si>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</si>
  <si>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</si>
  <si>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</si>
  <si>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</si>
  <si>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</si>
  <si>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</si>
  <si>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</si>
  <si>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</si>
  <si>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</si>
  <si>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</si>
  <si>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</si>
  <si>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</si>
  <si>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</si>
  <si>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</si>
  <si>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</si>
  <si>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</si>
  <si>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</si>
  <si>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</si>
  <si>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</si>
  <si>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</si>
  <si>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</si>
  <si>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</si>
  <si>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</si>
  <si>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</si>
  <si>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</si>
  <si>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</si>
  <si>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</si>
  <si>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</si>
  <si>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</si>
  <si>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</si>
  <si>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</si>
  <si>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</si>
  <si>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</si>
  <si>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</si>
  <si>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</si>
  <si>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</si>
  <si>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</si>
  <si>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</si>
  <si>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</si>
  <si>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</si>
  <si>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</si>
  <si>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</si>
  <si>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</si>
  <si>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</si>
  <si>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</si>
  <si>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</si>
  <si>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</si>
  <si>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</si>
  <si>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</si>
  <si>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</si>
  <si>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</si>
  <si>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</si>
  <si>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</si>
  <si>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</si>
  <si>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</si>
  <si>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</si>
  <si>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</si>
  <si>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</si>
  <si>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</si>
  <si>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</si>
  <si>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</si>
  <si>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</si>
  <si>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</si>
  <si>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</si>
  <si>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</si>
  <si>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</si>
  <si>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</si>
  <si>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</si>
  <si>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</si>
  <si>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</si>
  <si>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</si>
  <si>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</si>
  <si>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</si>
  <si>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</si>
  <si>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</si>
  <si>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</si>
  <si>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</si>
  <si>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</si>
  <si>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</si>
  <si>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</si>
  <si>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</si>
  <si>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</si>
  <si>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</si>
  <si>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</si>
  <si>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</si>
  <si>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</si>
  <si>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</si>
  <si>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</si>
  <si>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</si>
  <si>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</si>
  <si>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</si>
  <si>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</si>
  <si>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</si>
  <si>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</si>
  <si>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</si>
  <si>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</si>
  <si>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Required. One score is not an assessment; the obligation is repeated measurement.</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</si>
  <si>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</si>
  <si>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</si>
  <si>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</si>
  <si>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</si>
  <si>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</si>
  <si>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</si>
  <si>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</si>
  <si>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</si>
  <si>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</si>
  <si>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</si>
  <si>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</si>
  <si>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</si>
  <si>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</si>
  <si>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</si>
  <si>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</si>
  <si>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</si>
  <si>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</si>
  <si>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</si>
  <si>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</si>
  <si>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Numeric, faces, or verbal — the scale is a deployment setting</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</si>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</sst>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5.800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50.6015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78</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195</v>
      </c>
      <c r="AO15" t="s" s="2">
        <v>196</v>
      </c>
      <c r="AP15" t="s" s="2">
        <v>18</v>
      </c>
    </row>
    <row r="16">
      <c r="A16" t="s" s="2">
        <v>197</v>
      </c>
      <c r="B16" t="s" s="2">
        <v>197</v>
      </c>
      <c r="C16" s="2"/>
      <c r="D16" t="s" s="2">
        <v>198</v>
      </c>
      <c r="E16" s="2"/>
      <c r="F16" t="s" s="2">
        <v>90</v>
      </c>
      <c r="G16" t="s" s="2">
        <v>90</v>
      </c>
      <c r="H16" t="s" s="2">
        <v>91</v>
      </c>
      <c r="I16" t="s" s="2">
        <v>18</v>
      </c>
      <c r="J16" t="s" s="2">
        <v>91</v>
      </c>
      <c r="K16" t="s" s="2">
        <v>188</v>
      </c>
      <c r="L16" t="s" s="2">
        <v>199</v>
      </c>
      <c r="M16" t="s" s="2">
        <v>200</v>
      </c>
      <c r="N16" t="s" s="2">
        <v>201</v>
      </c>
      <c r="O16" t="s" s="2">
        <v>202</v>
      </c>
      <c r="P16" t="s" s="2">
        <v>18</v>
      </c>
      <c r="Q16" s="2"/>
      <c r="R16" t="s" s="2">
        <v>18</v>
      </c>
      <c r="S16" t="s" s="2">
        <v>18</v>
      </c>
      <c r="T16" t="s" s="2">
        <v>18</v>
      </c>
      <c r="U16" t="s" s="2">
        <v>18</v>
      </c>
      <c r="V16" t="s" s="2">
        <v>18</v>
      </c>
      <c r="W16" t="s" s="2">
        <v>18</v>
      </c>
      <c r="X16" t="s" s="2">
        <v>203</v>
      </c>
      <c r="Y16" t="s" s="2">
        <v>204</v>
      </c>
      <c r="Z16" t="s" s="2">
        <v>205</v>
      </c>
      <c r="AA16" t="s" s="2">
        <v>18</v>
      </c>
      <c r="AB16" t="s" s="2">
        <v>18</v>
      </c>
      <c r="AC16" t="s" s="2">
        <v>18</v>
      </c>
      <c r="AD16" t="s" s="2">
        <v>18</v>
      </c>
      <c r="AE16" t="s" s="2">
        <v>18</v>
      </c>
      <c r="AF16" t="s" s="2">
        <v>197</v>
      </c>
      <c r="AG16" t="s" s="2">
        <v>90</v>
      </c>
      <c r="AH16" t="s" s="2">
        <v>90</v>
      </c>
      <c r="AI16" t="s" s="2">
        <v>18</v>
      </c>
      <c r="AJ16" t="s" s="2">
        <v>102</v>
      </c>
      <c r="AK16" t="s" s="2">
        <v>206</v>
      </c>
      <c r="AL16" t="s" s="2">
        <v>207</v>
      </c>
      <c r="AM16" t="s" s="2">
        <v>208</v>
      </c>
      <c r="AN16" t="s" s="2">
        <v>209</v>
      </c>
      <c r="AO16" t="s" s="2">
        <v>210</v>
      </c>
      <c r="AP16" t="s" s="2">
        <v>211</v>
      </c>
    </row>
    <row r="17">
      <c r="A17" t="s" s="2">
        <v>212</v>
      </c>
      <c r="B17" t="s" s="2">
        <v>212</v>
      </c>
      <c r="C17" s="2"/>
      <c r="D17" t="s" s="2">
        <v>18</v>
      </c>
      <c r="E17" s="2"/>
      <c r="F17" t="s" s="2">
        <v>90</v>
      </c>
      <c r="G17" t="s" s="2">
        <v>90</v>
      </c>
      <c r="H17" t="s" s="2">
        <v>91</v>
      </c>
      <c r="I17" t="s" s="2">
        <v>18</v>
      </c>
      <c r="J17" t="s" s="2">
        <v>91</v>
      </c>
      <c r="K17" t="s" s="2">
        <v>213</v>
      </c>
      <c r="L17" t="s" s="2">
        <v>214</v>
      </c>
      <c r="M17" t="s" s="2">
        <v>215</v>
      </c>
      <c r="N17" t="s" s="2">
        <v>216</v>
      </c>
      <c r="O17" t="s" s="2">
        <v>217</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212</v>
      </c>
      <c r="AG17" t="s" s="2">
        <v>78</v>
      </c>
      <c r="AH17" t="s" s="2">
        <v>90</v>
      </c>
      <c r="AI17" t="s" s="2">
        <v>18</v>
      </c>
      <c r="AJ17" t="s" s="2">
        <v>102</v>
      </c>
      <c r="AK17" t="s" s="2">
        <v>218</v>
      </c>
      <c r="AL17" t="s" s="2">
        <v>18</v>
      </c>
      <c r="AM17" t="s" s="2">
        <v>219</v>
      </c>
      <c r="AN17" t="s" s="2">
        <v>220</v>
      </c>
      <c r="AO17" t="s" s="2">
        <v>221</v>
      </c>
      <c r="AP17" t="s" s="2">
        <v>18</v>
      </c>
    </row>
    <row r="18" hidden="true">
      <c r="A18" t="s" s="2">
        <v>222</v>
      </c>
      <c r="B18" t="s" s="2">
        <v>222</v>
      </c>
      <c r="C18" s="2"/>
      <c r="D18" t="s" s="2">
        <v>18</v>
      </c>
      <c r="E18" s="2"/>
      <c r="F18" t="s" s="2">
        <v>78</v>
      </c>
      <c r="G18" t="s" s="2">
        <v>79</v>
      </c>
      <c r="H18" t="s" s="2">
        <v>18</v>
      </c>
      <c r="I18" t="s" s="2">
        <v>18</v>
      </c>
      <c r="J18" t="s" s="2">
        <v>91</v>
      </c>
      <c r="K18" t="s" s="2">
        <v>223</v>
      </c>
      <c r="L18" t="s" s="2">
        <v>224</v>
      </c>
      <c r="M18" t="s" s="2">
        <v>225</v>
      </c>
      <c r="N18" t="s" s="2">
        <v>226</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222</v>
      </c>
      <c r="AG18" t="s" s="2">
        <v>78</v>
      </c>
      <c r="AH18" t="s" s="2">
        <v>79</v>
      </c>
      <c r="AI18" t="s" s="2">
        <v>18</v>
      </c>
      <c r="AJ18" t="s" s="2">
        <v>102</v>
      </c>
      <c r="AK18" t="s" s="2">
        <v>18</v>
      </c>
      <c r="AL18" t="s" s="2">
        <v>18</v>
      </c>
      <c r="AM18" t="s" s="2">
        <v>208</v>
      </c>
      <c r="AN18" t="s" s="2">
        <v>227</v>
      </c>
      <c r="AO18" t="s" s="2">
        <v>221</v>
      </c>
      <c r="AP18" t="s" s="2">
        <v>18</v>
      </c>
    </row>
    <row r="19" hidden="true">
      <c r="A19" t="s" s="2">
        <v>228</v>
      </c>
      <c r="B19" t="s" s="2">
        <v>228</v>
      </c>
      <c r="C19" s="2"/>
      <c r="D19" t="s" s="2">
        <v>229</v>
      </c>
      <c r="E19" s="2"/>
      <c r="F19" t="s" s="2">
        <v>78</v>
      </c>
      <c r="G19" t="s" s="2">
        <v>90</v>
      </c>
      <c r="H19" t="s" s="2">
        <v>18</v>
      </c>
      <c r="I19" t="s" s="2">
        <v>18</v>
      </c>
      <c r="J19" t="s" s="2">
        <v>91</v>
      </c>
      <c r="K19" t="s" s="2">
        <v>230</v>
      </c>
      <c r="L19" t="s" s="2">
        <v>231</v>
      </c>
      <c r="M19" t="s" s="2">
        <v>232</v>
      </c>
      <c r="N19" t="s" s="2">
        <v>233</v>
      </c>
      <c r="O19" t="s" s="2">
        <v>234</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90</v>
      </c>
      <c r="AI19" t="s" s="2">
        <v>18</v>
      </c>
      <c r="AJ19" t="s" s="2">
        <v>102</v>
      </c>
      <c r="AK19" t="s" s="2">
        <v>235</v>
      </c>
      <c r="AL19" t="s" s="2">
        <v>18</v>
      </c>
      <c r="AM19" t="s" s="2">
        <v>236</v>
      </c>
      <c r="AN19" t="s" s="2">
        <v>237</v>
      </c>
      <c r="AO19" t="s" s="2">
        <v>238</v>
      </c>
      <c r="AP19" t="s" s="2">
        <v>18</v>
      </c>
    </row>
    <row r="20" hidden="true">
      <c r="A20" t="s" s="2">
        <v>239</v>
      </c>
      <c r="B20" t="s" s="2">
        <v>239</v>
      </c>
      <c r="C20" s="2"/>
      <c r="D20" t="s" s="2">
        <v>240</v>
      </c>
      <c r="E20" s="2"/>
      <c r="F20" t="s" s="2">
        <v>90</v>
      </c>
      <c r="G20" t="s" s="2">
        <v>90</v>
      </c>
      <c r="H20" t="s" s="2">
        <v>18</v>
      </c>
      <c r="I20" t="s" s="2">
        <v>18</v>
      </c>
      <c r="J20" t="s" s="2">
        <v>91</v>
      </c>
      <c r="K20" t="s" s="2">
        <v>241</v>
      </c>
      <c r="L20" t="s" s="2">
        <v>242</v>
      </c>
      <c r="M20" t="s" s="2">
        <v>243</v>
      </c>
      <c r="N20" t="s" s="2">
        <v>244</v>
      </c>
      <c r="O20" t="s" s="2">
        <v>245</v>
      </c>
      <c r="P20" t="s" s="2">
        <v>18</v>
      </c>
      <c r="Q20" s="2"/>
      <c r="R20" t="s" s="2">
        <v>18</v>
      </c>
      <c r="S20" t="s" s="2">
        <v>18</v>
      </c>
      <c r="T20" t="s" s="2">
        <v>18</v>
      </c>
      <c r="U20" t="s" s="2">
        <v>18</v>
      </c>
      <c r="V20" t="s" s="2">
        <v>18</v>
      </c>
      <c r="W20" t="s" s="2">
        <v>18</v>
      </c>
      <c r="X20" t="s" s="2">
        <v>18</v>
      </c>
      <c r="Y20" t="s" s="2">
        <v>18</v>
      </c>
      <c r="Z20" t="s" s="2">
        <v>18</v>
      </c>
      <c r="AA20" t="s" s="2">
        <v>18</v>
      </c>
      <c r="AB20" t="s" s="2">
        <v>246</v>
      </c>
      <c r="AC20" s="2"/>
      <c r="AD20" t="s" s="2">
        <v>18</v>
      </c>
      <c r="AE20" t="s" s="2">
        <v>247</v>
      </c>
      <c r="AF20" t="s" s="2">
        <v>239</v>
      </c>
      <c r="AG20" t="s" s="2">
        <v>78</v>
      </c>
      <c r="AH20" t="s" s="2">
        <v>90</v>
      </c>
      <c r="AI20" t="s" s="2">
        <v>18</v>
      </c>
      <c r="AJ20" t="s" s="2">
        <v>102</v>
      </c>
      <c r="AK20" t="s" s="2">
        <v>248</v>
      </c>
      <c r="AL20" t="s" s="2">
        <v>18</v>
      </c>
      <c r="AM20" t="s" s="2">
        <v>249</v>
      </c>
      <c r="AN20" t="s" s="2">
        <v>250</v>
      </c>
      <c r="AO20" t="s" s="2">
        <v>251</v>
      </c>
      <c r="AP20" t="s" s="2">
        <v>18</v>
      </c>
    </row>
    <row r="21">
      <c r="A21" t="s" s="2">
        <v>252</v>
      </c>
      <c r="B21" t="s" s="2">
        <v>239</v>
      </c>
      <c r="C21" t="s" s="2">
        <v>253</v>
      </c>
      <c r="D21" t="s" s="2">
        <v>240</v>
      </c>
      <c r="E21" s="2"/>
      <c r="F21" t="s" s="2">
        <v>90</v>
      </c>
      <c r="G21" t="s" s="2">
        <v>90</v>
      </c>
      <c r="H21" t="s" s="2">
        <v>91</v>
      </c>
      <c r="I21" t="s" s="2">
        <v>18</v>
      </c>
      <c r="J21" t="s" s="2">
        <v>91</v>
      </c>
      <c r="K21" t="s" s="2">
        <v>241</v>
      </c>
      <c r="L21" t="s" s="2">
        <v>254</v>
      </c>
      <c r="M21" t="s" s="2">
        <v>243</v>
      </c>
      <c r="N21" t="s" s="2">
        <v>244</v>
      </c>
      <c r="O21" t="s" s="2">
        <v>245</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239</v>
      </c>
      <c r="AG21" t="s" s="2">
        <v>78</v>
      </c>
      <c r="AH21" t="s" s="2">
        <v>90</v>
      </c>
      <c r="AI21" t="s" s="2">
        <v>18</v>
      </c>
      <c r="AJ21" t="s" s="2">
        <v>102</v>
      </c>
      <c r="AK21" t="s" s="2">
        <v>248</v>
      </c>
      <c r="AL21" t="s" s="2">
        <v>18</v>
      </c>
      <c r="AM21" t="s" s="2">
        <v>249</v>
      </c>
      <c r="AN21" t="s" s="2">
        <v>250</v>
      </c>
      <c r="AO21" t="s" s="2">
        <v>251</v>
      </c>
      <c r="AP21" t="s" s="2">
        <v>18</v>
      </c>
    </row>
    <row r="22" hidden="true">
      <c r="A22" t="s" s="2">
        <v>255</v>
      </c>
      <c r="B22" t="s" s="2">
        <v>255</v>
      </c>
      <c r="C22" s="2"/>
      <c r="D22" t="s" s="2">
        <v>18</v>
      </c>
      <c r="E22" s="2"/>
      <c r="F22" t="s" s="2">
        <v>78</v>
      </c>
      <c r="G22" t="s" s="2">
        <v>90</v>
      </c>
      <c r="H22" t="s" s="2">
        <v>18</v>
      </c>
      <c r="I22" t="s" s="2">
        <v>18</v>
      </c>
      <c r="J22" t="s" s="2">
        <v>91</v>
      </c>
      <c r="K22" t="s" s="2">
        <v>256</v>
      </c>
      <c r="L22" t="s" s="2">
        <v>257</v>
      </c>
      <c r="M22" t="s" s="2">
        <v>258</v>
      </c>
      <c r="N22" t="s" s="2">
        <v>259</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255</v>
      </c>
      <c r="AG22" t="s" s="2">
        <v>78</v>
      </c>
      <c r="AH22" t="s" s="2">
        <v>90</v>
      </c>
      <c r="AI22" t="s" s="2">
        <v>18</v>
      </c>
      <c r="AJ22" t="s" s="2">
        <v>102</v>
      </c>
      <c r="AK22" t="s" s="2">
        <v>18</v>
      </c>
      <c r="AL22" t="s" s="2">
        <v>18</v>
      </c>
      <c r="AM22" t="s" s="2">
        <v>260</v>
      </c>
      <c r="AN22" t="s" s="2">
        <v>261</v>
      </c>
      <c r="AO22" t="s" s="2">
        <v>262</v>
      </c>
      <c r="AP22" t="s" s="2">
        <v>18</v>
      </c>
    </row>
    <row r="23" hidden="true">
      <c r="A23" t="s" s="2">
        <v>263</v>
      </c>
      <c r="B23" t="s" s="2">
        <v>263</v>
      </c>
      <c r="C23" s="2"/>
      <c r="D23" t="s" s="2">
        <v>18</v>
      </c>
      <c r="E23" s="2"/>
      <c r="F23" t="s" s="2">
        <v>78</v>
      </c>
      <c r="G23" t="s" s="2">
        <v>79</v>
      </c>
      <c r="H23" t="s" s="2">
        <v>18</v>
      </c>
      <c r="I23" t="s" s="2">
        <v>18</v>
      </c>
      <c r="J23" t="s" s="2">
        <v>91</v>
      </c>
      <c r="K23" t="s" s="2">
        <v>264</v>
      </c>
      <c r="L23" t="s" s="2">
        <v>265</v>
      </c>
      <c r="M23" t="s" s="2">
        <v>266</v>
      </c>
      <c r="N23" s="2"/>
      <c r="O23" t="s" s="2">
        <v>267</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263</v>
      </c>
      <c r="AG23" t="s" s="2">
        <v>78</v>
      </c>
      <c r="AH23" t="s" s="2">
        <v>79</v>
      </c>
      <c r="AI23" t="s" s="2">
        <v>18</v>
      </c>
      <c r="AJ23" t="s" s="2">
        <v>102</v>
      </c>
      <c r="AK23" t="s" s="2">
        <v>268</v>
      </c>
      <c r="AL23" t="s" s="2">
        <v>18</v>
      </c>
      <c r="AM23" t="s" s="2">
        <v>269</v>
      </c>
      <c r="AN23" t="s" s="2">
        <v>270</v>
      </c>
      <c r="AO23" t="s" s="2">
        <v>271</v>
      </c>
      <c r="AP23" t="s" s="2">
        <v>18</v>
      </c>
    </row>
    <row r="24">
      <c r="A24" t="s" s="2">
        <v>272</v>
      </c>
      <c r="B24" t="s" s="2">
        <v>272</v>
      </c>
      <c r="C24" s="2"/>
      <c r="D24" t="s" s="2">
        <v>18</v>
      </c>
      <c r="E24" s="2"/>
      <c r="F24" t="s" s="2">
        <v>78</v>
      </c>
      <c r="G24" t="s" s="2">
        <v>90</v>
      </c>
      <c r="H24" t="s" s="2">
        <v>91</v>
      </c>
      <c r="I24" t="s" s="2">
        <v>18</v>
      </c>
      <c r="J24" t="s" s="2">
        <v>91</v>
      </c>
      <c r="K24" t="s" s="2">
        <v>273</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272</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203</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203</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203</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202</v>
      </c>
      <c r="P48" t="s" s="2">
        <v>18</v>
      </c>
      <c r="Q48" s="2"/>
      <c r="R48" t="s" s="2">
        <v>18</v>
      </c>
      <c r="S48" t="s" s="2">
        <v>18</v>
      </c>
      <c r="T48" t="s" s="2">
        <v>18</v>
      </c>
      <c r="U48" t="s" s="2">
        <v>18</v>
      </c>
      <c r="V48" t="s" s="2">
        <v>18</v>
      </c>
      <c r="W48" t="s" s="2">
        <v>18</v>
      </c>
      <c r="X48" t="s" s="2">
        <v>203</v>
      </c>
      <c r="Y48" t="s" s="2">
        <v>204</v>
      </c>
      <c r="Z48" t="s" s="2">
        <v>205</v>
      </c>
      <c r="AA48" t="s" s="2">
        <v>18</v>
      </c>
      <c r="AB48" t="s" s="2">
        <v>18</v>
      </c>
      <c r="AC48" t="s" s="2">
        <v>18</v>
      </c>
      <c r="AD48" t="s" s="2">
        <v>18</v>
      </c>
      <c r="AE48" t="s" s="2">
        <v>18</v>
      </c>
      <c r="AF48" t="s" s="2">
        <v>433</v>
      </c>
      <c r="AG48" t="s" s="2">
        <v>90</v>
      </c>
      <c r="AH48" t="s" s="2">
        <v>90</v>
      </c>
      <c r="AI48" t="s" s="2">
        <v>18</v>
      </c>
      <c r="AJ48" t="s" s="2">
        <v>102</v>
      </c>
      <c r="AK48" t="s" s="2">
        <v>18</v>
      </c>
      <c r="AL48" t="s" s="2">
        <v>437</v>
      </c>
      <c r="AM48" t="s" s="2">
        <v>208</v>
      </c>
      <c r="AN48" t="s" s="2">
        <v>209</v>
      </c>
      <c r="AO48" t="s" s="2">
        <v>210</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275</v>
      </c>
      <c r="N49" t="s" s="2">
        <v>441</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280</v>
      </c>
      <c r="AN49" t="s" s="2">
        <v>281</v>
      </c>
      <c r="AO49" t="s" s="2">
        <v>18</v>
      </c>
      <c r="AP49" t="s" s="2">
        <v>282</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443</v>
      </c>
      <c r="AG50" t="s" s="2">
        <v>78</v>
      </c>
      <c r="AH50" t="s" s="2">
        <v>90</v>
      </c>
      <c r="AI50" t="s" s="2">
        <v>291</v>
      </c>
      <c r="AJ50" t="s" s="2">
        <v>102</v>
      </c>
      <c r="AK50" t="s" s="2">
        <v>18</v>
      </c>
      <c r="AL50" t="s" s="2">
        <v>18</v>
      </c>
      <c r="AM50" t="s" s="2">
        <v>133</v>
      </c>
      <c r="AN50" t="s" s="2">
        <v>292</v>
      </c>
      <c r="AO50" t="s" s="2">
        <v>18</v>
      </c>
      <c r="AP50" t="s" s="2">
        <v>18</v>
      </c>
    </row>
    <row r="51" hidden="true">
      <c r="A51" t="s" s="2">
        <v>447</v>
      </c>
      <c r="B51" t="s" s="2">
        <v>447</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447</v>
      </c>
      <c r="AG51" t="s" s="2">
        <v>78</v>
      </c>
      <c r="AH51" t="s" s="2">
        <v>79</v>
      </c>
      <c r="AI51" t="s" s="2">
        <v>18</v>
      </c>
      <c r="AJ51" t="s" s="2">
        <v>102</v>
      </c>
      <c r="AK51" t="s" s="2">
        <v>18</v>
      </c>
      <c r="AL51" t="s" s="2">
        <v>301</v>
      </c>
      <c r="AM51" t="s" s="2">
        <v>302</v>
      </c>
      <c r="AN51" t="s" s="2">
        <v>303</v>
      </c>
      <c r="AO51" t="s" s="2">
        <v>18</v>
      </c>
      <c r="AP51" t="s" s="2">
        <v>304</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