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<sst xmlns="http://schemas.openxmlformats.org/spreadsheetml/2006/main" count="888" uniqueCount="154">
  <si>
    <t>Property</t>
  </si>
  <si>
    <t>Value</t>
  </si>
  <si>
    <t>URL</t>
  </si>
  <si>
    <t>https://fhirems.github.io/fhirEMSCoreIG/StructureDefinition/ext-ems-agency-details</t>
  </si>
  <si>
    <t>Version</t>
  </si>
  <si>
    <t>0.2.0</t>
  </si>
  <si>
    <t>Name</t>
  </si>
  <si>
    <t>EMSAgencyDetails</t>
  </si>
  <si>
    <t>Title</t>
  </si>
  <si>
    <t>EMS Agency Details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</si>
  <si>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</si>
  <si>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</si>
  <si>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</si>
  <si>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</si>
  <si>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</si>
  <si>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</si>
  <si>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</si>
  <si>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</si>
  <si>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</si>
  <si>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</si>
  <si>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</si>
  <si>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</si>
  <si>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</si>
  <si>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Groups NEMSIS dAgency data elements that have no FHIR Organization base equivalent:
dAgency.09 (Primary Type of Service), dAgency.10 (Other Types of Service),
dAgency.11 (Level of Service), dAgency.12 (Organization Status).
All Mandatory or Required/National.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</si>
  <si>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</si>
  <si>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</si>
  <si>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</si>
  <si>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</si>
  <si>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</si>
  <si>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</si>
  <si>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</si>
  <si>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</si>
  <si>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</si>
  <si>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</si>
  <si>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</si>
  <si>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</si>
  <si>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</si>
  <si>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</si>
  <si>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</si>
  <si>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</si>
  <si>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</si>
  <si>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</si>
  <si>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</si>
  <si>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</si>
  <si>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</si>
  <si>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</si>
  <si>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</si>
  <si>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</si>
  <si>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</si>
  <si>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</si>
  <si>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</si>
  <si>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</si>
  <si>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</si>
  <si>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</si>
  <si>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</si>
  <si>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</si>
  <si>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</si>
  <si>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</si>
  <si>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</si>
  <si>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</si>
  <si>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</si>
  <si>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</si>
  <si>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</si>
  <si>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</si>
  <si>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</si>
  <si>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</si>
  <si>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</si>
  <si>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</si>
  <si>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</si>
  <si>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</si>
  <si>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</si>
  <si>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</si>
  <si>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</si>
  <si>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</si>
  <si>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</si>
  <si>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</si>
  <si>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</si>
  <si>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</si>
  <si>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</si>
  <si>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</si>
  <si>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</si>
  <si>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</si>
  <si>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</si>
  <si>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</si>
  <si>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</si>
  <si>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</si>
  <si>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</si>
  <si>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</si>
  <si>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</si>
  <si>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</si>
  <si>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</si>
  <si>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</si>
  <si>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</si>
  <si>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</si>
  <si>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</si>
  <si>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</si>
  <si>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</si>
  <si>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</si>
  <si>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</si>
  <si>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</si>
  <si>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Extension.extension:primaryServiceType</t>
  </si>
  <si>
    <t>primaryServiceType</t>
  </si>
  <si>
    <t>Y</t>
  </si>
  <si>
    <t>dAgency.09 - Primary Type of Service</t>
  </si>
  <si>
    <t>An Extension</t>
  </si>
  <si>
    <t>NEMSIS dAgency.09. Usage: Mandatory/National. Not nillable. No NV or PN. The primary type of EMS service provided.</t>
  </si>
  <si>
    <t>Extension.extension:primaryServiceType.id</t>
  </si>
  <si>
    <t>Extension.extension.id</t>
  </si>
  <si>
    <t>Extension.extension:primaryServiceType.extension</t>
  </si>
  <si>
    <t>Extension.extension.extension</t>
  </si>
  <si>
    <t>Extension.extension:primaryServiceType.url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</si>
  <si>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</si>
  <si>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</si>
  <si>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</si>
  <si>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</si>
  <si>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</si>
  <si>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</si>
  <si>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</si>
  <si>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Extension.extension:primaryServiceType.value[x]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</si>
  <si>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</si>
  <si>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</si>
  <si>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</si>
  <si>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</si>
  <si>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</si>
  <si>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https://fhirems.github.io/fhirEMSCoreIG/ValueSet/vs-ems-agency-service-type</t>
  </si>
  <si>
    <t>Extension.value[x]</t>
  </si>
  <si>
    <t xml:space="preserve">ele-1:All FHIR elements must have a @value or children {hasValue() or (children().count() &gt; id.count())}
</t>
  </si>
  <si>
    <t>Extension.extension:otherServiceType</t>
  </si>
  <si>
    <t>otherServiceType</t>
  </si>
  <si>
    <t>dAgency.10 - Other Types of Service</t>
  </si>
  <si>
    <t>NEMSIS dAgency.10. Usage: Recommended. Nillable. NV: NotRecorded, NotApplicable. Additional service types beyond the primary.</t>
  </si>
  <si>
    <t>Extension.extension:otherServiceType.id</t>
  </si>
  <si>
    <t>Extension.extension:otherServiceType.extension</t>
  </si>
  <si>
    <t>Extension.extension:otherServiceType.url</t>
  </si>
  <si>
    <t>Extension.extension:otherServiceType.value[x]</t>
  </si>
  <si>
    <t>Extension.extension:levelOfService</t>
  </si>
  <si>
    <t>levelOfService</t>
  </si>
  <si>
    <t>dAgency.11 - Level of Service</t>
  </si>
  <si>
    <t>NEMSIS dAgency.11. Usage: Mandatory/National. Not nillable. No NV or PN. The highest level of care the agency is licensed/certified to provide.</t>
  </si>
  <si>
    <t>Extension.extension:levelOfService.id</t>
  </si>
  <si>
    <t>Extension.extension:levelOfService.extension</t>
  </si>
  <si>
    <t>Extension.extension:levelOfService.url</t>
  </si>
  <si>
    <t>Extension.extension:levelOfService.value[x]</t>
  </si>
  <si>
    <t>https://fhirems.github.io/fhirEMSCoreIG/ValueSet/vs-ems-agency-level-of-service</t>
  </si>
  <si>
    <t>Extension.extension:organizationStatus</t>
  </si>
  <si>
    <t>organizationStatus</t>
  </si>
  <si>
    <t>dAgency.12 - Organization Status</t>
  </si>
  <si>
    <t>NEMSIS dAgency.12. Usage: Mandatory/National. Not nillable. No NV or PN. Whether the agency is volunteer, non-volunteer, or mixed.</t>
  </si>
  <si>
    <t>Extension.extension:organizationStatus.id</t>
  </si>
  <si>
    <t>Extension.extension:organizationStatus.extension</t>
  </si>
  <si>
    <t>Extension.extension:organizationStatus.url</t>
  </si>
  <si>
    <t>Extension.extension:organizationStatus.value[x]</t>
  </si>
  <si>
    <t>https://fhirems.github.io/fhirEMSCoreIG/ValueSet/vs-ems-agency-org-status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</si>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</sst>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140625" customWidth="true" bestFit="true"/>
    <col min="2" max="2" width="24.44140625" customWidth="true" bestFit="true"/>
    <col min="3" max="3" width="15.87109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5.32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123</v>
      </c>
      <c r="Y14" s="2"/>
      <c r="Z14" t="s" s="2">
        <v>124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>
      <c r="A15" t="s" s="2">
        <v>135</v>
      </c>
      <c r="B15" t="s" s="2">
        <v>90</v>
      </c>
      <c r="C15" t="s" s="2">
        <v>136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137</v>
      </c>
      <c r="M15" t="s" s="2">
        <v>104</v>
      </c>
      <c r="N15" t="s" s="2">
        <v>138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139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140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141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142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s="2"/>
      <c r="Z19" t="s" s="2">
        <v>143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>
      <c r="A20" t="s" s="2">
        <v>144</v>
      </c>
      <c r="B20" t="s" s="2">
        <v>90</v>
      </c>
      <c r="C20" t="s" s="2">
        <v>145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146</v>
      </c>
      <c r="M20" t="s" s="2">
        <v>104</v>
      </c>
      <c r="N20" t="s" s="2">
        <v>147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148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149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150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151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123</v>
      </c>
      <c r="Y24" s="2"/>
      <c r="Z24" t="s" s="2">
        <v>152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 hidden="true">
      <c r="A25" t="s" s="2">
        <v>116</v>
      </c>
      <c r="B25" t="s" s="2">
        <v>116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112</v>
      </c>
      <c r="L25" t="s" s="2">
        <v>113</v>
      </c>
      <c r="M25" t="s" s="2">
        <v>114</v>
      </c>
      <c r="N25" t="s" s="2">
        <v>115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116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117</v>
      </c>
    </row>
    <row r="26" hidden="true">
      <c r="A26" t="s" s="2">
        <v>125</v>
      </c>
      <c r="B26" t="s" s="2">
        <v>125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153</v>
      </c>
      <c r="L26" t="s" s="2">
        <v>121</v>
      </c>
      <c r="M26" t="s" s="2">
        <v>122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125</v>
      </c>
      <c r="AG26" t="s" s="2">
        <v>78</v>
      </c>
      <c r="AH26" t="s" s="2">
        <v>84</v>
      </c>
      <c r="AI26" t="s" s="2">
        <v>77</v>
      </c>
      <c r="AJ26" t="s" s="2">
        <v>126</v>
      </c>
      <c r="AK26" t="s" s="2">
        <v>117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