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Elements!$A$1:$AK$56</definedName>
  </definedNames>
</workbook>
</file>

<file path=xl/sharedStrings.xml><?xml version="1.0" encoding="utf-8"?>
<sst xmlns="http://schemas.openxmlformats.org/spreadsheetml/2006/main" count="1865" uniqueCount="210">
  <si>
    <t>Property</t>
  </si>
  <si>
    <t>Value</t>
  </si>
  <si>
    <t>URL</t>
  </si>
  <si>
    <t>https://fhirems.github.io/fhirEMSCoreIG/StructureDefinition/ext-ems-airway-context</t>
  </si>
  <si>
    <t>Version</t>
  </si>
  <si>
    <t>0.2.0</t>
  </si>
  <si>
    <t>Name</t>
  </si>
  <si>
    <t>EMSAirwayContext</t>
  </si>
  <si>
    <t>Title</t>
  </si>
  <si>
    <t>EMS Airway Management Context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</si>
  <si>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</si>
  <si>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</si>
  <si>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</si>
  <si>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</si>
  <si>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</si>
  <si>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</si>
  <si>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</si>
  <si>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</si>
  <si>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</si>
  <si>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</si>
  <si>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</si>
  <si>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</si>
  <si>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</si>
  <si>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Contextual data for NEMSIS eAirway: indications, device confirmed, confirmation methods, confirming person, tube depth, crew member, complications, failure reasons, and decision/abandoned timestamps.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</si>
  <si>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</si>
  <si>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</si>
  <si>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</si>
  <si>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</si>
  <si>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</si>
  <si>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</si>
  <si>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</si>
  <si>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</si>
  <si>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</si>
  <si>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</si>
  <si>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</si>
  <si>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</si>
  <si>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</si>
  <si>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</si>
  <si>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</si>
  <si>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</si>
  <si>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</si>
  <si>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</si>
  <si>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</si>
  <si>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</si>
  <si>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</si>
  <si>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</si>
  <si>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</si>
  <si>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</si>
  <si>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</si>
  <si>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</si>
  <si>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</si>
  <si>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</si>
  <si>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</si>
  <si>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</si>
  <si>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</si>
  <si>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</si>
  <si>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</si>
  <si>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</si>
  <si>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</si>
  <si>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</si>
  <si>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</si>
  <si>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</si>
  <si>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</si>
  <si>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</si>
  <si>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</si>
  <si>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</si>
  <si>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</si>
  <si>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</si>
  <si>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</si>
  <si>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</si>
  <si>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</si>
  <si>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</si>
  <si>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</si>
  <si>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</si>
  <si>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</si>
  <si>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</si>
  <si>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</si>
  <si>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</si>
  <si>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</si>
  <si>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</si>
  <si>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</si>
  <si>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</si>
  <si>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</si>
  <si>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</si>
  <si>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</si>
  <si>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</si>
  <si>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</si>
  <si>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</si>
  <si>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</si>
  <si>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</si>
  <si>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</si>
  <si>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</si>
  <si>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</si>
  <si>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</si>
  <si>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</si>
  <si>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</si>
  <si>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</si>
  <si>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</si>
  <si>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</si>
  <si>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</si>
  <si>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</si>
  <si>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Extension.extension:indications</t>
  </si>
  <si>
    <t>indications</t>
  </si>
  <si>
    <t>Y</t>
  </si>
  <si>
    <t>eAirway.01 - Indications for Airway Management</t>
  </si>
  <si>
    <t>An Extension</t>
  </si>
  <si>
    <t>NEMSIS eAirway.01. Usage: Recommended. NV: NotRecorded. Repeating (1..M).</t>
  </si>
  <si>
    <t>Extension.extension:indications.id</t>
  </si>
  <si>
    <t>Extension.extension.id</t>
  </si>
  <si>
    <t>Extension.extension:indications.extension</t>
  </si>
  <si>
    <t>Extension.extension.extension</t>
  </si>
  <si>
    <t>Extension.extension:indications.url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</si>
  <si>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</si>
  <si>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</si>
  <si>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</si>
  <si>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</si>
  <si>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</si>
  <si>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</si>
  <si>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</si>
  <si>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Extension.extension:indications.value[x]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</si>
  <si>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</si>
  <si>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</si>
  <si>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</si>
  <si>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</si>
  <si>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</si>
  <si>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https://fhirems.github.io/fhirEMSCoreIG/ValueSet/vs-ems-airway-indications</t>
  </si>
  <si>
    <t>Extension.value[x]</t>
  </si>
  <si>
    <t xml:space="preserve">ele-1:All FHIR elements must have a @value or children {hasValue() or (children().count() &gt; id.count())}
</t>
  </si>
  <si>
    <t>Extension.extension:confirmedDateTime</t>
  </si>
  <si>
    <t>confirmedDateTime</t>
  </si>
  <si>
    <t>eAirway.02 - Date/Time Airway Device Placement Confirmed</t>
  </si>
  <si>
    <t>NEMSIS eAirway.02. Usage: Recommended. NV: NotRecorded.</t>
  </si>
  <si>
    <t>Extension.extension:confirmedDateTime.id</t>
  </si>
  <si>
    <t>Extension.extension:confirmedDateTime.extension</t>
  </si>
  <si>
    <t>Extension.extension:confirmedDateTime.url</t>
  </si>
  <si>
    <t>Extension.extension:confirmedDateTime.value[x]</t>
  </si>
  <si>
    <t xml:space="preserve">dateTime
</t>
  </si>
  <si>
    <t>Extension.extension:deviceConfirmed</t>
  </si>
  <si>
    <t>deviceConfirmed</t>
  </si>
  <si>
    <t>eAirway.03 - Device Being Confirmed</t>
  </si>
  <si>
    <t>NEMSIS eAirway.03. Usage: Recommended. NV: NotRecorded.</t>
  </si>
  <si>
    <t>Extension.extension:deviceConfirmed.id</t>
  </si>
  <si>
    <t>Extension.extension:deviceConfirmed.extension</t>
  </si>
  <si>
    <t>Extension.extension:deviceConfirmed.url</t>
  </si>
  <si>
    <t>Extension.extension:deviceConfirmed.value[x]</t>
  </si>
  <si>
    <t>https://fhirems.github.io/fhirEMSCoreIG/ValueSet/vs-ems-airway-device</t>
  </si>
  <si>
    <t>Extension.extension:confirmationMethod</t>
  </si>
  <si>
    <t>confirmationMethod</t>
  </si>
  <si>
    <t>eAirway.04 - Airway Device Confirmation Method</t>
  </si>
  <si>
    <t>NEMSIS eAirway.04. Usage: Recommended. NV: NotRecorded. Repeating (1..M).</t>
  </si>
  <si>
    <t>Extension.extension:confirmationMethod.id</t>
  </si>
  <si>
    <t>Extension.extension:confirmationMethod.extension</t>
  </si>
  <si>
    <t>Extension.extension:confirmationMethod.url</t>
  </si>
  <si>
    <t>Extension.extension:confirmationMethod.value[x]</t>
  </si>
  <si>
    <t>https://fhirems.github.io/fhirEMSCoreIG/ValueSet/vs-ems-airway-confirmation-method</t>
  </si>
  <si>
    <t>Extension.extension:tubeDepth</t>
  </si>
  <si>
    <t>tubeDepth</t>
  </si>
  <si>
    <t>eAirway.05 - Tube Depth</t>
  </si>
  <si>
    <t>NEMSIS eAirway.05. Usage: Optional. Intubation tube depth in centimeters at the lip.</t>
  </si>
  <si>
    <t>Extension.extension:tubeDepth.id</t>
  </si>
  <si>
    <t>Extension.extension:tubeDepth.extension</t>
  </si>
  <si>
    <t>Extension.extension:tubeDepth.url</t>
  </si>
  <si>
    <t>Extension.extension:tubeDepth.value[x]</t>
  </si>
  <si>
    <t xml:space="preserve">Quantity
</t>
  </si>
  <si>
    <t>preferred</t>
  </si>
  <si>
    <t>http://hl7.org/fhir/ValueSet/ucum-bodylength</t>
  </si>
  <si>
    <t>Extension.extension:confirmingPersonType</t>
  </si>
  <si>
    <t>confirmingPersonType</t>
  </si>
  <si>
    <t>eAirway.06 - Type of Individual Confirming Airway</t>
  </si>
  <si>
    <t>NEMSIS eAirway.06. Usage: Recommended. NV: NotRecorded.</t>
  </si>
  <si>
    <t>Extension.extension:confirmingPersonType.id</t>
  </si>
  <si>
    <t>Extension.extension:confirmingPersonType.extension</t>
  </si>
  <si>
    <t>Extension.extension:confirmingPersonType.url</t>
  </si>
  <si>
    <t>Extension.extension:confirmingPersonType.value[x]</t>
  </si>
  <si>
    <t>https://fhirems.github.io/fhirEMSCoreIG/ValueSet/vs-ems-airway-confirming-person</t>
  </si>
  <si>
    <t>Extension.extension:complications</t>
  </si>
  <si>
    <t>complications</t>
  </si>
  <si>
    <t>eAirway.08 - Airway Complications Encountered</t>
  </si>
  <si>
    <t>NEMSIS eAirway.08. Usage: Recommended. NV: NotRecorded. PN: ExamFindingNotPresent. Repeating (1..M).</t>
  </si>
  <si>
    <t>Extension.extension:complications.id</t>
  </si>
  <si>
    <t>Extension.extension:complications.extension</t>
  </si>
  <si>
    <t>Extension.extension:complications.url</t>
  </si>
  <si>
    <t>Extension.extension:complications.value[x]</t>
  </si>
  <si>
    <t>https://fhirems.github.io/fhirEMSCoreIG/ValueSet/vs-ems-airway-complications</t>
  </si>
  <si>
    <t>Extension.extension:failureReasons</t>
  </si>
  <si>
    <t>failureReasons</t>
  </si>
  <si>
    <t>eAirway.09 - Reasons Airway Management Was Not Successful</t>
  </si>
  <si>
    <t>NEMSIS eAirway.09. Usage: Optional. Repeating (0..M).</t>
  </si>
  <si>
    <t>Extension.extension:failureReasons.id</t>
  </si>
  <si>
    <t>Extension.extension:failureReasons.extension</t>
  </si>
  <si>
    <t>Extension.extension:failureReasons.url</t>
  </si>
  <si>
    <t>Extension.extension:failureReasons.value[x]</t>
  </si>
  <si>
    <t>https://fhirems.github.io/fhirEMSCoreIG/ValueSet/vs-ems-airway-failure-reasons</t>
  </si>
  <si>
    <t>Extension.extension:decisionDateTime</t>
  </si>
  <si>
    <t>decisionDateTime</t>
  </si>
  <si>
    <t>eAirway.10 - Date/Time Decision to Manage the Airway</t>
  </si>
  <si>
    <t>NEMSIS eAirway.10. Usage: Optional.</t>
  </si>
  <si>
    <t>Extension.extension:decisionDateTime.id</t>
  </si>
  <si>
    <t>Extension.extension:decisionDateTime.extension</t>
  </si>
  <si>
    <t>Extension.extension:decisionDateTime.url</t>
  </si>
  <si>
    <t>Extension.extension:decisionDateTime.value[x]</t>
  </si>
  <si>
    <t>Extension.extension:abandonedDateTime</t>
  </si>
  <si>
    <t>abandonedDateTime</t>
  </si>
  <si>
    <t>eAirway.11 - Date/Time Airway Management Was Abandoned</t>
  </si>
  <si>
    <t>NEMSIS eAirway.11. Usage: Optional.</t>
  </si>
  <si>
    <t>Extension.extension:abandonedDateTime.id</t>
  </si>
  <si>
    <t>Extension.extension:abandonedDateTime.extension</t>
  </si>
  <si>
    <t>Extension.extension:abandonedDateTime.url</t>
  </si>
  <si>
    <t>Extension.extension:abandonedDateTime.value[x]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</si>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</sst>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5625" customWidth="true" bestFit="true"/>
    <col min="2" max="2" width="24.44140625" customWidth="true" bestFit="true"/>
    <col min="3" max="3" width="18.11328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9.2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78</v>
      </c>
      <c r="E5" s="2"/>
      <c r="F5" t="s" s="2">
        <v>79</v>
      </c>
      <c r="G5" t="s" s="2">
        <v>80</v>
      </c>
      <c r="H5" t="s" s="2">
        <v>103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t="s" s="2">
        <v>106</v>
      </c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111</v>
      </c>
      <c r="B8" t="s" s="2">
        <v>112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102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118</v>
      </c>
    </row>
    <row r="9" hidden="true">
      <c r="A9" t="s" s="2">
        <v>119</v>
      </c>
      <c r="B9" t="s" s="2">
        <v>120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124</v>
      </c>
      <c r="Y9" s="2"/>
      <c r="Z9" t="s" s="2">
        <v>125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126</v>
      </c>
      <c r="AG9" t="s" s="2">
        <v>79</v>
      </c>
      <c r="AH9" t="s" s="2">
        <v>85</v>
      </c>
      <c r="AI9" t="s" s="2">
        <v>78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78</v>
      </c>
      <c r="E10" s="2"/>
      <c r="F10" t="s" s="2">
        <v>79</v>
      </c>
      <c r="G10" t="s" s="2">
        <v>85</v>
      </c>
      <c r="H10" t="s" s="2">
        <v>103</v>
      </c>
      <c r="I10" t="s" s="2">
        <v>78</v>
      </c>
      <c r="J10" t="s" s="2">
        <v>78</v>
      </c>
      <c r="K10" t="s" s="2">
        <v>93</v>
      </c>
      <c r="L10" t="s" s="2">
        <v>130</v>
      </c>
      <c r="M10" t="s" s="2">
        <v>105</v>
      </c>
      <c r="N10" t="s" s="2">
        <v>131</v>
      </c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132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133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134</v>
      </c>
      <c r="B13" t="s" s="2">
        <v>112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129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118</v>
      </c>
    </row>
    <row r="14" hidden="true">
      <c r="A14" t="s" s="2">
        <v>135</v>
      </c>
      <c r="B14" t="s" s="2">
        <v>120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126</v>
      </c>
      <c r="AG14" t="s" s="2">
        <v>79</v>
      </c>
      <c r="AH14" t="s" s="2">
        <v>85</v>
      </c>
      <c r="AI14" t="s" s="2">
        <v>78</v>
      </c>
      <c r="AJ14" t="s" s="2">
        <v>127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78</v>
      </c>
      <c r="E15" s="2"/>
      <c r="F15" t="s" s="2">
        <v>79</v>
      </c>
      <c r="G15" t="s" s="2">
        <v>85</v>
      </c>
      <c r="H15" t="s" s="2">
        <v>103</v>
      </c>
      <c r="I15" t="s" s="2">
        <v>78</v>
      </c>
      <c r="J15" t="s" s="2">
        <v>78</v>
      </c>
      <c r="K15" t="s" s="2">
        <v>93</v>
      </c>
      <c r="L15" t="s" s="2">
        <v>139</v>
      </c>
      <c r="M15" t="s" s="2">
        <v>105</v>
      </c>
      <c r="N15" t="s" s="2">
        <v>140</v>
      </c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78</v>
      </c>
      <c r="AJ15" t="s" s="2">
        <v>83</v>
      </c>
      <c r="AK15" t="s" s="2">
        <v>78</v>
      </c>
    </row>
    <row r="16" hidden="true">
      <c r="A16" t="s" s="2">
        <v>141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 hidden="true">
      <c r="A17" t="s" s="2">
        <v>142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78</v>
      </c>
      <c r="AJ17" t="s" s="2">
        <v>83</v>
      </c>
      <c r="AK17" t="s" s="2">
        <v>78</v>
      </c>
    </row>
    <row r="18" hidden="true">
      <c r="A18" t="s" s="2">
        <v>143</v>
      </c>
      <c r="B18" t="s" s="2">
        <v>112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138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118</v>
      </c>
    </row>
    <row r="19" hidden="true">
      <c r="A19" t="s" s="2">
        <v>144</v>
      </c>
      <c r="B19" t="s" s="2">
        <v>120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121</v>
      </c>
      <c r="L19" t="s" s="2">
        <v>122</v>
      </c>
      <c r="M19" t="s" s="2">
        <v>123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124</v>
      </c>
      <c r="Y19" s="2"/>
      <c r="Z19" t="s" s="2">
        <v>145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126</v>
      </c>
      <c r="AG19" t="s" s="2">
        <v>79</v>
      </c>
      <c r="AH19" t="s" s="2">
        <v>85</v>
      </c>
      <c r="AI19" t="s" s="2">
        <v>78</v>
      </c>
      <c r="AJ19" t="s" s="2">
        <v>127</v>
      </c>
      <c r="AK19" t="s" s="2">
        <v>118</v>
      </c>
    </row>
    <row r="20">
      <c r="A20" t="s" s="2">
        <v>146</v>
      </c>
      <c r="B20" t="s" s="2">
        <v>91</v>
      </c>
      <c r="C20" t="s" s="2">
        <v>147</v>
      </c>
      <c r="D20" t="s" s="2">
        <v>78</v>
      </c>
      <c r="E20" s="2"/>
      <c r="F20" t="s" s="2">
        <v>79</v>
      </c>
      <c r="G20" t="s" s="2">
        <v>80</v>
      </c>
      <c r="H20" t="s" s="2">
        <v>103</v>
      </c>
      <c r="I20" t="s" s="2">
        <v>78</v>
      </c>
      <c r="J20" t="s" s="2">
        <v>78</v>
      </c>
      <c r="K20" t="s" s="2">
        <v>93</v>
      </c>
      <c r="L20" t="s" s="2">
        <v>148</v>
      </c>
      <c r="M20" t="s" s="2">
        <v>105</v>
      </c>
      <c r="N20" t="s" s="2">
        <v>149</v>
      </c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78</v>
      </c>
      <c r="AJ20" t="s" s="2">
        <v>83</v>
      </c>
      <c r="AK20" t="s" s="2">
        <v>78</v>
      </c>
    </row>
    <row r="21" hidden="true">
      <c r="A21" t="s" s="2">
        <v>150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 hidden="true">
      <c r="A22" t="s" s="2">
        <v>151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78</v>
      </c>
      <c r="AJ22" t="s" s="2">
        <v>83</v>
      </c>
      <c r="AK22" t="s" s="2">
        <v>78</v>
      </c>
    </row>
    <row r="23" hidden="true">
      <c r="A23" t="s" s="2">
        <v>152</v>
      </c>
      <c r="B23" t="s" s="2">
        <v>112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147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118</v>
      </c>
    </row>
    <row r="24" hidden="true">
      <c r="A24" t="s" s="2">
        <v>153</v>
      </c>
      <c r="B24" t="s" s="2">
        <v>120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121</v>
      </c>
      <c r="L24" t="s" s="2">
        <v>122</v>
      </c>
      <c r="M24" t="s" s="2">
        <v>123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124</v>
      </c>
      <c r="Y24" s="2"/>
      <c r="Z24" t="s" s="2">
        <v>154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126</v>
      </c>
      <c r="AG24" t="s" s="2">
        <v>79</v>
      </c>
      <c r="AH24" t="s" s="2">
        <v>85</v>
      </c>
      <c r="AI24" t="s" s="2">
        <v>78</v>
      </c>
      <c r="AJ24" t="s" s="2">
        <v>127</v>
      </c>
      <c r="AK24" t="s" s="2">
        <v>118</v>
      </c>
    </row>
    <row r="25" hidden="true">
      <c r="A25" t="s" s="2">
        <v>155</v>
      </c>
      <c r="B25" t="s" s="2">
        <v>91</v>
      </c>
      <c r="C25" t="s" s="2">
        <v>156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157</v>
      </c>
      <c r="M25" t="s" s="2">
        <v>105</v>
      </c>
      <c r="N25" t="s" s="2">
        <v>158</v>
      </c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78</v>
      </c>
      <c r="AJ25" t="s" s="2">
        <v>83</v>
      </c>
      <c r="AK25" t="s" s="2">
        <v>78</v>
      </c>
    </row>
    <row r="26" hidden="true">
      <c r="A26" t="s" s="2">
        <v>159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 hidden="true">
      <c r="A27" t="s" s="2">
        <v>160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78</v>
      </c>
      <c r="AJ27" t="s" s="2">
        <v>83</v>
      </c>
      <c r="AK27" t="s" s="2">
        <v>78</v>
      </c>
    </row>
    <row r="28" hidden="true">
      <c r="A28" t="s" s="2">
        <v>161</v>
      </c>
      <c r="B28" t="s" s="2">
        <v>112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156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118</v>
      </c>
    </row>
    <row r="29" hidden="true">
      <c r="A29" t="s" s="2">
        <v>162</v>
      </c>
      <c r="B29" t="s" s="2">
        <v>120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163</v>
      </c>
      <c r="L29" t="s" s="2">
        <v>122</v>
      </c>
      <c r="M29" t="s" s="2">
        <v>123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164</v>
      </c>
      <c r="Y29" s="2"/>
      <c r="Z29" t="s" s="2">
        <v>165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126</v>
      </c>
      <c r="AG29" t="s" s="2">
        <v>79</v>
      </c>
      <c r="AH29" t="s" s="2">
        <v>85</v>
      </c>
      <c r="AI29" t="s" s="2">
        <v>78</v>
      </c>
      <c r="AJ29" t="s" s="2">
        <v>127</v>
      </c>
      <c r="AK29" t="s" s="2">
        <v>118</v>
      </c>
    </row>
    <row r="30">
      <c r="A30" t="s" s="2">
        <v>166</v>
      </c>
      <c r="B30" t="s" s="2">
        <v>91</v>
      </c>
      <c r="C30" t="s" s="2">
        <v>167</v>
      </c>
      <c r="D30" t="s" s="2">
        <v>78</v>
      </c>
      <c r="E30" s="2"/>
      <c r="F30" t="s" s="2">
        <v>79</v>
      </c>
      <c r="G30" t="s" s="2">
        <v>85</v>
      </c>
      <c r="H30" t="s" s="2">
        <v>103</v>
      </c>
      <c r="I30" t="s" s="2">
        <v>78</v>
      </c>
      <c r="J30" t="s" s="2">
        <v>78</v>
      </c>
      <c r="K30" t="s" s="2">
        <v>93</v>
      </c>
      <c r="L30" t="s" s="2">
        <v>168</v>
      </c>
      <c r="M30" t="s" s="2">
        <v>105</v>
      </c>
      <c r="N30" t="s" s="2">
        <v>169</v>
      </c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78</v>
      </c>
      <c r="AJ30" t="s" s="2">
        <v>83</v>
      </c>
      <c r="AK30" t="s" s="2">
        <v>78</v>
      </c>
    </row>
    <row r="31" hidden="true">
      <c r="A31" t="s" s="2">
        <v>170</v>
      </c>
      <c r="B31" t="s" s="2">
        <v>108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 hidden="true">
      <c r="A32" t="s" s="2">
        <v>171</v>
      </c>
      <c r="B32" t="s" s="2">
        <v>110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31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78</v>
      </c>
      <c r="AJ32" t="s" s="2">
        <v>83</v>
      </c>
      <c r="AK32" t="s" s="2">
        <v>78</v>
      </c>
    </row>
    <row r="33" hidden="true">
      <c r="A33" t="s" s="2">
        <v>172</v>
      </c>
      <c r="B33" t="s" s="2">
        <v>112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78</v>
      </c>
      <c r="Q33" s="2"/>
      <c r="R33" t="s" s="2">
        <v>167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117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118</v>
      </c>
    </row>
    <row r="34" hidden="true">
      <c r="A34" t="s" s="2">
        <v>173</v>
      </c>
      <c r="B34" t="s" s="2">
        <v>120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121</v>
      </c>
      <c r="L34" t="s" s="2">
        <v>122</v>
      </c>
      <c r="M34" t="s" s="2">
        <v>123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124</v>
      </c>
      <c r="Y34" s="2"/>
      <c r="Z34" t="s" s="2">
        <v>174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126</v>
      </c>
      <c r="AG34" t="s" s="2">
        <v>79</v>
      </c>
      <c r="AH34" t="s" s="2">
        <v>85</v>
      </c>
      <c r="AI34" t="s" s="2">
        <v>78</v>
      </c>
      <c r="AJ34" t="s" s="2">
        <v>127</v>
      </c>
      <c r="AK34" t="s" s="2">
        <v>118</v>
      </c>
    </row>
    <row r="35">
      <c r="A35" t="s" s="2">
        <v>175</v>
      </c>
      <c r="B35" t="s" s="2">
        <v>91</v>
      </c>
      <c r="C35" t="s" s="2">
        <v>176</v>
      </c>
      <c r="D35" t="s" s="2">
        <v>78</v>
      </c>
      <c r="E35" s="2"/>
      <c r="F35" t="s" s="2">
        <v>79</v>
      </c>
      <c r="G35" t="s" s="2">
        <v>80</v>
      </c>
      <c r="H35" t="s" s="2">
        <v>103</v>
      </c>
      <c r="I35" t="s" s="2">
        <v>78</v>
      </c>
      <c r="J35" t="s" s="2">
        <v>78</v>
      </c>
      <c r="K35" t="s" s="2">
        <v>93</v>
      </c>
      <c r="L35" t="s" s="2">
        <v>177</v>
      </c>
      <c r="M35" t="s" s="2">
        <v>105</v>
      </c>
      <c r="N35" t="s" s="2">
        <v>178</v>
      </c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78</v>
      </c>
      <c r="AJ35" t="s" s="2">
        <v>83</v>
      </c>
      <c r="AK35" t="s" s="2">
        <v>78</v>
      </c>
    </row>
    <row r="36" hidden="true">
      <c r="A36" t="s" s="2">
        <v>179</v>
      </c>
      <c r="B36" t="s" s="2">
        <v>108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 hidden="true">
      <c r="A37" t="s" s="2">
        <v>180</v>
      </c>
      <c r="B37" t="s" s="2">
        <v>110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31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78</v>
      </c>
      <c r="AJ37" t="s" s="2">
        <v>83</v>
      </c>
      <c r="AK37" t="s" s="2">
        <v>78</v>
      </c>
    </row>
    <row r="38" hidden="true">
      <c r="A38" t="s" s="2">
        <v>181</v>
      </c>
      <c r="B38" t="s" s="2">
        <v>112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78</v>
      </c>
      <c r="Q38" s="2"/>
      <c r="R38" t="s" s="2">
        <v>176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117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118</v>
      </c>
    </row>
    <row r="39" hidden="true">
      <c r="A39" t="s" s="2">
        <v>182</v>
      </c>
      <c r="B39" t="s" s="2">
        <v>120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121</v>
      </c>
      <c r="L39" t="s" s="2">
        <v>122</v>
      </c>
      <c r="M39" t="s" s="2">
        <v>123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124</v>
      </c>
      <c r="Y39" s="2"/>
      <c r="Z39" t="s" s="2">
        <v>183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126</v>
      </c>
      <c r="AG39" t="s" s="2">
        <v>79</v>
      </c>
      <c r="AH39" t="s" s="2">
        <v>85</v>
      </c>
      <c r="AI39" t="s" s="2">
        <v>78</v>
      </c>
      <c r="AJ39" t="s" s="2">
        <v>127</v>
      </c>
      <c r="AK39" t="s" s="2">
        <v>118</v>
      </c>
    </row>
    <row r="40">
      <c r="A40" t="s" s="2">
        <v>184</v>
      </c>
      <c r="B40" t="s" s="2">
        <v>91</v>
      </c>
      <c r="C40" t="s" s="2">
        <v>185</v>
      </c>
      <c r="D40" t="s" s="2">
        <v>78</v>
      </c>
      <c r="E40" s="2"/>
      <c r="F40" t="s" s="2">
        <v>79</v>
      </c>
      <c r="G40" t="s" s="2">
        <v>80</v>
      </c>
      <c r="H40" t="s" s="2">
        <v>103</v>
      </c>
      <c r="I40" t="s" s="2">
        <v>78</v>
      </c>
      <c r="J40" t="s" s="2">
        <v>78</v>
      </c>
      <c r="K40" t="s" s="2">
        <v>93</v>
      </c>
      <c r="L40" t="s" s="2">
        <v>186</v>
      </c>
      <c r="M40" t="s" s="2">
        <v>105</v>
      </c>
      <c r="N40" t="s" s="2">
        <v>187</v>
      </c>
      <c r="O40" s="2"/>
      <c r="P40" t="s" s="2">
        <v>78</v>
      </c>
      <c r="Q40" s="2"/>
      <c r="R40" t="s" s="2">
        <v>78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100</v>
      </c>
      <c r="AG40" t="s" s="2">
        <v>79</v>
      </c>
      <c r="AH40" t="s" s="2">
        <v>80</v>
      </c>
      <c r="AI40" t="s" s="2">
        <v>78</v>
      </c>
      <c r="AJ40" t="s" s="2">
        <v>83</v>
      </c>
      <c r="AK40" t="s" s="2">
        <v>78</v>
      </c>
    </row>
    <row r="41" hidden="true">
      <c r="A41" t="s" s="2">
        <v>188</v>
      </c>
      <c r="B41" t="s" s="2">
        <v>108</v>
      </c>
      <c r="C41" s="2"/>
      <c r="D41" t="s" s="2">
        <v>78</v>
      </c>
      <c r="E41" s="2"/>
      <c r="F41" t="s" s="2">
        <v>79</v>
      </c>
      <c r="G41" t="s" s="2">
        <v>85</v>
      </c>
      <c r="H41" t="s" s="2">
        <v>78</v>
      </c>
      <c r="I41" t="s" s="2">
        <v>78</v>
      </c>
      <c r="J41" t="s" s="2">
        <v>78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89</v>
      </c>
      <c r="AG41" t="s" s="2">
        <v>79</v>
      </c>
      <c r="AH41" t="s" s="2">
        <v>85</v>
      </c>
      <c r="AI41" t="s" s="2">
        <v>78</v>
      </c>
      <c r="AJ41" t="s" s="2">
        <v>78</v>
      </c>
      <c r="AK41" t="s" s="2">
        <v>90</v>
      </c>
    </row>
    <row r="42" hidden="true">
      <c r="A42" t="s" s="2">
        <v>189</v>
      </c>
      <c r="B42" t="s" s="2">
        <v>110</v>
      </c>
      <c r="C42" s="2"/>
      <c r="D42" t="s" s="2">
        <v>78</v>
      </c>
      <c r="E42" s="2"/>
      <c r="F42" t="s" s="2">
        <v>79</v>
      </c>
      <c r="G42" t="s" s="2">
        <v>79</v>
      </c>
      <c r="H42" t="s" s="2">
        <v>78</v>
      </c>
      <c r="I42" t="s" s="2">
        <v>78</v>
      </c>
      <c r="J42" t="s" s="2">
        <v>78</v>
      </c>
      <c r="K42" t="s" s="2">
        <v>93</v>
      </c>
      <c r="L42" t="s" s="2">
        <v>31</v>
      </c>
      <c r="M42" t="s" s="2">
        <v>105</v>
      </c>
      <c r="N42" s="2"/>
      <c r="O42" s="2"/>
      <c r="P42" t="s" s="2">
        <v>78</v>
      </c>
      <c r="Q42" s="2"/>
      <c r="R42" t="s" s="2">
        <v>78</v>
      </c>
      <c r="S42" t="s" s="2">
        <v>78</v>
      </c>
      <c r="T42" t="s" s="2">
        <v>78</v>
      </c>
      <c r="U42" t="s" s="2">
        <v>78</v>
      </c>
      <c r="V42" t="s" s="2">
        <v>78</v>
      </c>
      <c r="W42" t="s" s="2">
        <v>78</v>
      </c>
      <c r="X42" t="s" s="2">
        <v>78</v>
      </c>
      <c r="Y42" t="s" s="2">
        <v>78</v>
      </c>
      <c r="Z42" t="s" s="2">
        <v>78</v>
      </c>
      <c r="AA42" t="s" s="2">
        <v>78</v>
      </c>
      <c r="AB42" t="s" s="2">
        <v>97</v>
      </c>
      <c r="AC42" t="s" s="2">
        <v>98</v>
      </c>
      <c r="AD42" t="s" s="2">
        <v>78</v>
      </c>
      <c r="AE42" t="s" s="2">
        <v>99</v>
      </c>
      <c r="AF42" t="s" s="2">
        <v>100</v>
      </c>
      <c r="AG42" t="s" s="2">
        <v>79</v>
      </c>
      <c r="AH42" t="s" s="2">
        <v>80</v>
      </c>
      <c r="AI42" t="s" s="2">
        <v>78</v>
      </c>
      <c r="AJ42" t="s" s="2">
        <v>83</v>
      </c>
      <c r="AK42" t="s" s="2">
        <v>78</v>
      </c>
    </row>
    <row r="43" hidden="true">
      <c r="A43" t="s" s="2">
        <v>190</v>
      </c>
      <c r="B43" t="s" s="2">
        <v>112</v>
      </c>
      <c r="C43" s="2"/>
      <c r="D43" t="s" s="2">
        <v>78</v>
      </c>
      <c r="E43" s="2"/>
      <c r="F43" t="s" s="2">
        <v>85</v>
      </c>
      <c r="G43" t="s" s="2">
        <v>85</v>
      </c>
      <c r="H43" t="s" s="2">
        <v>78</v>
      </c>
      <c r="I43" t="s" s="2">
        <v>78</v>
      </c>
      <c r="J43" t="s" s="2">
        <v>78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78</v>
      </c>
      <c r="Q43" s="2"/>
      <c r="R43" t="s" s="2">
        <v>185</v>
      </c>
      <c r="S43" t="s" s="2">
        <v>78</v>
      </c>
      <c r="T43" t="s" s="2">
        <v>78</v>
      </c>
      <c r="U43" t="s" s="2">
        <v>78</v>
      </c>
      <c r="V43" t="s" s="2">
        <v>78</v>
      </c>
      <c r="W43" t="s" s="2">
        <v>78</v>
      </c>
      <c r="X43" t="s" s="2">
        <v>78</v>
      </c>
      <c r="Y43" t="s" s="2">
        <v>78</v>
      </c>
      <c r="Z43" t="s" s="2">
        <v>78</v>
      </c>
      <c r="AA43" t="s" s="2">
        <v>78</v>
      </c>
      <c r="AB43" t="s" s="2">
        <v>78</v>
      </c>
      <c r="AC43" t="s" s="2">
        <v>78</v>
      </c>
      <c r="AD43" t="s" s="2">
        <v>78</v>
      </c>
      <c r="AE43" t="s" s="2">
        <v>78</v>
      </c>
      <c r="AF43" t="s" s="2">
        <v>117</v>
      </c>
      <c r="AG43" t="s" s="2">
        <v>85</v>
      </c>
      <c r="AH43" t="s" s="2">
        <v>85</v>
      </c>
      <c r="AI43" t="s" s="2">
        <v>78</v>
      </c>
      <c r="AJ43" t="s" s="2">
        <v>78</v>
      </c>
      <c r="AK43" t="s" s="2">
        <v>118</v>
      </c>
    </row>
    <row r="44" hidden="true">
      <c r="A44" t="s" s="2">
        <v>191</v>
      </c>
      <c r="B44" t="s" s="2">
        <v>120</v>
      </c>
      <c r="C44" s="2"/>
      <c r="D44" t="s" s="2">
        <v>78</v>
      </c>
      <c r="E44" s="2"/>
      <c r="F44" t="s" s="2">
        <v>79</v>
      </c>
      <c r="G44" t="s" s="2">
        <v>85</v>
      </c>
      <c r="H44" t="s" s="2">
        <v>78</v>
      </c>
      <c r="I44" t="s" s="2">
        <v>78</v>
      </c>
      <c r="J44" t="s" s="2">
        <v>78</v>
      </c>
      <c r="K44" t="s" s="2">
        <v>121</v>
      </c>
      <c r="L44" t="s" s="2">
        <v>122</v>
      </c>
      <c r="M44" t="s" s="2">
        <v>123</v>
      </c>
      <c r="N44" s="2"/>
      <c r="O44" s="2"/>
      <c r="P44" t="s" s="2">
        <v>78</v>
      </c>
      <c r="Q44" s="2"/>
      <c r="R44" t="s" s="2">
        <v>78</v>
      </c>
      <c r="S44" t="s" s="2">
        <v>78</v>
      </c>
      <c r="T44" t="s" s="2">
        <v>78</v>
      </c>
      <c r="U44" t="s" s="2">
        <v>78</v>
      </c>
      <c r="V44" t="s" s="2">
        <v>78</v>
      </c>
      <c r="W44" t="s" s="2">
        <v>78</v>
      </c>
      <c r="X44" t="s" s="2">
        <v>124</v>
      </c>
      <c r="Y44" s="2"/>
      <c r="Z44" t="s" s="2">
        <v>192</v>
      </c>
      <c r="AA44" t="s" s="2">
        <v>78</v>
      </c>
      <c r="AB44" t="s" s="2">
        <v>78</v>
      </c>
      <c r="AC44" t="s" s="2">
        <v>78</v>
      </c>
      <c r="AD44" t="s" s="2">
        <v>78</v>
      </c>
      <c r="AE44" t="s" s="2">
        <v>78</v>
      </c>
      <c r="AF44" t="s" s="2">
        <v>126</v>
      </c>
      <c r="AG44" t="s" s="2">
        <v>79</v>
      </c>
      <c r="AH44" t="s" s="2">
        <v>85</v>
      </c>
      <c r="AI44" t="s" s="2">
        <v>78</v>
      </c>
      <c r="AJ44" t="s" s="2">
        <v>127</v>
      </c>
      <c r="AK44" t="s" s="2">
        <v>118</v>
      </c>
    </row>
    <row r="45" hidden="true">
      <c r="A45" t="s" s="2">
        <v>193</v>
      </c>
      <c r="B45" t="s" s="2">
        <v>91</v>
      </c>
      <c r="C45" t="s" s="2">
        <v>194</v>
      </c>
      <c r="D45" t="s" s="2">
        <v>78</v>
      </c>
      <c r="E45" s="2"/>
      <c r="F45" t="s" s="2">
        <v>79</v>
      </c>
      <c r="G45" t="s" s="2">
        <v>85</v>
      </c>
      <c r="H45" t="s" s="2">
        <v>78</v>
      </c>
      <c r="I45" t="s" s="2">
        <v>78</v>
      </c>
      <c r="J45" t="s" s="2">
        <v>78</v>
      </c>
      <c r="K45" t="s" s="2">
        <v>93</v>
      </c>
      <c r="L45" t="s" s="2">
        <v>195</v>
      </c>
      <c r="M45" t="s" s="2">
        <v>105</v>
      </c>
      <c r="N45" t="s" s="2">
        <v>196</v>
      </c>
      <c r="O45" s="2"/>
      <c r="P45" t="s" s="2">
        <v>78</v>
      </c>
      <c r="Q45" s="2"/>
      <c r="R45" t="s" s="2">
        <v>78</v>
      </c>
      <c r="S45" t="s" s="2">
        <v>78</v>
      </c>
      <c r="T45" t="s" s="2">
        <v>78</v>
      </c>
      <c r="U45" t="s" s="2">
        <v>78</v>
      </c>
      <c r="V45" t="s" s="2">
        <v>78</v>
      </c>
      <c r="W45" t="s" s="2">
        <v>78</v>
      </c>
      <c r="X45" t="s" s="2">
        <v>78</v>
      </c>
      <c r="Y45" t="s" s="2">
        <v>78</v>
      </c>
      <c r="Z45" t="s" s="2">
        <v>78</v>
      </c>
      <c r="AA45" t="s" s="2">
        <v>78</v>
      </c>
      <c r="AB45" t="s" s="2">
        <v>78</v>
      </c>
      <c r="AC45" t="s" s="2">
        <v>78</v>
      </c>
      <c r="AD45" t="s" s="2">
        <v>78</v>
      </c>
      <c r="AE45" t="s" s="2">
        <v>78</v>
      </c>
      <c r="AF45" t="s" s="2">
        <v>100</v>
      </c>
      <c r="AG45" t="s" s="2">
        <v>79</v>
      </c>
      <c r="AH45" t="s" s="2">
        <v>80</v>
      </c>
      <c r="AI45" t="s" s="2">
        <v>78</v>
      </c>
      <c r="AJ45" t="s" s="2">
        <v>83</v>
      </c>
      <c r="AK45" t="s" s="2">
        <v>78</v>
      </c>
    </row>
    <row r="46" hidden="true">
      <c r="A46" t="s" s="2">
        <v>197</v>
      </c>
      <c r="B46" t="s" s="2">
        <v>108</v>
      </c>
      <c r="C46" s="2"/>
      <c r="D46" t="s" s="2">
        <v>78</v>
      </c>
      <c r="E46" s="2"/>
      <c r="F46" t="s" s="2">
        <v>79</v>
      </c>
      <c r="G46" t="s" s="2">
        <v>85</v>
      </c>
      <c r="H46" t="s" s="2">
        <v>78</v>
      </c>
      <c r="I46" t="s" s="2">
        <v>78</v>
      </c>
      <c r="J46" t="s" s="2">
        <v>78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78</v>
      </c>
      <c r="Q46" s="2"/>
      <c r="R46" t="s" s="2">
        <v>78</v>
      </c>
      <c r="S46" t="s" s="2">
        <v>78</v>
      </c>
      <c r="T46" t="s" s="2">
        <v>78</v>
      </c>
      <c r="U46" t="s" s="2">
        <v>78</v>
      </c>
      <c r="V46" t="s" s="2">
        <v>78</v>
      </c>
      <c r="W46" t="s" s="2">
        <v>78</v>
      </c>
      <c r="X46" t="s" s="2">
        <v>78</v>
      </c>
      <c r="Y46" t="s" s="2">
        <v>78</v>
      </c>
      <c r="Z46" t="s" s="2">
        <v>78</v>
      </c>
      <c r="AA46" t="s" s="2">
        <v>78</v>
      </c>
      <c r="AB46" t="s" s="2">
        <v>78</v>
      </c>
      <c r="AC46" t="s" s="2">
        <v>78</v>
      </c>
      <c r="AD46" t="s" s="2">
        <v>78</v>
      </c>
      <c r="AE46" t="s" s="2">
        <v>78</v>
      </c>
      <c r="AF46" t="s" s="2">
        <v>89</v>
      </c>
      <c r="AG46" t="s" s="2">
        <v>79</v>
      </c>
      <c r="AH46" t="s" s="2">
        <v>85</v>
      </c>
      <c r="AI46" t="s" s="2">
        <v>78</v>
      </c>
      <c r="AJ46" t="s" s="2">
        <v>78</v>
      </c>
      <c r="AK46" t="s" s="2">
        <v>90</v>
      </c>
    </row>
    <row r="47" hidden="true">
      <c r="A47" t="s" s="2">
        <v>198</v>
      </c>
      <c r="B47" t="s" s="2">
        <v>110</v>
      </c>
      <c r="C47" s="2"/>
      <c r="D47" t="s" s="2">
        <v>78</v>
      </c>
      <c r="E47" s="2"/>
      <c r="F47" t="s" s="2">
        <v>79</v>
      </c>
      <c r="G47" t="s" s="2">
        <v>79</v>
      </c>
      <c r="H47" t="s" s="2">
        <v>78</v>
      </c>
      <c r="I47" t="s" s="2">
        <v>78</v>
      </c>
      <c r="J47" t="s" s="2">
        <v>78</v>
      </c>
      <c r="K47" t="s" s="2">
        <v>93</v>
      </c>
      <c r="L47" t="s" s="2">
        <v>31</v>
      </c>
      <c r="M47" t="s" s="2">
        <v>105</v>
      </c>
      <c r="N47" s="2"/>
      <c r="O47" s="2"/>
      <c r="P47" t="s" s="2">
        <v>78</v>
      </c>
      <c r="Q47" s="2"/>
      <c r="R47" t="s" s="2">
        <v>78</v>
      </c>
      <c r="S47" t="s" s="2">
        <v>78</v>
      </c>
      <c r="T47" t="s" s="2">
        <v>78</v>
      </c>
      <c r="U47" t="s" s="2">
        <v>78</v>
      </c>
      <c r="V47" t="s" s="2">
        <v>78</v>
      </c>
      <c r="W47" t="s" s="2">
        <v>78</v>
      </c>
      <c r="X47" t="s" s="2">
        <v>78</v>
      </c>
      <c r="Y47" t="s" s="2">
        <v>78</v>
      </c>
      <c r="Z47" t="s" s="2">
        <v>78</v>
      </c>
      <c r="AA47" t="s" s="2">
        <v>78</v>
      </c>
      <c r="AB47" t="s" s="2">
        <v>97</v>
      </c>
      <c r="AC47" t="s" s="2">
        <v>98</v>
      </c>
      <c r="AD47" t="s" s="2">
        <v>78</v>
      </c>
      <c r="AE47" t="s" s="2">
        <v>99</v>
      </c>
      <c r="AF47" t="s" s="2">
        <v>100</v>
      </c>
      <c r="AG47" t="s" s="2">
        <v>79</v>
      </c>
      <c r="AH47" t="s" s="2">
        <v>80</v>
      </c>
      <c r="AI47" t="s" s="2">
        <v>78</v>
      </c>
      <c r="AJ47" t="s" s="2">
        <v>83</v>
      </c>
      <c r="AK47" t="s" s="2">
        <v>78</v>
      </c>
    </row>
    <row r="48" hidden="true">
      <c r="A48" t="s" s="2">
        <v>199</v>
      </c>
      <c r="B48" t="s" s="2">
        <v>112</v>
      </c>
      <c r="C48" s="2"/>
      <c r="D48" t="s" s="2">
        <v>78</v>
      </c>
      <c r="E48" s="2"/>
      <c r="F48" t="s" s="2">
        <v>85</v>
      </c>
      <c r="G48" t="s" s="2">
        <v>85</v>
      </c>
      <c r="H48" t="s" s="2">
        <v>78</v>
      </c>
      <c r="I48" t="s" s="2">
        <v>78</v>
      </c>
      <c r="J48" t="s" s="2">
        <v>78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78</v>
      </c>
      <c r="Q48" s="2"/>
      <c r="R48" t="s" s="2">
        <v>194</v>
      </c>
      <c r="S48" t="s" s="2">
        <v>78</v>
      </c>
      <c r="T48" t="s" s="2">
        <v>78</v>
      </c>
      <c r="U48" t="s" s="2">
        <v>78</v>
      </c>
      <c r="V48" t="s" s="2">
        <v>78</v>
      </c>
      <c r="W48" t="s" s="2">
        <v>78</v>
      </c>
      <c r="X48" t="s" s="2">
        <v>78</v>
      </c>
      <c r="Y48" t="s" s="2">
        <v>78</v>
      </c>
      <c r="Z48" t="s" s="2">
        <v>78</v>
      </c>
      <c r="AA48" t="s" s="2">
        <v>78</v>
      </c>
      <c r="AB48" t="s" s="2">
        <v>78</v>
      </c>
      <c r="AC48" t="s" s="2">
        <v>78</v>
      </c>
      <c r="AD48" t="s" s="2">
        <v>78</v>
      </c>
      <c r="AE48" t="s" s="2">
        <v>78</v>
      </c>
      <c r="AF48" t="s" s="2">
        <v>117</v>
      </c>
      <c r="AG48" t="s" s="2">
        <v>85</v>
      </c>
      <c r="AH48" t="s" s="2">
        <v>85</v>
      </c>
      <c r="AI48" t="s" s="2">
        <v>78</v>
      </c>
      <c r="AJ48" t="s" s="2">
        <v>78</v>
      </c>
      <c r="AK48" t="s" s="2">
        <v>118</v>
      </c>
    </row>
    <row r="49" hidden="true">
      <c r="A49" t="s" s="2">
        <v>200</v>
      </c>
      <c r="B49" t="s" s="2">
        <v>120</v>
      </c>
      <c r="C49" s="2"/>
      <c r="D49" t="s" s="2">
        <v>78</v>
      </c>
      <c r="E49" s="2"/>
      <c r="F49" t="s" s="2">
        <v>79</v>
      </c>
      <c r="G49" t="s" s="2">
        <v>85</v>
      </c>
      <c r="H49" t="s" s="2">
        <v>78</v>
      </c>
      <c r="I49" t="s" s="2">
        <v>78</v>
      </c>
      <c r="J49" t="s" s="2">
        <v>78</v>
      </c>
      <c r="K49" t="s" s="2">
        <v>136</v>
      </c>
      <c r="L49" t="s" s="2">
        <v>122</v>
      </c>
      <c r="M49" t="s" s="2">
        <v>123</v>
      </c>
      <c r="N49" s="2"/>
      <c r="O49" s="2"/>
      <c r="P49" t="s" s="2">
        <v>78</v>
      </c>
      <c r="Q49" s="2"/>
      <c r="R49" t="s" s="2">
        <v>78</v>
      </c>
      <c r="S49" t="s" s="2">
        <v>78</v>
      </c>
      <c r="T49" t="s" s="2">
        <v>78</v>
      </c>
      <c r="U49" t="s" s="2">
        <v>78</v>
      </c>
      <c r="V49" t="s" s="2">
        <v>78</v>
      </c>
      <c r="W49" t="s" s="2">
        <v>78</v>
      </c>
      <c r="X49" t="s" s="2">
        <v>78</v>
      </c>
      <c r="Y49" t="s" s="2">
        <v>78</v>
      </c>
      <c r="Z49" t="s" s="2">
        <v>78</v>
      </c>
      <c r="AA49" t="s" s="2">
        <v>78</v>
      </c>
      <c r="AB49" t="s" s="2">
        <v>78</v>
      </c>
      <c r="AC49" t="s" s="2">
        <v>78</v>
      </c>
      <c r="AD49" t="s" s="2">
        <v>78</v>
      </c>
      <c r="AE49" t="s" s="2">
        <v>78</v>
      </c>
      <c r="AF49" t="s" s="2">
        <v>126</v>
      </c>
      <c r="AG49" t="s" s="2">
        <v>79</v>
      </c>
      <c r="AH49" t="s" s="2">
        <v>85</v>
      </c>
      <c r="AI49" t="s" s="2">
        <v>78</v>
      </c>
      <c r="AJ49" t="s" s="2">
        <v>127</v>
      </c>
      <c r="AK49" t="s" s="2">
        <v>118</v>
      </c>
    </row>
    <row r="50" hidden="true">
      <c r="A50" t="s" s="2">
        <v>201</v>
      </c>
      <c r="B50" t="s" s="2">
        <v>91</v>
      </c>
      <c r="C50" t="s" s="2">
        <v>202</v>
      </c>
      <c r="D50" t="s" s="2">
        <v>78</v>
      </c>
      <c r="E50" s="2"/>
      <c r="F50" t="s" s="2">
        <v>79</v>
      </c>
      <c r="G50" t="s" s="2">
        <v>85</v>
      </c>
      <c r="H50" t="s" s="2">
        <v>78</v>
      </c>
      <c r="I50" t="s" s="2">
        <v>78</v>
      </c>
      <c r="J50" t="s" s="2">
        <v>78</v>
      </c>
      <c r="K50" t="s" s="2">
        <v>93</v>
      </c>
      <c r="L50" t="s" s="2">
        <v>203</v>
      </c>
      <c r="M50" t="s" s="2">
        <v>105</v>
      </c>
      <c r="N50" t="s" s="2">
        <v>204</v>
      </c>
      <c r="O50" s="2"/>
      <c r="P50" t="s" s="2">
        <v>78</v>
      </c>
      <c r="Q50" s="2"/>
      <c r="R50" t="s" s="2">
        <v>78</v>
      </c>
      <c r="S50" t="s" s="2">
        <v>78</v>
      </c>
      <c r="T50" t="s" s="2">
        <v>78</v>
      </c>
      <c r="U50" t="s" s="2">
        <v>78</v>
      </c>
      <c r="V50" t="s" s="2">
        <v>78</v>
      </c>
      <c r="W50" t="s" s="2">
        <v>78</v>
      </c>
      <c r="X50" t="s" s="2">
        <v>78</v>
      </c>
      <c r="Y50" t="s" s="2">
        <v>78</v>
      </c>
      <c r="Z50" t="s" s="2">
        <v>78</v>
      </c>
      <c r="AA50" t="s" s="2">
        <v>78</v>
      </c>
      <c r="AB50" t="s" s="2">
        <v>78</v>
      </c>
      <c r="AC50" t="s" s="2">
        <v>78</v>
      </c>
      <c r="AD50" t="s" s="2">
        <v>78</v>
      </c>
      <c r="AE50" t="s" s="2">
        <v>78</v>
      </c>
      <c r="AF50" t="s" s="2">
        <v>100</v>
      </c>
      <c r="AG50" t="s" s="2">
        <v>79</v>
      </c>
      <c r="AH50" t="s" s="2">
        <v>80</v>
      </c>
      <c r="AI50" t="s" s="2">
        <v>78</v>
      </c>
      <c r="AJ50" t="s" s="2">
        <v>83</v>
      </c>
      <c r="AK50" t="s" s="2">
        <v>78</v>
      </c>
    </row>
    <row r="51" hidden="true">
      <c r="A51" t="s" s="2">
        <v>205</v>
      </c>
      <c r="B51" t="s" s="2">
        <v>108</v>
      </c>
      <c r="C51" s="2"/>
      <c r="D51" t="s" s="2">
        <v>78</v>
      </c>
      <c r="E51" s="2"/>
      <c r="F51" t="s" s="2">
        <v>79</v>
      </c>
      <c r="G51" t="s" s="2">
        <v>85</v>
      </c>
      <c r="H51" t="s" s="2">
        <v>78</v>
      </c>
      <c r="I51" t="s" s="2">
        <v>78</v>
      </c>
      <c r="J51" t="s" s="2">
        <v>78</v>
      </c>
      <c r="K51" t="s" s="2">
        <v>86</v>
      </c>
      <c r="L51" t="s" s="2">
        <v>87</v>
      </c>
      <c r="M51" t="s" s="2">
        <v>88</v>
      </c>
      <c r="N51" s="2"/>
      <c r="O51" s="2"/>
      <c r="P51" t="s" s="2">
        <v>78</v>
      </c>
      <c r="Q51" s="2"/>
      <c r="R51" t="s" s="2">
        <v>78</v>
      </c>
      <c r="S51" t="s" s="2">
        <v>78</v>
      </c>
      <c r="T51" t="s" s="2">
        <v>78</v>
      </c>
      <c r="U51" t="s" s="2">
        <v>78</v>
      </c>
      <c r="V51" t="s" s="2">
        <v>78</v>
      </c>
      <c r="W51" t="s" s="2">
        <v>78</v>
      </c>
      <c r="X51" t="s" s="2">
        <v>78</v>
      </c>
      <c r="Y51" t="s" s="2">
        <v>78</v>
      </c>
      <c r="Z51" t="s" s="2">
        <v>78</v>
      </c>
      <c r="AA51" t="s" s="2">
        <v>78</v>
      </c>
      <c r="AB51" t="s" s="2">
        <v>78</v>
      </c>
      <c r="AC51" t="s" s="2">
        <v>78</v>
      </c>
      <c r="AD51" t="s" s="2">
        <v>78</v>
      </c>
      <c r="AE51" t="s" s="2">
        <v>78</v>
      </c>
      <c r="AF51" t="s" s="2">
        <v>89</v>
      </c>
      <c r="AG51" t="s" s="2">
        <v>79</v>
      </c>
      <c r="AH51" t="s" s="2">
        <v>85</v>
      </c>
      <c r="AI51" t="s" s="2">
        <v>78</v>
      </c>
      <c r="AJ51" t="s" s="2">
        <v>78</v>
      </c>
      <c r="AK51" t="s" s="2">
        <v>90</v>
      </c>
    </row>
    <row r="52" hidden="true">
      <c r="A52" t="s" s="2">
        <v>206</v>
      </c>
      <c r="B52" t="s" s="2">
        <v>110</v>
      </c>
      <c r="C52" s="2"/>
      <c r="D52" t="s" s="2">
        <v>78</v>
      </c>
      <c r="E52" s="2"/>
      <c r="F52" t="s" s="2">
        <v>79</v>
      </c>
      <c r="G52" t="s" s="2">
        <v>79</v>
      </c>
      <c r="H52" t="s" s="2">
        <v>78</v>
      </c>
      <c r="I52" t="s" s="2">
        <v>78</v>
      </c>
      <c r="J52" t="s" s="2">
        <v>78</v>
      </c>
      <c r="K52" t="s" s="2">
        <v>93</v>
      </c>
      <c r="L52" t="s" s="2">
        <v>31</v>
      </c>
      <c r="M52" t="s" s="2">
        <v>105</v>
      </c>
      <c r="N52" s="2"/>
      <c r="O52" s="2"/>
      <c r="P52" t="s" s="2">
        <v>78</v>
      </c>
      <c r="Q52" s="2"/>
      <c r="R52" t="s" s="2">
        <v>78</v>
      </c>
      <c r="S52" t="s" s="2">
        <v>78</v>
      </c>
      <c r="T52" t="s" s="2">
        <v>78</v>
      </c>
      <c r="U52" t="s" s="2">
        <v>78</v>
      </c>
      <c r="V52" t="s" s="2">
        <v>78</v>
      </c>
      <c r="W52" t="s" s="2">
        <v>78</v>
      </c>
      <c r="X52" t="s" s="2">
        <v>78</v>
      </c>
      <c r="Y52" t="s" s="2">
        <v>78</v>
      </c>
      <c r="Z52" t="s" s="2">
        <v>78</v>
      </c>
      <c r="AA52" t="s" s="2">
        <v>78</v>
      </c>
      <c r="AB52" t="s" s="2">
        <v>97</v>
      </c>
      <c r="AC52" t="s" s="2">
        <v>98</v>
      </c>
      <c r="AD52" t="s" s="2">
        <v>78</v>
      </c>
      <c r="AE52" t="s" s="2">
        <v>99</v>
      </c>
      <c r="AF52" t="s" s="2">
        <v>100</v>
      </c>
      <c r="AG52" t="s" s="2">
        <v>79</v>
      </c>
      <c r="AH52" t="s" s="2">
        <v>80</v>
      </c>
      <c r="AI52" t="s" s="2">
        <v>78</v>
      </c>
      <c r="AJ52" t="s" s="2">
        <v>83</v>
      </c>
      <c r="AK52" t="s" s="2">
        <v>78</v>
      </c>
    </row>
    <row r="53" hidden="true">
      <c r="A53" t="s" s="2">
        <v>207</v>
      </c>
      <c r="B53" t="s" s="2">
        <v>112</v>
      </c>
      <c r="C53" s="2"/>
      <c r="D53" t="s" s="2">
        <v>78</v>
      </c>
      <c r="E53" s="2"/>
      <c r="F53" t="s" s="2">
        <v>85</v>
      </c>
      <c r="G53" t="s" s="2">
        <v>85</v>
      </c>
      <c r="H53" t="s" s="2">
        <v>78</v>
      </c>
      <c r="I53" t="s" s="2">
        <v>78</v>
      </c>
      <c r="J53" t="s" s="2">
        <v>78</v>
      </c>
      <c r="K53" t="s" s="2">
        <v>113</v>
      </c>
      <c r="L53" t="s" s="2">
        <v>114</v>
      </c>
      <c r="M53" t="s" s="2">
        <v>115</v>
      </c>
      <c r="N53" t="s" s="2">
        <v>116</v>
      </c>
      <c r="O53" s="2"/>
      <c r="P53" t="s" s="2">
        <v>78</v>
      </c>
      <c r="Q53" s="2"/>
      <c r="R53" t="s" s="2">
        <v>202</v>
      </c>
      <c r="S53" t="s" s="2">
        <v>78</v>
      </c>
      <c r="T53" t="s" s="2">
        <v>78</v>
      </c>
      <c r="U53" t="s" s="2">
        <v>78</v>
      </c>
      <c r="V53" t="s" s="2">
        <v>78</v>
      </c>
      <c r="W53" t="s" s="2">
        <v>78</v>
      </c>
      <c r="X53" t="s" s="2">
        <v>78</v>
      </c>
      <c r="Y53" t="s" s="2">
        <v>78</v>
      </c>
      <c r="Z53" t="s" s="2">
        <v>78</v>
      </c>
      <c r="AA53" t="s" s="2">
        <v>78</v>
      </c>
      <c r="AB53" t="s" s="2">
        <v>78</v>
      </c>
      <c r="AC53" t="s" s="2">
        <v>78</v>
      </c>
      <c r="AD53" t="s" s="2">
        <v>78</v>
      </c>
      <c r="AE53" t="s" s="2">
        <v>78</v>
      </c>
      <c r="AF53" t="s" s="2">
        <v>117</v>
      </c>
      <c r="AG53" t="s" s="2">
        <v>85</v>
      </c>
      <c r="AH53" t="s" s="2">
        <v>85</v>
      </c>
      <c r="AI53" t="s" s="2">
        <v>78</v>
      </c>
      <c r="AJ53" t="s" s="2">
        <v>78</v>
      </c>
      <c r="AK53" t="s" s="2">
        <v>118</v>
      </c>
    </row>
    <row r="54" hidden="true">
      <c r="A54" t="s" s="2">
        <v>208</v>
      </c>
      <c r="B54" t="s" s="2">
        <v>120</v>
      </c>
      <c r="C54" s="2"/>
      <c r="D54" t="s" s="2">
        <v>78</v>
      </c>
      <c r="E54" s="2"/>
      <c r="F54" t="s" s="2">
        <v>79</v>
      </c>
      <c r="G54" t="s" s="2">
        <v>85</v>
      </c>
      <c r="H54" t="s" s="2">
        <v>78</v>
      </c>
      <c r="I54" t="s" s="2">
        <v>78</v>
      </c>
      <c r="J54" t="s" s="2">
        <v>78</v>
      </c>
      <c r="K54" t="s" s="2">
        <v>136</v>
      </c>
      <c r="L54" t="s" s="2">
        <v>122</v>
      </c>
      <c r="M54" t="s" s="2">
        <v>123</v>
      </c>
      <c r="N54" s="2"/>
      <c r="O54" s="2"/>
      <c r="P54" t="s" s="2">
        <v>78</v>
      </c>
      <c r="Q54" s="2"/>
      <c r="R54" t="s" s="2">
        <v>78</v>
      </c>
      <c r="S54" t="s" s="2">
        <v>78</v>
      </c>
      <c r="T54" t="s" s="2">
        <v>78</v>
      </c>
      <c r="U54" t="s" s="2">
        <v>78</v>
      </c>
      <c r="V54" t="s" s="2">
        <v>78</v>
      </c>
      <c r="W54" t="s" s="2">
        <v>78</v>
      </c>
      <c r="X54" t="s" s="2">
        <v>78</v>
      </c>
      <c r="Y54" t="s" s="2">
        <v>78</v>
      </c>
      <c r="Z54" t="s" s="2">
        <v>78</v>
      </c>
      <c r="AA54" t="s" s="2">
        <v>78</v>
      </c>
      <c r="AB54" t="s" s="2">
        <v>78</v>
      </c>
      <c r="AC54" t="s" s="2">
        <v>78</v>
      </c>
      <c r="AD54" t="s" s="2">
        <v>78</v>
      </c>
      <c r="AE54" t="s" s="2">
        <v>78</v>
      </c>
      <c r="AF54" t="s" s="2">
        <v>126</v>
      </c>
      <c r="AG54" t="s" s="2">
        <v>79</v>
      </c>
      <c r="AH54" t="s" s="2">
        <v>85</v>
      </c>
      <c r="AI54" t="s" s="2">
        <v>78</v>
      </c>
      <c r="AJ54" t="s" s="2">
        <v>127</v>
      </c>
      <c r="AK54" t="s" s="2">
        <v>118</v>
      </c>
    </row>
    <row r="55" hidden="true">
      <c r="A55" t="s" s="2">
        <v>117</v>
      </c>
      <c r="B55" t="s" s="2">
        <v>117</v>
      </c>
      <c r="C55" s="2"/>
      <c r="D55" t="s" s="2">
        <v>78</v>
      </c>
      <c r="E55" s="2"/>
      <c r="F55" t="s" s="2">
        <v>85</v>
      </c>
      <c r="G55" t="s" s="2">
        <v>85</v>
      </c>
      <c r="H55" t="s" s="2">
        <v>78</v>
      </c>
      <c r="I55" t="s" s="2">
        <v>78</v>
      </c>
      <c r="J55" t="s" s="2">
        <v>78</v>
      </c>
      <c r="K55" t="s" s="2">
        <v>113</v>
      </c>
      <c r="L55" t="s" s="2">
        <v>114</v>
      </c>
      <c r="M55" t="s" s="2">
        <v>115</v>
      </c>
      <c r="N55" t="s" s="2">
        <v>116</v>
      </c>
      <c r="O55" s="2"/>
      <c r="P55" t="s" s="2">
        <v>78</v>
      </c>
      <c r="Q55" s="2"/>
      <c r="R55" t="s" s="2">
        <v>3</v>
      </c>
      <c r="S55" t="s" s="2">
        <v>78</v>
      </c>
      <c r="T55" t="s" s="2">
        <v>78</v>
      </c>
      <c r="U55" t="s" s="2">
        <v>78</v>
      </c>
      <c r="V55" t="s" s="2">
        <v>78</v>
      </c>
      <c r="W55" t="s" s="2">
        <v>78</v>
      </c>
      <c r="X55" t="s" s="2">
        <v>78</v>
      </c>
      <c r="Y55" t="s" s="2">
        <v>78</v>
      </c>
      <c r="Z55" t="s" s="2">
        <v>78</v>
      </c>
      <c r="AA55" t="s" s="2">
        <v>78</v>
      </c>
      <c r="AB55" t="s" s="2">
        <v>78</v>
      </c>
      <c r="AC55" t="s" s="2">
        <v>78</v>
      </c>
      <c r="AD55" t="s" s="2">
        <v>78</v>
      </c>
      <c r="AE55" t="s" s="2">
        <v>78</v>
      </c>
      <c r="AF55" t="s" s="2">
        <v>117</v>
      </c>
      <c r="AG55" t="s" s="2">
        <v>85</v>
      </c>
      <c r="AH55" t="s" s="2">
        <v>85</v>
      </c>
      <c r="AI55" t="s" s="2">
        <v>78</v>
      </c>
      <c r="AJ55" t="s" s="2">
        <v>78</v>
      </c>
      <c r="AK55" t="s" s="2">
        <v>118</v>
      </c>
    </row>
    <row r="56" hidden="true">
      <c r="A56" t="s" s="2">
        <v>126</v>
      </c>
      <c r="B56" t="s" s="2">
        <v>126</v>
      </c>
      <c r="C56" s="2"/>
      <c r="D56" t="s" s="2">
        <v>78</v>
      </c>
      <c r="E56" s="2"/>
      <c r="F56" t="s" s="2">
        <v>79</v>
      </c>
      <c r="G56" t="s" s="2">
        <v>79</v>
      </c>
      <c r="H56" t="s" s="2">
        <v>78</v>
      </c>
      <c r="I56" t="s" s="2">
        <v>78</v>
      </c>
      <c r="J56" t="s" s="2">
        <v>78</v>
      </c>
      <c r="K56" t="s" s="2">
        <v>209</v>
      </c>
      <c r="L56" t="s" s="2">
        <v>122</v>
      </c>
      <c r="M56" t="s" s="2">
        <v>123</v>
      </c>
      <c r="N56" s="2"/>
      <c r="O56" s="2"/>
      <c r="P56" t="s" s="2">
        <v>78</v>
      </c>
      <c r="Q56" s="2"/>
      <c r="R56" t="s" s="2">
        <v>78</v>
      </c>
      <c r="S56" t="s" s="2">
        <v>78</v>
      </c>
      <c r="T56" t="s" s="2">
        <v>78</v>
      </c>
      <c r="U56" t="s" s="2">
        <v>78</v>
      </c>
      <c r="V56" t="s" s="2">
        <v>78</v>
      </c>
      <c r="W56" t="s" s="2">
        <v>78</v>
      </c>
      <c r="X56" t="s" s="2">
        <v>78</v>
      </c>
      <c r="Y56" t="s" s="2">
        <v>78</v>
      </c>
      <c r="Z56" t="s" s="2">
        <v>78</v>
      </c>
      <c r="AA56" t="s" s="2">
        <v>78</v>
      </c>
      <c r="AB56" t="s" s="2">
        <v>78</v>
      </c>
      <c r="AC56" t="s" s="2">
        <v>78</v>
      </c>
      <c r="AD56" t="s" s="2">
        <v>78</v>
      </c>
      <c r="AE56" t="s" s="2">
        <v>78</v>
      </c>
      <c r="AF56" t="s" s="2">
        <v>126</v>
      </c>
      <c r="AG56" t="s" s="2">
        <v>79</v>
      </c>
      <c r="AH56" t="s" s="2">
        <v>85</v>
      </c>
      <c r="AI56" t="s" s="2">
        <v>78</v>
      </c>
      <c r="AJ56" t="s" s="2">
        <v>127</v>
      </c>
      <c r="AK56" t="s" s="2">
        <v>118</v>
      </c>
    </row>
  </sheetData>
  <autoFilter ref="A1:AK5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