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Elements!$A$1:$AK$46</definedName>
  </definedNames>
</workbook>
</file>

<file path=xl/sharedStrings.xml><?xml version="1.0" encoding="utf-8"?>
<sst xmlns="http://schemas.openxmlformats.org/spreadsheetml/2006/main" count="1538" uniqueCount="192">
  <si>
    <t>Property</t>
  </si>
  <si>
    <t>Value</t>
  </si>
  <si>
    <t>URL</t>
  </si>
  <si>
    <t>https://fhirems.github.io/fhirEMSCoreIG/StructureDefinition/ext-ems-destination-details</t>
  </si>
  <si>
    <t>Version</t>
  </si>
  <si>
    <t>0.2.0</t>
  </si>
  <si>
    <t>Name</t>
  </si>
  <si>
    <t>EMSDestinationDetails</t>
  </si>
  <si>
    <t>Title</t>
  </si>
  <si>
    <t>EMS Destination Details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</si>
  <si>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</si>
  <si>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</si>
  <si>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</si>
  <si>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</si>
  <si>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</si>
  <si>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</si>
  <si>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</si>
  <si>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</si>
  <si>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</si>
  <si>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</si>
  <si>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</si>
  <si>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</si>
  <si>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</si>
  <si>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Groups NEMSIS destination-selection and pre-arrival alert elements for the receiving facility. All clinical destination elements are Required/National.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</si>
  <si>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</si>
  <si>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</si>
  <si>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</si>
  <si>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</si>
  <si>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</si>
  <si>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</si>
  <si>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</si>
  <si>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</si>
  <si>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</si>
  <si>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</si>
  <si>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</si>
  <si>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</si>
  <si>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</si>
  <si>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</si>
  <si>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</si>
  <si>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</si>
  <si>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</si>
  <si>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</si>
  <si>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</si>
  <si>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</si>
  <si>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</si>
  <si>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</si>
  <si>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</si>
  <si>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</si>
  <si>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</si>
  <si>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</si>
  <si>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</si>
  <si>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</si>
  <si>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</si>
  <si>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</si>
  <si>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</si>
  <si>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</si>
  <si>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</si>
  <si>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</si>
  <si>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</si>
  <si>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</si>
  <si>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</si>
  <si>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</si>
  <si>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</si>
  <si>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</si>
  <si>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</si>
  <si>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</si>
  <si>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</si>
  <si>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</si>
  <si>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</si>
  <si>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</si>
  <si>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</si>
  <si>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</si>
  <si>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</si>
  <si>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</si>
  <si>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</si>
  <si>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</si>
  <si>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</si>
  <si>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</si>
  <si>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</si>
  <si>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</si>
  <si>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</si>
  <si>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</si>
  <si>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</si>
  <si>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</si>
  <si>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</si>
  <si>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</si>
  <si>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</si>
  <si>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</si>
  <si>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</si>
  <si>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</si>
  <si>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</si>
  <si>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</si>
  <si>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</si>
  <si>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</si>
  <si>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</si>
  <si>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</si>
  <si>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</si>
  <si>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</si>
  <si>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</si>
  <si>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</si>
  <si>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Extension.extension:reasonForChoosingDestination</t>
  </si>
  <si>
    <t>reasonForChoosingDestination</t>
  </si>
  <si>
    <t>Y</t>
  </si>
  <si>
    <t>eDisposition.20 - Reason for Choosing Destination</t>
  </si>
  <si>
    <t>An Extension</t>
  </si>
  <si>
    <t>NEMSIS eDisposition.20. Usage: Required/National. Repeating (1..M). Nillable. NV: NotRecorded, NotApplicable.</t>
  </si>
  <si>
    <t>Extension.extension:reasonForChoosingDestination.id</t>
  </si>
  <si>
    <t>Extension.extension.id</t>
  </si>
  <si>
    <t>Extension.extension:reasonForChoosingDestination.extension</t>
  </si>
  <si>
    <t>Extension.extension.extension</t>
  </si>
  <si>
    <t>Extension.extension:reasonForChoosingDestination.url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</si>
  <si>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</si>
  <si>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</si>
  <si>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</si>
  <si>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</si>
  <si>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</si>
  <si>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</si>
  <si>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</si>
  <si>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Extension.extension:reasonForChoosingDestination.value[x]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</si>
  <si>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</si>
  <si>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</si>
  <si>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</si>
  <si>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</si>
  <si>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</si>
  <si>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https://fhirems.github.io/fhirEMSCoreIG/ValueSet/vs-ems-destination-reason</t>
  </si>
  <si>
    <t>Extension.value[x]</t>
  </si>
  <si>
    <t xml:space="preserve">ele-1:All FHIR elements must have a @value or children {hasValue() or (children().count() &gt; id.count())}
</t>
  </si>
  <si>
    <t>Extension.extension:typeOfDestination</t>
  </si>
  <si>
    <t>typeOfDestination</t>
  </si>
  <si>
    <t>eDisposition.21 - Type of Destination</t>
  </si>
  <si>
    <t>NEMSIS eDisposition.21. Usage: Required/National. Nillable. NV: NotRecorded, NotApplicable.</t>
  </si>
  <si>
    <t>Extension.extension:typeOfDestination.id</t>
  </si>
  <si>
    <t>Extension.extension:typeOfDestination.extension</t>
  </si>
  <si>
    <t>Extension.extension:typeOfDestination.url</t>
  </si>
  <si>
    <t>Extension.extension:typeOfDestination.value[x]</t>
  </si>
  <si>
    <t>https://fhirems.github.io/fhirEMSCoreIG/ValueSet/vs-ems-destination-type</t>
  </si>
  <si>
    <t>Extension.extension:hospitalInPatientDestination</t>
  </si>
  <si>
    <t>hospitalInPatientDestination</t>
  </si>
  <si>
    <t>eDisposition.22 - Hospital In-Patient Destination</t>
  </si>
  <si>
    <t>NEMSIS eDisposition.22. Usage: Required/National. Nillable. NV: NotRecorded, NotApplicable. The specific in-hospital unit or bed type the patient was delivered to.</t>
  </si>
  <si>
    <t>Extension.extension:hospitalInPatientDestination.id</t>
  </si>
  <si>
    <t>Extension.extension:hospitalInPatientDestination.extension</t>
  </si>
  <si>
    <t>Extension.extension:hospitalInPatientDestination.url</t>
  </si>
  <si>
    <t>Extension.extension:hospitalInPatientDestination.value[x]</t>
  </si>
  <si>
    <t>https://fhirems.github.io/fhirEMSCoreIG/ValueSet/vs-ems-hospital-destination</t>
  </si>
  <si>
    <t>Extension.extension:hospitalCapability</t>
  </si>
  <si>
    <t>hospitalCapability</t>
  </si>
  <si>
    <t>eDisposition.23 - Hospital Capability</t>
  </si>
  <si>
    <t>NEMSIS eDisposition.23. Usage: Required/National. Repeating (1..M). Nillable. NV: NotRecorded, NotApplicable. Specialty capabilities of the receiving facility.</t>
  </si>
  <si>
    <t>Extension.extension:hospitalCapability.id</t>
  </si>
  <si>
    <t>Extension.extension:hospitalCapability.extension</t>
  </si>
  <si>
    <t>Extension.extension:hospitalCapability.url</t>
  </si>
  <si>
    <t>Extension.extension:hospitalCapability.value[x]</t>
  </si>
  <si>
    <t>https://fhirems.github.io/fhirEMSCoreIG/ValueSet/vs-ems-hospital-capability</t>
  </si>
  <si>
    <t>Extension.extension:preArrivalAlert</t>
  </si>
  <si>
    <t>preArrivalAlert</t>
  </si>
  <si>
    <t>eDisposition.24 - Destination Team Pre-Arrival Alert or Activation</t>
  </si>
  <si>
    <t>NEMSIS eDisposition.24. Usage: Required/National. Nillable. NV: NotRecorded, NotApplicable. Whether and what type of pre-arrival alert was given to the receiving facility.</t>
  </si>
  <si>
    <t>Extension.extension:preArrivalAlert.id</t>
  </si>
  <si>
    <t>Extension.extension:preArrivalAlert.extension</t>
  </si>
  <si>
    <t>Extension.extension:preArrivalAlert.url</t>
  </si>
  <si>
    <t>Extension.extension:preArrivalAlert.value[x]</t>
  </si>
  <si>
    <t>https://fhirems.github.io/fhirEMSCoreIG/ValueSet/vs-ems-pre-arrival-alert</t>
  </si>
  <si>
    <t>Extension.extension:preArrivalAlertDateTime</t>
  </si>
  <si>
    <t>preArrivalAlertDateTime</t>
  </si>
  <si>
    <t>eDisposition.25 - Date/Time of Destination Pre-Arrival Alert or Activation</t>
  </si>
  <si>
    <t>NEMSIS eDisposition.25. Usage: Required/National. Nillable. NV: NotRecorded, NotApplicable.</t>
  </si>
  <si>
    <t>Extension.extension:preArrivalAlertDateTime.id</t>
  </si>
  <si>
    <t>Extension.extension:preArrivalAlertDateTime.extension</t>
  </si>
  <si>
    <t>Extension.extension:preArrivalAlertDateTime.url</t>
  </si>
  <si>
    <t>Extension.extension:preArrivalAlertDateTime.value[x]</t>
  </si>
  <si>
    <t xml:space="preserve">dateTime
</t>
  </si>
  <si>
    <t>Extension.extension:numberOfPatients</t>
  </si>
  <si>
    <t>numberOfPatients</t>
  </si>
  <si>
    <t>eDisposition.11 - Number of Patients Transported in this EMS Unit</t>
  </si>
  <si>
    <t>NEMSIS eDisposition.11. Usage: Recommended. Nillable. NV: NotReporting, NotRecorded, NotApplicable.</t>
  </si>
  <si>
    <t>Extension.extension:numberOfPatients.id</t>
  </si>
  <si>
    <t>Extension.extension:numberOfPatients.extension</t>
  </si>
  <si>
    <t>Extension.extension:numberOfPatients.url</t>
  </si>
  <si>
    <t>Extension.extension:numberOfPatients.value[x]</t>
  </si>
  <si>
    <t xml:space="preserve">positiveInt
</t>
  </si>
  <si>
    <t>Extension.extension:dispositionInstructions</t>
  </si>
  <si>
    <t>dispositionInstructions</t>
  </si>
  <si>
    <t>eDisposition.26 - Disposition Instructions Provided</t>
  </si>
  <si>
    <t>NEMSIS eDisposition.26. Usage: Optional. Repeating (0..M). Not nillable. No NV or PN.</t>
  </si>
  <si>
    <t>Extension.extension:dispositionInstructions.id</t>
  </si>
  <si>
    <t>Extension.extension:dispositionInstructions.extension</t>
  </si>
  <si>
    <t>Extension.extension:dispositionInstructions.url</t>
  </si>
  <si>
    <t>Extension.extension:dispositionInstructions.value[x]</t>
  </si>
  <si>
    <t>extensible</t>
  </si>
  <si>
    <t>https://fhirems.github.io/fhirEMSCoreIG/ValueSet/vs-ems-disposition-instructions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</si>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</sst>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59375" customWidth="true" bestFit="true"/>
    <col min="2" max="2" width="24.44140625" customWidth="true" bestFit="true"/>
    <col min="3" max="3" width="24.554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5.35546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79</v>
      </c>
      <c r="H5" t="s" s="2">
        <v>102</v>
      </c>
      <c r="I5" t="s" s="2">
        <v>77</v>
      </c>
      <c r="J5" t="s" s="2">
        <v>77</v>
      </c>
      <c r="K5" t="s" s="2">
        <v>92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110</v>
      </c>
      <c r="B8" t="s" s="2">
        <v>111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117</v>
      </c>
    </row>
    <row r="9" hidden="true">
      <c r="A9" t="s" s="2">
        <v>118</v>
      </c>
      <c r="B9" t="s" s="2">
        <v>119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84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90</v>
      </c>
      <c r="C10" t="s" s="2">
        <v>128</v>
      </c>
      <c r="D10" t="s" s="2">
        <v>77</v>
      </c>
      <c r="E10" s="2"/>
      <c r="F10" t="s" s="2">
        <v>78</v>
      </c>
      <c r="G10" t="s" s="2">
        <v>84</v>
      </c>
      <c r="H10" t="s" s="2">
        <v>102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104</v>
      </c>
      <c r="N10" t="s" s="2">
        <v>130</v>
      </c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131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132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104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133</v>
      </c>
      <c r="B13" t="s" s="2">
        <v>111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117</v>
      </c>
    </row>
    <row r="14" hidden="true">
      <c r="A14" t="s" s="2">
        <v>134</v>
      </c>
      <c r="B14" t="s" s="2">
        <v>119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120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123</v>
      </c>
      <c r="Y14" s="2"/>
      <c r="Z14" t="s" s="2">
        <v>135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84</v>
      </c>
      <c r="AI14" t="s" s="2">
        <v>77</v>
      </c>
      <c r="AJ14" t="s" s="2">
        <v>126</v>
      </c>
      <c r="AK14" t="s" s="2">
        <v>117</v>
      </c>
    </row>
    <row r="15">
      <c r="A15" t="s" s="2">
        <v>136</v>
      </c>
      <c r="B15" t="s" s="2">
        <v>90</v>
      </c>
      <c r="C15" t="s" s="2">
        <v>137</v>
      </c>
      <c r="D15" t="s" s="2">
        <v>77</v>
      </c>
      <c r="E15" s="2"/>
      <c r="F15" t="s" s="2">
        <v>78</v>
      </c>
      <c r="G15" t="s" s="2">
        <v>84</v>
      </c>
      <c r="H15" t="s" s="2">
        <v>102</v>
      </c>
      <c r="I15" t="s" s="2">
        <v>77</v>
      </c>
      <c r="J15" t="s" s="2">
        <v>77</v>
      </c>
      <c r="K15" t="s" s="2">
        <v>92</v>
      </c>
      <c r="L15" t="s" s="2">
        <v>138</v>
      </c>
      <c r="M15" t="s" s="2">
        <v>104</v>
      </c>
      <c r="N15" t="s" s="2">
        <v>139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 hidden="true">
      <c r="A16" t="s" s="2">
        <v>140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 hidden="true">
      <c r="A17" t="s" s="2">
        <v>141</v>
      </c>
      <c r="B17" t="s" s="2">
        <v>109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104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 hidden="true">
      <c r="A18" t="s" s="2">
        <v>142</v>
      </c>
      <c r="B18" t="s" s="2">
        <v>111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117</v>
      </c>
    </row>
    <row r="19" hidden="true">
      <c r="A19" t="s" s="2">
        <v>143</v>
      </c>
      <c r="B19" t="s" s="2">
        <v>119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123</v>
      </c>
      <c r="Y19" s="2"/>
      <c r="Z19" t="s" s="2">
        <v>144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84</v>
      </c>
      <c r="AI19" t="s" s="2">
        <v>77</v>
      </c>
      <c r="AJ19" t="s" s="2">
        <v>126</v>
      </c>
      <c r="AK19" t="s" s="2">
        <v>117</v>
      </c>
    </row>
    <row r="20">
      <c r="A20" t="s" s="2">
        <v>145</v>
      </c>
      <c r="B20" t="s" s="2">
        <v>90</v>
      </c>
      <c r="C20" t="s" s="2">
        <v>146</v>
      </c>
      <c r="D20" t="s" s="2">
        <v>77</v>
      </c>
      <c r="E20" s="2"/>
      <c r="F20" t="s" s="2">
        <v>78</v>
      </c>
      <c r="G20" t="s" s="2">
        <v>79</v>
      </c>
      <c r="H20" t="s" s="2">
        <v>102</v>
      </c>
      <c r="I20" t="s" s="2">
        <v>77</v>
      </c>
      <c r="J20" t="s" s="2">
        <v>77</v>
      </c>
      <c r="K20" t="s" s="2">
        <v>92</v>
      </c>
      <c r="L20" t="s" s="2">
        <v>147</v>
      </c>
      <c r="M20" t="s" s="2">
        <v>104</v>
      </c>
      <c r="N20" t="s" s="2">
        <v>148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 hidden="true">
      <c r="A21" t="s" s="2">
        <v>149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 hidden="true">
      <c r="A22" t="s" s="2">
        <v>150</v>
      </c>
      <c r="B22" t="s" s="2">
        <v>109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104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 hidden="true">
      <c r="A23" t="s" s="2">
        <v>151</v>
      </c>
      <c r="B23" t="s" s="2">
        <v>111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77</v>
      </c>
      <c r="Q23" s="2"/>
      <c r="R23" t="s" s="2">
        <v>146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116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117</v>
      </c>
    </row>
    <row r="24" hidden="true">
      <c r="A24" t="s" s="2">
        <v>152</v>
      </c>
      <c r="B24" t="s" s="2">
        <v>119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120</v>
      </c>
      <c r="L24" t="s" s="2">
        <v>121</v>
      </c>
      <c r="M24" t="s" s="2">
        <v>122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123</v>
      </c>
      <c r="Y24" s="2"/>
      <c r="Z24" t="s" s="2">
        <v>153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125</v>
      </c>
      <c r="AG24" t="s" s="2">
        <v>78</v>
      </c>
      <c r="AH24" t="s" s="2">
        <v>84</v>
      </c>
      <c r="AI24" t="s" s="2">
        <v>77</v>
      </c>
      <c r="AJ24" t="s" s="2">
        <v>126</v>
      </c>
      <c r="AK24" t="s" s="2">
        <v>117</v>
      </c>
    </row>
    <row r="25">
      <c r="A25" t="s" s="2">
        <v>154</v>
      </c>
      <c r="B25" t="s" s="2">
        <v>90</v>
      </c>
      <c r="C25" t="s" s="2">
        <v>155</v>
      </c>
      <c r="D25" t="s" s="2">
        <v>77</v>
      </c>
      <c r="E25" s="2"/>
      <c r="F25" t="s" s="2">
        <v>78</v>
      </c>
      <c r="G25" t="s" s="2">
        <v>84</v>
      </c>
      <c r="H25" t="s" s="2">
        <v>102</v>
      </c>
      <c r="I25" t="s" s="2">
        <v>77</v>
      </c>
      <c r="J25" t="s" s="2">
        <v>77</v>
      </c>
      <c r="K25" t="s" s="2">
        <v>92</v>
      </c>
      <c r="L25" t="s" s="2">
        <v>156</v>
      </c>
      <c r="M25" t="s" s="2">
        <v>104</v>
      </c>
      <c r="N25" t="s" s="2">
        <v>157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82</v>
      </c>
      <c r="AK25" t="s" s="2">
        <v>77</v>
      </c>
    </row>
    <row r="26" hidden="true">
      <c r="A26" t="s" s="2">
        <v>158</v>
      </c>
      <c r="B26" t="s" s="2">
        <v>107</v>
      </c>
      <c r="C26" s="2"/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88</v>
      </c>
      <c r="AG26" t="s" s="2">
        <v>78</v>
      </c>
      <c r="AH26" t="s" s="2">
        <v>84</v>
      </c>
      <c r="AI26" t="s" s="2">
        <v>77</v>
      </c>
      <c r="AJ26" t="s" s="2">
        <v>77</v>
      </c>
      <c r="AK26" t="s" s="2">
        <v>89</v>
      </c>
    </row>
    <row r="27" hidden="true">
      <c r="A27" t="s" s="2">
        <v>159</v>
      </c>
      <c r="B27" t="s" s="2">
        <v>109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31</v>
      </c>
      <c r="M27" t="s" s="2">
        <v>104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82</v>
      </c>
      <c r="AK27" t="s" s="2">
        <v>77</v>
      </c>
    </row>
    <row r="28" hidden="true">
      <c r="A28" t="s" s="2">
        <v>160</v>
      </c>
      <c r="B28" t="s" s="2">
        <v>111</v>
      </c>
      <c r="C28" s="2"/>
      <c r="D28" t="s" s="2">
        <v>77</v>
      </c>
      <c r="E28" s="2"/>
      <c r="F28" t="s" s="2">
        <v>84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77</v>
      </c>
      <c r="Q28" s="2"/>
      <c r="R28" t="s" s="2">
        <v>155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116</v>
      </c>
      <c r="AG28" t="s" s="2">
        <v>84</v>
      </c>
      <c r="AH28" t="s" s="2">
        <v>84</v>
      </c>
      <c r="AI28" t="s" s="2">
        <v>77</v>
      </c>
      <c r="AJ28" t="s" s="2">
        <v>77</v>
      </c>
      <c r="AK28" t="s" s="2">
        <v>117</v>
      </c>
    </row>
    <row r="29" hidden="true">
      <c r="A29" t="s" s="2">
        <v>161</v>
      </c>
      <c r="B29" t="s" s="2">
        <v>119</v>
      </c>
      <c r="C29" s="2"/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123</v>
      </c>
      <c r="Y29" s="2"/>
      <c r="Z29" t="s" s="2">
        <v>162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125</v>
      </c>
      <c r="AG29" t="s" s="2">
        <v>78</v>
      </c>
      <c r="AH29" t="s" s="2">
        <v>84</v>
      </c>
      <c r="AI29" t="s" s="2">
        <v>77</v>
      </c>
      <c r="AJ29" t="s" s="2">
        <v>126</v>
      </c>
      <c r="AK29" t="s" s="2">
        <v>117</v>
      </c>
    </row>
    <row r="30">
      <c r="A30" t="s" s="2">
        <v>163</v>
      </c>
      <c r="B30" t="s" s="2">
        <v>90</v>
      </c>
      <c r="C30" t="s" s="2">
        <v>164</v>
      </c>
      <c r="D30" t="s" s="2">
        <v>77</v>
      </c>
      <c r="E30" s="2"/>
      <c r="F30" t="s" s="2">
        <v>78</v>
      </c>
      <c r="G30" t="s" s="2">
        <v>84</v>
      </c>
      <c r="H30" t="s" s="2">
        <v>102</v>
      </c>
      <c r="I30" t="s" s="2">
        <v>77</v>
      </c>
      <c r="J30" t="s" s="2">
        <v>77</v>
      </c>
      <c r="K30" t="s" s="2">
        <v>92</v>
      </c>
      <c r="L30" t="s" s="2">
        <v>165</v>
      </c>
      <c r="M30" t="s" s="2">
        <v>104</v>
      </c>
      <c r="N30" t="s" s="2">
        <v>166</v>
      </c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82</v>
      </c>
      <c r="AK30" t="s" s="2">
        <v>77</v>
      </c>
    </row>
    <row r="31" hidden="true">
      <c r="A31" t="s" s="2">
        <v>167</v>
      </c>
      <c r="B31" t="s" s="2">
        <v>107</v>
      </c>
      <c r="C31" s="2"/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88</v>
      </c>
      <c r="AG31" t="s" s="2">
        <v>78</v>
      </c>
      <c r="AH31" t="s" s="2">
        <v>84</v>
      </c>
      <c r="AI31" t="s" s="2">
        <v>77</v>
      </c>
      <c r="AJ31" t="s" s="2">
        <v>77</v>
      </c>
      <c r="AK31" t="s" s="2">
        <v>89</v>
      </c>
    </row>
    <row r="32" hidden="true">
      <c r="A32" t="s" s="2">
        <v>168</v>
      </c>
      <c r="B32" t="s" s="2">
        <v>109</v>
      </c>
      <c r="C32" s="2"/>
      <c r="D32" t="s" s="2">
        <v>77</v>
      </c>
      <c r="E32" s="2"/>
      <c r="F32" t="s" s="2">
        <v>78</v>
      </c>
      <c r="G32" t="s" s="2">
        <v>78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31</v>
      </c>
      <c r="M32" t="s" s="2">
        <v>104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96</v>
      </c>
      <c r="AC32" t="s" s="2">
        <v>97</v>
      </c>
      <c r="AD32" t="s" s="2">
        <v>77</v>
      </c>
      <c r="AE32" t="s" s="2">
        <v>98</v>
      </c>
      <c r="AF32" t="s" s="2">
        <v>99</v>
      </c>
      <c r="AG32" t="s" s="2">
        <v>78</v>
      </c>
      <c r="AH32" t="s" s="2">
        <v>79</v>
      </c>
      <c r="AI32" t="s" s="2">
        <v>77</v>
      </c>
      <c r="AJ32" t="s" s="2">
        <v>82</v>
      </c>
      <c r="AK32" t="s" s="2">
        <v>77</v>
      </c>
    </row>
    <row r="33" hidden="true">
      <c r="A33" t="s" s="2">
        <v>169</v>
      </c>
      <c r="B33" t="s" s="2">
        <v>111</v>
      </c>
      <c r="C33" s="2"/>
      <c r="D33" t="s" s="2">
        <v>77</v>
      </c>
      <c r="E33" s="2"/>
      <c r="F33" t="s" s="2">
        <v>84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77</v>
      </c>
      <c r="Q33" s="2"/>
      <c r="R33" t="s" s="2">
        <v>164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116</v>
      </c>
      <c r="AG33" t="s" s="2">
        <v>84</v>
      </c>
      <c r="AH33" t="s" s="2">
        <v>84</v>
      </c>
      <c r="AI33" t="s" s="2">
        <v>77</v>
      </c>
      <c r="AJ33" t="s" s="2">
        <v>77</v>
      </c>
      <c r="AK33" t="s" s="2">
        <v>117</v>
      </c>
    </row>
    <row r="34" hidden="true">
      <c r="A34" t="s" s="2">
        <v>170</v>
      </c>
      <c r="B34" t="s" s="2">
        <v>119</v>
      </c>
      <c r="C34" s="2"/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171</v>
      </c>
      <c r="L34" t="s" s="2">
        <v>121</v>
      </c>
      <c r="M34" t="s" s="2">
        <v>122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125</v>
      </c>
      <c r="AG34" t="s" s="2">
        <v>78</v>
      </c>
      <c r="AH34" t="s" s="2">
        <v>84</v>
      </c>
      <c r="AI34" t="s" s="2">
        <v>77</v>
      </c>
      <c r="AJ34" t="s" s="2">
        <v>126</v>
      </c>
      <c r="AK34" t="s" s="2">
        <v>117</v>
      </c>
    </row>
    <row r="35">
      <c r="A35" t="s" s="2">
        <v>172</v>
      </c>
      <c r="B35" t="s" s="2">
        <v>90</v>
      </c>
      <c r="C35" t="s" s="2">
        <v>173</v>
      </c>
      <c r="D35" t="s" s="2">
        <v>77</v>
      </c>
      <c r="E35" s="2"/>
      <c r="F35" t="s" s="2">
        <v>78</v>
      </c>
      <c r="G35" t="s" s="2">
        <v>84</v>
      </c>
      <c r="H35" t="s" s="2">
        <v>102</v>
      </c>
      <c r="I35" t="s" s="2">
        <v>77</v>
      </c>
      <c r="J35" t="s" s="2">
        <v>77</v>
      </c>
      <c r="K35" t="s" s="2">
        <v>92</v>
      </c>
      <c r="L35" t="s" s="2">
        <v>174</v>
      </c>
      <c r="M35" t="s" s="2">
        <v>104</v>
      </c>
      <c r="N35" t="s" s="2">
        <v>175</v>
      </c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99</v>
      </c>
      <c r="AG35" t="s" s="2">
        <v>78</v>
      </c>
      <c r="AH35" t="s" s="2">
        <v>79</v>
      </c>
      <c r="AI35" t="s" s="2">
        <v>77</v>
      </c>
      <c r="AJ35" t="s" s="2">
        <v>82</v>
      </c>
      <c r="AK35" t="s" s="2">
        <v>77</v>
      </c>
    </row>
    <row r="36" hidden="true">
      <c r="A36" t="s" s="2">
        <v>176</v>
      </c>
      <c r="B36" t="s" s="2">
        <v>107</v>
      </c>
      <c r="C36" s="2"/>
      <c r="D36" t="s" s="2">
        <v>77</v>
      </c>
      <c r="E36" s="2"/>
      <c r="F36" t="s" s="2">
        <v>78</v>
      </c>
      <c r="G36" t="s" s="2">
        <v>84</v>
      </c>
      <c r="H36" t="s" s="2">
        <v>77</v>
      </c>
      <c r="I36" t="s" s="2">
        <v>77</v>
      </c>
      <c r="J36" t="s" s="2">
        <v>77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88</v>
      </c>
      <c r="AG36" t="s" s="2">
        <v>78</v>
      </c>
      <c r="AH36" t="s" s="2">
        <v>84</v>
      </c>
      <c r="AI36" t="s" s="2">
        <v>77</v>
      </c>
      <c r="AJ36" t="s" s="2">
        <v>77</v>
      </c>
      <c r="AK36" t="s" s="2">
        <v>89</v>
      </c>
    </row>
    <row r="37" hidden="true">
      <c r="A37" t="s" s="2">
        <v>177</v>
      </c>
      <c r="B37" t="s" s="2">
        <v>109</v>
      </c>
      <c r="C37" s="2"/>
      <c r="D37" t="s" s="2">
        <v>77</v>
      </c>
      <c r="E37" s="2"/>
      <c r="F37" t="s" s="2">
        <v>78</v>
      </c>
      <c r="G37" t="s" s="2">
        <v>78</v>
      </c>
      <c r="H37" t="s" s="2">
        <v>77</v>
      </c>
      <c r="I37" t="s" s="2">
        <v>77</v>
      </c>
      <c r="J37" t="s" s="2">
        <v>77</v>
      </c>
      <c r="K37" t="s" s="2">
        <v>92</v>
      </c>
      <c r="L37" t="s" s="2">
        <v>31</v>
      </c>
      <c r="M37" t="s" s="2">
        <v>104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96</v>
      </c>
      <c r="AC37" t="s" s="2">
        <v>97</v>
      </c>
      <c r="AD37" t="s" s="2">
        <v>77</v>
      </c>
      <c r="AE37" t="s" s="2">
        <v>98</v>
      </c>
      <c r="AF37" t="s" s="2">
        <v>99</v>
      </c>
      <c r="AG37" t="s" s="2">
        <v>78</v>
      </c>
      <c r="AH37" t="s" s="2">
        <v>79</v>
      </c>
      <c r="AI37" t="s" s="2">
        <v>77</v>
      </c>
      <c r="AJ37" t="s" s="2">
        <v>82</v>
      </c>
      <c r="AK37" t="s" s="2">
        <v>77</v>
      </c>
    </row>
    <row r="38" hidden="true">
      <c r="A38" t="s" s="2">
        <v>178</v>
      </c>
      <c r="B38" t="s" s="2">
        <v>111</v>
      </c>
      <c r="C38" s="2"/>
      <c r="D38" t="s" s="2">
        <v>77</v>
      </c>
      <c r="E38" s="2"/>
      <c r="F38" t="s" s="2">
        <v>84</v>
      </c>
      <c r="G38" t="s" s="2">
        <v>84</v>
      </c>
      <c r="H38" t="s" s="2">
        <v>77</v>
      </c>
      <c r="I38" t="s" s="2">
        <v>77</v>
      </c>
      <c r="J38" t="s" s="2">
        <v>77</v>
      </c>
      <c r="K38" t="s" s="2">
        <v>112</v>
      </c>
      <c r="L38" t="s" s="2">
        <v>113</v>
      </c>
      <c r="M38" t="s" s="2">
        <v>114</v>
      </c>
      <c r="N38" t="s" s="2">
        <v>115</v>
      </c>
      <c r="O38" s="2"/>
      <c r="P38" t="s" s="2">
        <v>77</v>
      </c>
      <c r="Q38" s="2"/>
      <c r="R38" t="s" s="2">
        <v>173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116</v>
      </c>
      <c r="AG38" t="s" s="2">
        <v>84</v>
      </c>
      <c r="AH38" t="s" s="2">
        <v>84</v>
      </c>
      <c r="AI38" t="s" s="2">
        <v>77</v>
      </c>
      <c r="AJ38" t="s" s="2">
        <v>77</v>
      </c>
      <c r="AK38" t="s" s="2">
        <v>117</v>
      </c>
    </row>
    <row r="39" hidden="true">
      <c r="A39" t="s" s="2">
        <v>179</v>
      </c>
      <c r="B39" t="s" s="2">
        <v>119</v>
      </c>
      <c r="C39" s="2"/>
      <c r="D39" t="s" s="2">
        <v>77</v>
      </c>
      <c r="E39" s="2"/>
      <c r="F39" t="s" s="2">
        <v>78</v>
      </c>
      <c r="G39" t="s" s="2">
        <v>84</v>
      </c>
      <c r="H39" t="s" s="2">
        <v>77</v>
      </c>
      <c r="I39" t="s" s="2">
        <v>77</v>
      </c>
      <c r="J39" t="s" s="2">
        <v>77</v>
      </c>
      <c r="K39" t="s" s="2">
        <v>180</v>
      </c>
      <c r="L39" t="s" s="2">
        <v>121</v>
      </c>
      <c r="M39" t="s" s="2">
        <v>122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125</v>
      </c>
      <c r="AG39" t="s" s="2">
        <v>78</v>
      </c>
      <c r="AH39" t="s" s="2">
        <v>84</v>
      </c>
      <c r="AI39" t="s" s="2">
        <v>77</v>
      </c>
      <c r="AJ39" t="s" s="2">
        <v>126</v>
      </c>
      <c r="AK39" t="s" s="2">
        <v>117</v>
      </c>
    </row>
    <row r="40" hidden="true">
      <c r="A40" t="s" s="2">
        <v>181</v>
      </c>
      <c r="B40" t="s" s="2">
        <v>90</v>
      </c>
      <c r="C40" t="s" s="2">
        <v>182</v>
      </c>
      <c r="D40" t="s" s="2">
        <v>77</v>
      </c>
      <c r="E40" s="2"/>
      <c r="F40" t="s" s="2">
        <v>78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92</v>
      </c>
      <c r="L40" t="s" s="2">
        <v>183</v>
      </c>
      <c r="M40" t="s" s="2">
        <v>104</v>
      </c>
      <c r="N40" t="s" s="2">
        <v>184</v>
      </c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99</v>
      </c>
      <c r="AG40" t="s" s="2">
        <v>78</v>
      </c>
      <c r="AH40" t="s" s="2">
        <v>79</v>
      </c>
      <c r="AI40" t="s" s="2">
        <v>77</v>
      </c>
      <c r="AJ40" t="s" s="2">
        <v>82</v>
      </c>
      <c r="AK40" t="s" s="2">
        <v>77</v>
      </c>
    </row>
    <row r="41" hidden="true">
      <c r="A41" t="s" s="2">
        <v>185</v>
      </c>
      <c r="B41" t="s" s="2">
        <v>107</v>
      </c>
      <c r="C41" s="2"/>
      <c r="D41" t="s" s="2">
        <v>77</v>
      </c>
      <c r="E41" s="2"/>
      <c r="F41" t="s" s="2">
        <v>78</v>
      </c>
      <c r="G41" t="s" s="2">
        <v>84</v>
      </c>
      <c r="H41" t="s" s="2">
        <v>77</v>
      </c>
      <c r="I41" t="s" s="2">
        <v>77</v>
      </c>
      <c r="J41" t="s" s="2">
        <v>77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88</v>
      </c>
      <c r="AG41" t="s" s="2">
        <v>78</v>
      </c>
      <c r="AH41" t="s" s="2">
        <v>84</v>
      </c>
      <c r="AI41" t="s" s="2">
        <v>77</v>
      </c>
      <c r="AJ41" t="s" s="2">
        <v>77</v>
      </c>
      <c r="AK41" t="s" s="2">
        <v>89</v>
      </c>
    </row>
    <row r="42" hidden="true">
      <c r="A42" t="s" s="2">
        <v>186</v>
      </c>
      <c r="B42" t="s" s="2">
        <v>109</v>
      </c>
      <c r="C42" s="2"/>
      <c r="D42" t="s" s="2">
        <v>77</v>
      </c>
      <c r="E42" s="2"/>
      <c r="F42" t="s" s="2">
        <v>78</v>
      </c>
      <c r="G42" t="s" s="2">
        <v>78</v>
      </c>
      <c r="H42" t="s" s="2">
        <v>77</v>
      </c>
      <c r="I42" t="s" s="2">
        <v>77</v>
      </c>
      <c r="J42" t="s" s="2">
        <v>77</v>
      </c>
      <c r="K42" t="s" s="2">
        <v>92</v>
      </c>
      <c r="L42" t="s" s="2">
        <v>31</v>
      </c>
      <c r="M42" t="s" s="2">
        <v>104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96</v>
      </c>
      <c r="AC42" t="s" s="2">
        <v>97</v>
      </c>
      <c r="AD42" t="s" s="2">
        <v>77</v>
      </c>
      <c r="AE42" t="s" s="2">
        <v>98</v>
      </c>
      <c r="AF42" t="s" s="2">
        <v>99</v>
      </c>
      <c r="AG42" t="s" s="2">
        <v>78</v>
      </c>
      <c r="AH42" t="s" s="2">
        <v>79</v>
      </c>
      <c r="AI42" t="s" s="2">
        <v>77</v>
      </c>
      <c r="AJ42" t="s" s="2">
        <v>82</v>
      </c>
      <c r="AK42" t="s" s="2">
        <v>77</v>
      </c>
    </row>
    <row r="43" hidden="true">
      <c r="A43" t="s" s="2">
        <v>187</v>
      </c>
      <c r="B43" t="s" s="2">
        <v>111</v>
      </c>
      <c r="C43" s="2"/>
      <c r="D43" t="s" s="2">
        <v>77</v>
      </c>
      <c r="E43" s="2"/>
      <c r="F43" t="s" s="2">
        <v>84</v>
      </c>
      <c r="G43" t="s" s="2">
        <v>84</v>
      </c>
      <c r="H43" t="s" s="2">
        <v>77</v>
      </c>
      <c r="I43" t="s" s="2">
        <v>77</v>
      </c>
      <c r="J43" t="s" s="2">
        <v>77</v>
      </c>
      <c r="K43" t="s" s="2">
        <v>112</v>
      </c>
      <c r="L43" t="s" s="2">
        <v>113</v>
      </c>
      <c r="M43" t="s" s="2">
        <v>114</v>
      </c>
      <c r="N43" t="s" s="2">
        <v>115</v>
      </c>
      <c r="O43" s="2"/>
      <c r="P43" t="s" s="2">
        <v>77</v>
      </c>
      <c r="Q43" s="2"/>
      <c r="R43" t="s" s="2">
        <v>182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116</v>
      </c>
      <c r="AG43" t="s" s="2">
        <v>84</v>
      </c>
      <c r="AH43" t="s" s="2">
        <v>84</v>
      </c>
      <c r="AI43" t="s" s="2">
        <v>77</v>
      </c>
      <c r="AJ43" t="s" s="2">
        <v>77</v>
      </c>
      <c r="AK43" t="s" s="2">
        <v>117</v>
      </c>
    </row>
    <row r="44" hidden="true">
      <c r="A44" t="s" s="2">
        <v>188</v>
      </c>
      <c r="B44" t="s" s="2">
        <v>119</v>
      </c>
      <c r="C44" s="2"/>
      <c r="D44" t="s" s="2">
        <v>77</v>
      </c>
      <c r="E44" s="2"/>
      <c r="F44" t="s" s="2">
        <v>78</v>
      </c>
      <c r="G44" t="s" s="2">
        <v>84</v>
      </c>
      <c r="H44" t="s" s="2">
        <v>77</v>
      </c>
      <c r="I44" t="s" s="2">
        <v>77</v>
      </c>
      <c r="J44" t="s" s="2">
        <v>77</v>
      </c>
      <c r="K44" t="s" s="2">
        <v>120</v>
      </c>
      <c r="L44" t="s" s="2">
        <v>121</v>
      </c>
      <c r="M44" t="s" s="2">
        <v>122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189</v>
      </c>
      <c r="Y44" s="2"/>
      <c r="Z44" t="s" s="2">
        <v>190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125</v>
      </c>
      <c r="AG44" t="s" s="2">
        <v>78</v>
      </c>
      <c r="AH44" t="s" s="2">
        <v>84</v>
      </c>
      <c r="AI44" t="s" s="2">
        <v>77</v>
      </c>
      <c r="AJ44" t="s" s="2">
        <v>126</v>
      </c>
      <c r="AK44" t="s" s="2">
        <v>117</v>
      </c>
    </row>
    <row r="45" hidden="true">
      <c r="A45" t="s" s="2">
        <v>116</v>
      </c>
      <c r="B45" t="s" s="2">
        <v>116</v>
      </c>
      <c r="C45" s="2"/>
      <c r="D45" t="s" s="2">
        <v>77</v>
      </c>
      <c r="E45" s="2"/>
      <c r="F45" t="s" s="2">
        <v>84</v>
      </c>
      <c r="G45" t="s" s="2">
        <v>84</v>
      </c>
      <c r="H45" t="s" s="2">
        <v>77</v>
      </c>
      <c r="I45" t="s" s="2">
        <v>77</v>
      </c>
      <c r="J45" t="s" s="2">
        <v>77</v>
      </c>
      <c r="K45" t="s" s="2">
        <v>112</v>
      </c>
      <c r="L45" t="s" s="2">
        <v>113</v>
      </c>
      <c r="M45" t="s" s="2">
        <v>114</v>
      </c>
      <c r="N45" t="s" s="2">
        <v>115</v>
      </c>
      <c r="O45" s="2"/>
      <c r="P45" t="s" s="2">
        <v>77</v>
      </c>
      <c r="Q45" s="2"/>
      <c r="R45" t="s" s="2">
        <v>3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116</v>
      </c>
      <c r="AG45" t="s" s="2">
        <v>84</v>
      </c>
      <c r="AH45" t="s" s="2">
        <v>84</v>
      </c>
      <c r="AI45" t="s" s="2">
        <v>77</v>
      </c>
      <c r="AJ45" t="s" s="2">
        <v>77</v>
      </c>
      <c r="AK45" t="s" s="2">
        <v>117</v>
      </c>
    </row>
    <row r="46" hidden="true">
      <c r="A46" t="s" s="2">
        <v>125</v>
      </c>
      <c r="B46" t="s" s="2">
        <v>125</v>
      </c>
      <c r="C46" s="2"/>
      <c r="D46" t="s" s="2">
        <v>77</v>
      </c>
      <c r="E46" s="2"/>
      <c r="F46" t="s" s="2">
        <v>78</v>
      </c>
      <c r="G46" t="s" s="2">
        <v>78</v>
      </c>
      <c r="H46" t="s" s="2">
        <v>77</v>
      </c>
      <c r="I46" t="s" s="2">
        <v>77</v>
      </c>
      <c r="J46" t="s" s="2">
        <v>77</v>
      </c>
      <c r="K46" t="s" s="2">
        <v>191</v>
      </c>
      <c r="L46" t="s" s="2">
        <v>121</v>
      </c>
      <c r="M46" t="s" s="2">
        <v>122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125</v>
      </c>
      <c r="AG46" t="s" s="2">
        <v>78</v>
      </c>
      <c r="AH46" t="s" s="2">
        <v>84</v>
      </c>
      <c r="AI46" t="s" s="2">
        <v>77</v>
      </c>
      <c r="AJ46" t="s" s="2">
        <v>126</v>
      </c>
      <c r="AK46" t="s" s="2">
        <v>117</v>
      </c>
    </row>
  </sheetData>
  <autoFilter ref="A1:AK4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4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2026-07-20T00:47:12Z</dcterms:created>
  <dc:creator>Apache POI</dc:creator>
</cp:coreProperties>
</file>