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<sst xmlns="http://schemas.openxmlformats.org/spreadsheetml/2006/main" count="1053" uniqueCount="161">
  <si>
    <t>Property</t>
  </si>
  <si>
    <t>Value</t>
  </si>
  <si>
    <t>URL</t>
  </si>
  <si>
    <t>https://fhirems.github.io/fhirEMSCoreIG/StructureDefinition/ext-ems-dispatch-info</t>
  </si>
  <si>
    <t>Version</t>
  </si>
  <si>
    <t>0.2.0</t>
  </si>
  <si>
    <t>Name</t>
  </si>
  <si>
    <t>EMSDispatchInfo</t>
  </si>
  <si>
    <t>Title</t>
  </si>
  <si>
    <t>EMS Dispatch Information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</si>
  <si>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</si>
  <si>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</si>
  <si>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</si>
  <si>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</si>
  <si>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</si>
  <si>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</si>
  <si>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</si>
  <si>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</si>
  <si>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</si>
  <si>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</si>
  <si>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</si>
  <si>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</si>
  <si>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</si>
  <si>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Captures NEMSIS eDispatch supplementary fields: EMD performed (eDispatch.02, Required/National), EMD determinant code (eDispatch.03), dispatch center (eDispatch.04), dispatch priority (eDispatch.05), and CAD record ID (eDispatch.06).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</si>
  <si>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</si>
  <si>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</si>
  <si>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</si>
  <si>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</si>
  <si>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</si>
  <si>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</si>
  <si>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</si>
  <si>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</si>
  <si>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</si>
  <si>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</si>
  <si>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</si>
  <si>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</si>
  <si>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</si>
  <si>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</si>
  <si>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</si>
  <si>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</si>
  <si>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</si>
  <si>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</si>
  <si>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</si>
  <si>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</si>
  <si>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</si>
  <si>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</si>
  <si>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</si>
  <si>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</si>
  <si>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</si>
  <si>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</si>
  <si>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</si>
  <si>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</si>
  <si>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</si>
  <si>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</si>
  <si>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</si>
  <si>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</si>
  <si>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</si>
  <si>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</si>
  <si>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</si>
  <si>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</si>
  <si>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</si>
  <si>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</si>
  <si>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</si>
  <si>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</si>
  <si>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</si>
  <si>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</si>
  <si>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</si>
  <si>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</si>
  <si>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</si>
  <si>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</si>
  <si>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</si>
  <si>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</si>
  <si>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</si>
  <si>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</si>
  <si>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</si>
  <si>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</si>
  <si>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</si>
  <si>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</si>
  <si>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</si>
  <si>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</si>
  <si>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</si>
  <si>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</si>
  <si>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</si>
  <si>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</si>
  <si>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</si>
  <si>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</si>
  <si>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</si>
  <si>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</si>
  <si>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</si>
  <si>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</si>
  <si>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</si>
  <si>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</si>
  <si>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</si>
  <si>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</si>
  <si>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</si>
  <si>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</si>
  <si>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</si>
  <si>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</si>
  <si>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</si>
  <si>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</si>
  <si>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Extension.extension:emdPerformed</t>
  </si>
  <si>
    <t>emdPerformed</t>
  </si>
  <si>
    <t>Y</t>
  </si>
  <si>
    <t>eDispatch.02 - EMD Performed</t>
  </si>
  <si>
    <t>An Extension</t>
  </si>
  <si>
    <t>NEMSIS eDispatch.02. Usage: Required/National. Nillable. NV: NotRecorded, NotApplicable. Whether Emergency Medical Dispatch pre-arrival instructions were provided.</t>
  </si>
  <si>
    <t>Extension.extension:emdPerformed.id</t>
  </si>
  <si>
    <t>Extension.extension.id</t>
  </si>
  <si>
    <t>Extension.extension:emdPerformed.extension</t>
  </si>
  <si>
    <t>Extension.extension.extension</t>
  </si>
  <si>
    <t>Extension.extension:emdPerformed.url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</si>
  <si>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</si>
  <si>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</si>
  <si>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</si>
  <si>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</si>
  <si>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</si>
  <si>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</si>
  <si>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</si>
  <si>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Extension.extension:emdPerformed.value[x]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</si>
  <si>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</si>
  <si>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</si>
  <si>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</si>
  <si>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</si>
  <si>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</si>
  <si>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https://fhirems.github.io/fhirEMSCoreIG/ValueSet/vs-ems-emd-performed</t>
  </si>
  <si>
    <t>Extension.value[x]</t>
  </si>
  <si>
    <t xml:space="preserve">ele-1:All FHIR elements must have a @value or children {hasValue() or (children().count() &gt; id.count())}
</t>
  </si>
  <si>
    <t>Extension.extension:emdDeterminant</t>
  </si>
  <si>
    <t>emdDeterminant</t>
  </si>
  <si>
    <t>eDispatch.03 - EMD Determinant Code</t>
  </si>
  <si>
    <t>NEMSIS eDispatch.03. Usage: Optional. The alphanumeric EMD determinant code (e.g., MPDS/IAED code) assigned by the dispatch system.</t>
  </si>
  <si>
    <t>Extension.extension:emdDeterminant.id</t>
  </si>
  <si>
    <t>Extension.extension:emdDeterminant.extension</t>
  </si>
  <si>
    <t>Extension.extension:emdDeterminant.url</t>
  </si>
  <si>
    <t>Extension.extension:emdDeterminant.value[x]</t>
  </si>
  <si>
    <t>Extension.extension:dispatchCenterNameOrId</t>
  </si>
  <si>
    <t>dispatchCenterNameOrId</t>
  </si>
  <si>
    <t>eDispatch.04 - Dispatch Center Name or ID</t>
  </si>
  <si>
    <t>NEMSIS eDispatch.04. Usage: Optional. The name or identifier of the dispatch center.</t>
  </si>
  <si>
    <t>Extension.extension:dispatchCenterNameOrId.id</t>
  </si>
  <si>
    <t>Extension.extension:dispatchCenterNameOrId.extension</t>
  </si>
  <si>
    <t>Extension.extension:dispatchCenterNameOrId.url</t>
  </si>
  <si>
    <t>Extension.extension:dispatchCenterNameOrId.value[x]</t>
  </si>
  <si>
    <t>Extension.extension:dispatchPriority</t>
  </si>
  <si>
    <t>dispatchPriority</t>
  </si>
  <si>
    <t>eDispatch.05 - Dispatch Priority (Patient Acuity)</t>
  </si>
  <si>
    <t>NEMSIS eDispatch.05. Usage: Optional. The acuity level as assigned at the time of dispatch.</t>
  </si>
  <si>
    <t>Extension.extension:dispatchPriority.id</t>
  </si>
  <si>
    <t>Extension.extension:dispatchPriority.extension</t>
  </si>
  <si>
    <t>Extension.extension:dispatchPriority.url</t>
  </si>
  <si>
    <t>Extension.extension:dispatchPriority.value[x]</t>
  </si>
  <si>
    <t>https://fhirems.github.io/fhirEMSCoreIG/ValueSet/vs-ems-dispatch-priority</t>
  </si>
  <si>
    <t>Extension.extension:cadRecordId</t>
  </si>
  <si>
    <t>cadRecordId</t>
  </si>
  <si>
    <t>eDispatch.06 - Unit Dispatched CAD Record ID</t>
  </si>
  <si>
    <t>NEMSIS eDispatch.06. Usage: Optional. The Computer Aided Dispatch record identifier for this unit's response.</t>
  </si>
  <si>
    <t>Extension.extension:cadRecordId.id</t>
  </si>
  <si>
    <t>Extension.extension:cadRecordId.extension</t>
  </si>
  <si>
    <t>Extension.extension:cadRecordId.url</t>
  </si>
  <si>
    <t>Extension.extension:cadRecordId.value[x]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</si>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</sst>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5390625" customWidth="true" bestFit="true"/>
    <col min="2" max="2" width="24.44140625" customWidth="true" bestFit="true"/>
    <col min="3" max="3" width="20.21484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886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 hidden="true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 hidden="true">
      <c r="A15" t="s" s="2">
        <v>135</v>
      </c>
      <c r="B15" t="s" s="2">
        <v>90</v>
      </c>
      <c r="C15" t="s" s="2">
        <v>136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137</v>
      </c>
      <c r="M15" t="s" s="2">
        <v>104</v>
      </c>
      <c r="N15" t="s" s="2">
        <v>138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139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140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141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142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85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104</v>
      </c>
      <c r="N20" t="s" s="2">
        <v>146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147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148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149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150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120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123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 hidden="true">
      <c r="A25" t="s" s="2">
        <v>152</v>
      </c>
      <c r="B25" t="s" s="2">
        <v>90</v>
      </c>
      <c r="C25" t="s" s="2">
        <v>153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154</v>
      </c>
      <c r="M25" t="s" s="2">
        <v>104</v>
      </c>
      <c r="N25" t="s" s="2">
        <v>155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156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157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158</v>
      </c>
      <c r="B28" t="s" s="2">
        <v>111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117</v>
      </c>
    </row>
    <row r="29" hidden="true">
      <c r="A29" t="s" s="2">
        <v>159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85</v>
      </c>
      <c r="L29" t="s" s="2">
        <v>121</v>
      </c>
      <c r="M29" t="s" s="2">
        <v>122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84</v>
      </c>
      <c r="AI29" t="s" s="2">
        <v>77</v>
      </c>
      <c r="AJ29" t="s" s="2">
        <v>126</v>
      </c>
      <c r="AK29" t="s" s="2">
        <v>117</v>
      </c>
    </row>
    <row r="30" hidden="true">
      <c r="A30" t="s" s="2">
        <v>116</v>
      </c>
      <c r="B30" t="s" s="2">
        <v>116</v>
      </c>
      <c r="C30" s="2"/>
      <c r="D30" t="s" s="2">
        <v>77</v>
      </c>
      <c r="E30" s="2"/>
      <c r="F30" t="s" s="2">
        <v>84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84</v>
      </c>
      <c r="AH30" t="s" s="2">
        <v>84</v>
      </c>
      <c r="AI30" t="s" s="2">
        <v>77</v>
      </c>
      <c r="AJ30" t="s" s="2">
        <v>77</v>
      </c>
      <c r="AK30" t="s" s="2">
        <v>117</v>
      </c>
    </row>
    <row r="31" hidden="true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160</v>
      </c>
      <c r="L31" t="s" s="2">
        <v>121</v>
      </c>
      <c r="M31" t="s" s="2">
        <v>122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84</v>
      </c>
      <c r="AI31" t="s" s="2">
        <v>77</v>
      </c>
      <c r="AJ31" t="s" s="2">
        <v>126</v>
      </c>
      <c r="AK31" t="s" s="2">
        <v>117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