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<sst xmlns="http://schemas.openxmlformats.org/spreadsheetml/2006/main" count="564" uniqueCount="137">
  <si>
    <t>Property</t>
  </si>
  <si>
    <t>Value</t>
  </si>
  <si>
    <t>URL</t>
  </si>
  <si>
    <t>https://fhirems.github.io/fhirEMSCoreIG/StructureDefinition/ext-ems-ecg-context</t>
  </si>
  <si>
    <t>Version</t>
  </si>
  <si>
    <t>0.2.0</t>
  </si>
  <si>
    <t>Name</t>
  </si>
  <si>
    <t>EMSECGContext</t>
  </si>
  <si>
    <t>Title</t>
  </si>
  <si>
    <t>EMS ECG Context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</si>
  <si>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</si>
  <si>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</si>
  <si>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</si>
  <si>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</si>
  <si>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</si>
  <si>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</si>
  <si>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</si>
  <si>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</si>
  <si>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</si>
  <si>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</si>
  <si>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</si>
  <si>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</si>
  <si>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</si>
  <si>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eVitals.04 (ECG Type) and eVitals.05 (Method of ECG Interpretation). Both Required/National. Nillable. NV: NotRecorded, NotApplicable.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</si>
  <si>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</si>
  <si>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</si>
  <si>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</si>
  <si>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</si>
  <si>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</si>
  <si>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</si>
  <si>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</si>
  <si>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</si>
  <si>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</si>
  <si>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</si>
  <si>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</si>
  <si>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</si>
  <si>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</si>
  <si>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</si>
  <si>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</si>
  <si>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</si>
  <si>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</si>
  <si>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</si>
  <si>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</si>
  <si>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</si>
  <si>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</si>
  <si>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</si>
  <si>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</si>
  <si>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</si>
  <si>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</si>
  <si>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</si>
  <si>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</si>
  <si>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</si>
  <si>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</si>
  <si>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</si>
  <si>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</si>
  <si>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</si>
  <si>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</si>
  <si>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</si>
  <si>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</si>
  <si>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</si>
  <si>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</si>
  <si>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</si>
  <si>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</si>
  <si>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</si>
  <si>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</si>
  <si>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</si>
  <si>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</si>
  <si>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</si>
  <si>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</si>
  <si>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</si>
  <si>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</si>
  <si>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</si>
  <si>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</si>
  <si>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</si>
  <si>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</si>
  <si>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</si>
  <si>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</si>
  <si>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</si>
  <si>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</si>
  <si>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</si>
  <si>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</si>
  <si>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</si>
  <si>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</si>
  <si>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</si>
  <si>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</si>
  <si>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</si>
  <si>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</si>
  <si>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</si>
  <si>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</si>
  <si>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</si>
  <si>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</si>
  <si>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</si>
  <si>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</si>
  <si>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</si>
  <si>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</si>
  <si>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</si>
  <si>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</si>
  <si>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</si>
  <si>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</si>
  <si>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</si>
  <si>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Extension.extension:ecgType</t>
  </si>
  <si>
    <t>ecgType</t>
  </si>
  <si>
    <t>Y</t>
  </si>
  <si>
    <t>eVitals.04 - ECG Type</t>
  </si>
  <si>
    <t>An Extension</t>
  </si>
  <si>
    <t>NEMSIS eVitals.04. Usage: Required/National. The number of leads used for ECG acquisition.</t>
  </si>
  <si>
    <t>Extension.extension:ecgType.id</t>
  </si>
  <si>
    <t>Extension.extension.id</t>
  </si>
  <si>
    <t>Extension.extension:ecgType.extension</t>
  </si>
  <si>
    <t>Extension.extension.extension</t>
  </si>
  <si>
    <t>Extension.extension:ecgType.url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</si>
  <si>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</si>
  <si>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</si>
  <si>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</si>
  <si>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</si>
  <si>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</si>
  <si>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</si>
  <si>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</si>
  <si>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Extension.extension:ecgType.value[x]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</si>
  <si>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</si>
  <si>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</si>
  <si>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</si>
  <si>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</si>
  <si>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</si>
  <si>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https://fhirems.github.io/fhirEMSCoreIG/ValueSet/vs-ems-ecg-type</t>
  </si>
  <si>
    <t>Extension.value[x]</t>
  </si>
  <si>
    <t xml:space="preserve">ele-1:All FHIR elements must have a @value or children {hasValue() or (children().count() &gt; id.count())}
</t>
  </si>
  <si>
    <t>Extension.extension:ecgMethod</t>
  </si>
  <si>
    <t>ecgMethod</t>
  </si>
  <si>
    <t>eVitals.05 - Method of ECG Interpretation</t>
  </si>
  <si>
    <t>NEMSIS eVitals.05. Usage: Required/National. How the ECG was interpreted.</t>
  </si>
  <si>
    <t>Extension.extension:ecgMethod.id</t>
  </si>
  <si>
    <t>Extension.extension:ecgMethod.extension</t>
  </si>
  <si>
    <t>Extension.extension:ecgMethod.url</t>
  </si>
  <si>
    <t>Extension.extension:ecgMethod.value[x]</t>
  </si>
  <si>
    <t>https://fhirems.github.io/fhirEMSCoreIG/ValueSet/vs-ems-ecg-method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</si>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</sst>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40234375" customWidth="true" bestFit="true"/>
    <col min="2" max="2" width="24.44140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6.355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84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90</v>
      </c>
      <c r="C10" t="s" s="2">
        <v>128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104</v>
      </c>
      <c r="N10" t="s" s="2">
        <v>130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133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120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123</v>
      </c>
      <c r="Y14" s="2"/>
      <c r="Z14" t="s" s="2">
        <v>135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84</v>
      </c>
      <c r="AI14" t="s" s="2">
        <v>77</v>
      </c>
      <c r="AJ14" t="s" s="2">
        <v>126</v>
      </c>
      <c r="AK14" t="s" s="2">
        <v>117</v>
      </c>
    </row>
    <row r="15" hidden="true">
      <c r="A15" t="s" s="2">
        <v>116</v>
      </c>
      <c r="B15" t="s" s="2">
        <v>116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117</v>
      </c>
    </row>
    <row r="16" hidden="true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84</v>
      </c>
      <c r="AI16" t="s" s="2">
        <v>77</v>
      </c>
      <c r="AJ16" t="s" s="2">
        <v>126</v>
      </c>
      <c r="AK16" t="s" s="2">
        <v>117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