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<sst xmlns="http://schemas.openxmlformats.org/spreadsheetml/2006/main" count="1213" uniqueCount="173">
  <si>
    <t>Property</t>
  </si>
  <si>
    <t>Value</t>
  </si>
  <si>
    <t>URL</t>
  </si>
  <si>
    <t>https://fhirems.github.io/fhirEMSCoreIG/StructureDefinition/ext-ems-procedure-context</t>
  </si>
  <si>
    <t>Version</t>
  </si>
  <si>
    <t>0.2.0</t>
  </si>
  <si>
    <t>Name</t>
  </si>
  <si>
    <t>EMSProcedureContext</t>
  </si>
  <si>
    <t>Title</t>
  </si>
  <si>
    <t>EMS Procedure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</si>
  <si>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</si>
  <si>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</si>
  <si>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</si>
  <si>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</si>
  <si>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</si>
  <si>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</si>
  <si>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</si>
  <si>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</si>
  <si>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</si>
  <si>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</si>
  <si>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</si>
  <si>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</si>
  <si>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</si>
  <si>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Contextual data for NEMSIS eProcedures not directly representable in FHIR Procedure: prior EMS care indicator, number of attempts, clinical response, authorization type, airway technique(s), and performed-by-another-unit indicator.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</si>
  <si>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</si>
  <si>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</si>
  <si>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</si>
  <si>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</si>
  <si>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</si>
  <si>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</si>
  <si>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</si>
  <si>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</si>
  <si>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</si>
  <si>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</si>
  <si>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</si>
  <si>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</si>
  <si>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</si>
  <si>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</si>
  <si>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</si>
  <si>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</si>
  <si>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</si>
  <si>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</si>
  <si>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</si>
  <si>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</si>
  <si>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</si>
  <si>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</si>
  <si>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</si>
  <si>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</si>
  <si>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</si>
  <si>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</si>
  <si>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</si>
  <si>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</si>
  <si>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</si>
  <si>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</si>
  <si>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</si>
  <si>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</si>
  <si>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</si>
  <si>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</si>
  <si>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</si>
  <si>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</si>
  <si>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</si>
  <si>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</si>
  <si>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</si>
  <si>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</si>
  <si>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</si>
  <si>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</si>
  <si>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</si>
  <si>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</si>
  <si>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</si>
  <si>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</si>
  <si>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</si>
  <si>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</si>
  <si>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</si>
  <si>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</si>
  <si>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</si>
  <si>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</si>
  <si>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</si>
  <si>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</si>
  <si>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</si>
  <si>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</si>
  <si>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</si>
  <si>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</si>
  <si>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</si>
  <si>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</si>
  <si>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</si>
  <si>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</si>
  <si>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</si>
  <si>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</si>
  <si>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</si>
  <si>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</si>
  <si>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</si>
  <si>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</si>
  <si>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</si>
  <si>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</si>
  <si>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</si>
  <si>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</si>
  <si>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</si>
  <si>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</si>
  <si>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</si>
  <si>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</si>
  <si>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Extension.extension:priorEMSCare</t>
  </si>
  <si>
    <t>priorEMSCare</t>
  </si>
  <si>
    <t>Y</t>
  </si>
  <si>
    <t>eProcedures.02 - Procedure Performed Prior to this Unit's EMS Care</t>
  </si>
  <si>
    <t>An Extension</t>
  </si>
  <si>
    <t>NEMSIS eProcedures.02. Usage: Required/National. Nillable. NV: NotRecorded, NotApplicable.</t>
  </si>
  <si>
    <t>Extension.extension:priorEMSCare.id</t>
  </si>
  <si>
    <t>Extension.extension.id</t>
  </si>
  <si>
    <t>Extension.extension:priorEMSCare.extension</t>
  </si>
  <si>
    <t>Extension.extension.extension</t>
  </si>
  <si>
    <t>Extension.extension:priorEMSCare.url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</si>
  <si>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</si>
  <si>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</si>
  <si>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</si>
  <si>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</si>
  <si>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</si>
  <si>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</si>
  <si>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</si>
  <si>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Extension.extension:priorEMSCare.value[x]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</si>
  <si>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</si>
  <si>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</si>
  <si>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</si>
  <si>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</si>
  <si>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</si>
  <si>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http://hl7.org/fhir/ValueSet/yesnodontknow</t>
  </si>
  <si>
    <t>Extension.value[x]</t>
  </si>
  <si>
    <t xml:space="preserve">ele-1:All FHIR elements must have a @value or children {hasValue() or (children().count() &gt; id.count())}
</t>
  </si>
  <si>
    <t>Extension.extension:numberOfAttempts</t>
  </si>
  <si>
    <t>numberOfAttempts</t>
  </si>
  <si>
    <t>eProcedures.05 - Number of Procedure Attempts</t>
  </si>
  <si>
    <t>NEMSIS eProcedures.05. Usage: Required/National. Nillable. NV: NotRecorded, NotApplicable. Integer count of attempts.</t>
  </si>
  <si>
    <t>Extension.extension:numberOfAttempts.id</t>
  </si>
  <si>
    <t>Extension.extension:numberOfAttempts.extension</t>
  </si>
  <si>
    <t>Extension.extension:numberOfAttempts.url</t>
  </si>
  <si>
    <t>Extension.extension:numberOfAttempts.value[x]</t>
  </si>
  <si>
    <t xml:space="preserve">integer
</t>
  </si>
  <si>
    <t>Extension.extension:response</t>
  </si>
  <si>
    <t>response</t>
  </si>
  <si>
    <t>eProcedures.08 - Response to Procedure</t>
  </si>
  <si>
    <t>NEMSIS eProcedures.08. Usage: Required/National. Nillable. NV: NotRecorded, NotApplicable.</t>
  </si>
  <si>
    <t>Extension.extension:response.id</t>
  </si>
  <si>
    <t>Extension.extension:response.extension</t>
  </si>
  <si>
    <t>Extension.extension:response.url</t>
  </si>
  <si>
    <t>Extension.extension:response.value[x]</t>
  </si>
  <si>
    <t>required</t>
  </si>
  <si>
    <t>https://fhirems.github.io/fhirEMSCoreIG/ValueSet/vs-ems-clinical-response</t>
  </si>
  <si>
    <t>Extension.extension:authorization</t>
  </si>
  <si>
    <t>authorization</t>
  </si>
  <si>
    <t>eProcedures.11 - Procedure Authorization</t>
  </si>
  <si>
    <t>NEMSIS eProcedures.11. Usage: Optional. How the procedure was authorized.</t>
  </si>
  <si>
    <t>Extension.extension:authorization.id</t>
  </si>
  <si>
    <t>Extension.extension:authorization.extension</t>
  </si>
  <si>
    <t>Extension.extension:authorization.url</t>
  </si>
  <si>
    <t>Extension.extension:authorization.value[x]</t>
  </si>
  <si>
    <t>https://fhirems.github.io/fhirEMSCoreIG/ValueSet/vs-ems-authorization-type</t>
  </si>
  <si>
    <t>Extension.extension:airwayTechnique</t>
  </si>
  <si>
    <t>airwayTechnique</t>
  </si>
  <si>
    <t>eProcedures.14 - Airway Placement Technique</t>
  </si>
  <si>
    <t>NEMSIS eProcedures.14. Usage: Recommended. Nillable. NV: NotRecorded, NotApplicable. Repeating (0..M). Required when procedure is an airway placement.</t>
  </si>
  <si>
    <t>Extension.extension:airwayTechnique.id</t>
  </si>
  <si>
    <t>Extension.extension:airwayTechnique.extension</t>
  </si>
  <si>
    <t>Extension.extension:airwayTechnique.url</t>
  </si>
  <si>
    <t>Extension.extension:airwayTechnique.value[x]</t>
  </si>
  <si>
    <t>https://fhirems.github.io/fhirEMSCoreIG/ValueSet/vs-ems-airway-technique</t>
  </si>
  <si>
    <t>Extension.extension:byAnotherUnit</t>
  </si>
  <si>
    <t>byAnotherUnit</t>
  </si>
  <si>
    <t>eProcedures.15 - Procedure Performed by Another Unit</t>
  </si>
  <si>
    <t>NEMSIS eProcedures.15. Usage: Recommended. Nillable. NV: NotRecorded, NotApplicable.</t>
  </si>
  <si>
    <t>Extension.extension:byAnotherUnit.id</t>
  </si>
  <si>
    <t>Extension.extension:byAnotherUnit.extension</t>
  </si>
  <si>
    <t>Extension.extension:byAnotherUnit.url</t>
  </si>
  <si>
    <t>Extension.extension:byAnotherUnit.value[x]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</si>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</sst>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44140625" customWidth="true" bestFit="true"/>
    <col min="3" max="3" width="15.699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36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144</v>
      </c>
      <c r="Y19" s="2"/>
      <c r="Z19" t="s" s="2">
        <v>145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 hidden="true">
      <c r="A20" t="s" s="2">
        <v>146</v>
      </c>
      <c r="B20" t="s" s="2">
        <v>90</v>
      </c>
      <c r="C20" t="s" s="2">
        <v>147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148</v>
      </c>
      <c r="M20" t="s" s="2">
        <v>104</v>
      </c>
      <c r="N20" t="s" s="2">
        <v>149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150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151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152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153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144</v>
      </c>
      <c r="Y24" s="2"/>
      <c r="Z24" t="s" s="2">
        <v>154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>
      <c r="A25" t="s" s="2">
        <v>155</v>
      </c>
      <c r="B25" t="s" s="2">
        <v>90</v>
      </c>
      <c r="C25" t="s" s="2">
        <v>156</v>
      </c>
      <c r="D25" t="s" s="2">
        <v>77</v>
      </c>
      <c r="E25" s="2"/>
      <c r="F25" t="s" s="2">
        <v>78</v>
      </c>
      <c r="G25" t="s" s="2">
        <v>79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157</v>
      </c>
      <c r="M25" t="s" s="2">
        <v>104</v>
      </c>
      <c r="N25" t="s" s="2">
        <v>158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159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160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161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162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144</v>
      </c>
      <c r="Y29" s="2"/>
      <c r="Z29" t="s" s="2">
        <v>163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164</v>
      </c>
      <c r="B30" t="s" s="2">
        <v>90</v>
      </c>
      <c r="C30" t="s" s="2">
        <v>165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166</v>
      </c>
      <c r="M30" t="s" s="2">
        <v>104</v>
      </c>
      <c r="N30" t="s" s="2">
        <v>167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168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169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170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165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171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120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123</v>
      </c>
      <c r="Y34" s="2"/>
      <c r="Z34" t="s" s="2">
        <v>124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 hidden="true">
      <c r="A35" t="s" s="2">
        <v>116</v>
      </c>
      <c r="B35" t="s" s="2">
        <v>116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112</v>
      </c>
      <c r="L35" t="s" s="2">
        <v>113</v>
      </c>
      <c r="M35" t="s" s="2">
        <v>114</v>
      </c>
      <c r="N35" t="s" s="2">
        <v>115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116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117</v>
      </c>
    </row>
    <row r="36" hidden="true">
      <c r="A36" t="s" s="2">
        <v>125</v>
      </c>
      <c r="B36" t="s" s="2">
        <v>125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172</v>
      </c>
      <c r="L36" t="s" s="2">
        <v>121</v>
      </c>
      <c r="M36" t="s" s="2">
        <v>122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125</v>
      </c>
      <c r="AG36" t="s" s="2">
        <v>78</v>
      </c>
      <c r="AH36" t="s" s="2">
        <v>84</v>
      </c>
      <c r="AI36" t="s" s="2">
        <v>77</v>
      </c>
      <c r="AJ36" t="s" s="2">
        <v>126</v>
      </c>
      <c r="AK36" t="s" s="2">
        <v>117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