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sharedStrings.xml><?xml version="1.0" encoding="utf-8"?>
<sst xmlns="http://schemas.openxmlformats.org/spreadsheetml/2006/main" count="84" uniqueCount="57">
  <si>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</si>
  <si>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</si>
  <si>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</si>
  <si>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</si>
  <si>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</si>
  <si>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</si>
  <si>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</si>
  <si>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</si>
  <si>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</si>
  <si>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</si>
  <si>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</si>
  <si>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</si>
  <si>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</si>
  <si>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</si>
  <si>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</si>
  <si>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</si>
  <si>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</si>
  <si>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</si>
  <si>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</si>
  <si>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</si>
  <si>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</si>
  <si>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Datenbank to-do:</t>
  </si>
  <si>
    <t>integer einführen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</si>
  <si>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</si>
  <si>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</si>
  <si>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</si>
  <si>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</si>
  <si>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</si>
  <si>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</si>
  <si>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A1: Ausfühliche Recherche wie werden einzelne Test (Klassentest, Modultests &amp; Integrationstest) konkret umgesetzt
A2: Erstellung Testprotokoll für Pathfinding
A3: Erstellung Testprogramm Pathfinding (eventuell automatische Tests, die direkt ins Testprotokoll schreiben)</t>
  </si>
  <si>
    <t>Testprogramm für Datenbank erstellen, was überprüft ob Knoten untereinander verbunden sind (via Nachba-Ids) in beiden Richtungen (Vorschlag von David)</t>
  </si>
  <si>
    <t>ab 18.12.11 Ebenen Haus 5 einlesen und überprüfen ob alles richtig eingetragen wurde - verzögert durch verzögerung in der Datenbankvorstellung</t>
  </si>
  <si>
    <t>noch unbestimmt</t>
  </si>
  <si>
    <t>Teamlegende:</t>
  </si>
  <si>
    <t>GUI: Thomas und Eric, welche für das graphical user interface zuständig sind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</si>
  <si>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</si>
  <si>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</si>
  <si>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</si>
  <si>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</si>
  <si>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</si>
  <si>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</si>
  <si>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</si>
  <si>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</si>
  <si>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</si>
  <si>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</si>
  <si>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</si>
  <si>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</si>
  <si>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A1: Thomas Multitouch, Singletouch (siehe Ziel3 A1 von GO)
A2: Ansteuerung GO feritg machen (restliche setFloor()-Befehle umsetzen (Häuser auf Campus)
A3: je nach Ergebnissen von David (Ziel2, GUI, A1) Buttonlistener einführen</t>
  </si>
  <si>
    <t>A1: Problem Singeltouch lösen
A2: Ebenen von Haus 5 und einem weiteren Haus grafisch darstellen
A3: Campus grafisch Darstellen mit ergebnissen von David (Ziel2, GUI, A1) 
A4: in der setFloor() restliche frie Navi umsetzen (Häuser auf Campus)
A5: überlegen ob Zeichnen von Ebene und Position mit gleicher funktion (z.B. drawRouteOrPosition() ) geschehen soll, nach Davids Vorschlag Die Route mit einem Symbol (z.B. Kreuz) anfangen und enden zu lassen - Absprache mit Laura bitte</t>
  </si>
  <si>
    <t>Farblegende:</t>
  </si>
  <si>
    <t>grün</t>
  </si>
  <si>
    <t>erledigt</t>
  </si>
  <si>
    <t>rot</t>
  </si>
  <si>
    <t>nicht erledigt</t>
  </si>
  <si>
    <t>blau</t>
  </si>
  <si>
    <t>nicht erledigt Aufgrund von Abhängigkeit zu anderen Aufgaben, die nicht erfüllt wurden - wir erledigt sobald andere Aufgaben erledigt</t>
  </si>
  <si>
    <t>QA: Sascha, welcher für die Quality Assurance zuständig ist</t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</si>
</sst>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4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42"/>
  <sheetViews>
    <sheetView tabSelected="1" topLeftCell="A34" workbookViewId="0">
      <selection activeCell="F39" sqref="F39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5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 t="s">
        <v>21</v>
      </c>
      <c r="O2" s="1"/>
    </row>
    <row r="3" spans="2:15" ht="21" customHeight="1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  <c r="N3" s="1" t="s">
        <v>22</v>
      </c>
    </row>
    <row r="4" spans="2:15" ht="17.100000000000001" customHeight="1">
      <c r="B4" s="9"/>
      <c r="C4" s="16"/>
      <c r="D4" s="17"/>
      <c r="E4" s="7"/>
      <c r="F4" s="18"/>
      <c r="G4" s="19"/>
      <c r="H4" s="20"/>
      <c r="I4" s="15"/>
    </row>
    <row r="5" spans="2:15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5" ht="17.100000000000001" customHeight="1">
      <c r="B6" s="44" t="s">
        <v>5</v>
      </c>
      <c r="C6" s="45" t="s">
        <v>9</v>
      </c>
      <c r="D6" s="21"/>
      <c r="E6" s="44" t="s">
        <v>5</v>
      </c>
      <c r="F6" s="59" t="s">
        <v>12</v>
      </c>
      <c r="G6" s="60"/>
      <c r="H6" s="61"/>
      <c r="I6" s="22"/>
    </row>
    <row r="7" spans="2:15" ht="22.5">
      <c r="B7" s="48" t="s">
        <v>6</v>
      </c>
      <c r="C7" s="67" t="s">
        <v>10</v>
      </c>
      <c r="D7" s="23"/>
      <c r="E7" s="48" t="s">
        <v>6</v>
      </c>
      <c r="F7" s="62" t="s">
        <v>28</v>
      </c>
      <c r="G7" s="63"/>
      <c r="H7" s="64"/>
      <c r="I7" s="24"/>
    </row>
    <row r="8" spans="2:15" ht="60" customHeight="1">
      <c r="B8" s="48" t="s">
        <v>7</v>
      </c>
      <c r="C8" s="68" t="s">
        <v>31</v>
      </c>
      <c r="D8" s="23"/>
      <c r="E8" s="48" t="s">
        <v>7</v>
      </c>
      <c r="F8" s="62" t="s">
        <v>38</v>
      </c>
      <c r="G8" s="63"/>
      <c r="H8" s="64"/>
      <c r="I8" s="24"/>
    </row>
    <row r="9" spans="2:15" ht="111" customHeight="1">
      <c r="B9" s="48" t="s">
        <v>8</v>
      </c>
      <c r="C9" s="66" t="s">
        <v>11</v>
      </c>
      <c r="D9" s="23"/>
      <c r="E9" s="48" t="s">
        <v>8</v>
      </c>
      <c r="F9" s="62" t="s">
        <v>29</v>
      </c>
      <c r="G9" s="63"/>
      <c r="H9" s="64"/>
      <c r="I9" s="24"/>
    </row>
    <row r="10" spans="2:15" ht="39" customHeight="1">
      <c r="B10" s="48" t="s">
        <v>15</v>
      </c>
      <c r="C10" s="66" t="s">
        <v>16</v>
      </c>
      <c r="D10" s="26"/>
      <c r="E10" s="48" t="s">
        <v>25</v>
      </c>
      <c r="F10" s="62" t="s">
        <v>27</v>
      </c>
      <c r="G10" s="63"/>
      <c r="H10" s="64"/>
      <c r="I10" s="24"/>
    </row>
    <row r="11" spans="2:15" ht="50.25" customHeight="1">
      <c r="B11" s="48" t="s">
        <v>17</v>
      </c>
      <c r="C11" s="67" t="s">
        <v>18</v>
      </c>
      <c r="D11" s="26"/>
      <c r="E11" s="48" t="s">
        <v>26</v>
      </c>
      <c r="F11" s="62" t="s">
        <v>41</v>
      </c>
      <c r="G11" s="63"/>
      <c r="H11" s="64"/>
      <c r="I11" s="24"/>
    </row>
    <row r="12" spans="2:15" ht="37.5" customHeight="1">
      <c r="B12" s="49"/>
      <c r="C12" s="49"/>
      <c r="D12" s="26"/>
      <c r="E12" s="48" t="s">
        <v>43</v>
      </c>
      <c r="F12" s="62" t="s">
        <v>42</v>
      </c>
      <c r="G12" s="63"/>
      <c r="H12" s="64"/>
      <c r="I12" s="24"/>
    </row>
    <row r="13" spans="2:15" ht="39" customHeight="1">
      <c r="B13" s="49"/>
      <c r="C13" s="49"/>
      <c r="D13" s="26"/>
      <c r="E13" s="48" t="s">
        <v>15</v>
      </c>
      <c r="F13" s="62" t="s">
        <v>44</v>
      </c>
      <c r="G13" s="63"/>
      <c r="H13" s="64"/>
      <c r="I13" s="24"/>
    </row>
    <row r="14" spans="2:15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5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23</v>
      </c>
    </row>
    <row r="16" spans="2:15" ht="17.100000000000001" customHeight="1">
      <c r="B16" s="44" t="s">
        <v>5</v>
      </c>
      <c r="C16" s="45" t="s">
        <v>13</v>
      </c>
      <c r="D16" s="32"/>
      <c r="E16" s="44" t="s">
        <v>5</v>
      </c>
      <c r="F16" s="53" t="s">
        <v>14</v>
      </c>
      <c r="G16" s="54"/>
      <c r="H16" s="55"/>
      <c r="I16" s="25"/>
    </row>
    <row r="17" spans="2:12" ht="78.75">
      <c r="B17" s="48" t="s">
        <v>6</v>
      </c>
      <c r="C17" s="47" t="s">
        <v>47</v>
      </c>
      <c r="D17" s="49"/>
      <c r="E17" s="48"/>
      <c r="F17" s="56"/>
      <c r="G17" s="57"/>
      <c r="H17" s="58"/>
      <c r="I17" s="24"/>
    </row>
    <row r="18" spans="2:12" ht="146.25">
      <c r="B18" s="48" t="s">
        <v>7</v>
      </c>
      <c r="C18" s="47" t="s">
        <v>48</v>
      </c>
      <c r="D18" s="49"/>
      <c r="E18" s="48"/>
      <c r="F18" s="50"/>
      <c r="G18" s="51"/>
      <c r="H18" s="52"/>
      <c r="I18" s="24"/>
    </row>
    <row r="19" spans="2:12" ht="45">
      <c r="B19" s="48" t="s">
        <v>8</v>
      </c>
      <c r="C19" s="47" t="s">
        <v>40</v>
      </c>
      <c r="D19" s="49"/>
      <c r="E19" s="48"/>
      <c r="F19" s="50"/>
      <c r="G19" s="51"/>
      <c r="H19" s="52"/>
      <c r="I19" s="24"/>
    </row>
    <row r="20" spans="2:12" ht="56.25">
      <c r="B20" s="48" t="s">
        <v>26</v>
      </c>
      <c r="C20" s="47" t="s">
        <v>39</v>
      </c>
      <c r="D20" s="49"/>
      <c r="E20" s="49"/>
      <c r="F20" s="65"/>
      <c r="G20" s="65"/>
      <c r="H20" s="65"/>
      <c r="I20" s="24"/>
    </row>
    <row r="21" spans="2:12" ht="45">
      <c r="B21" s="48" t="s">
        <v>32</v>
      </c>
      <c r="C21" s="47" t="s">
        <v>30</v>
      </c>
      <c r="D21" s="49"/>
      <c r="E21" s="49"/>
      <c r="F21" s="65"/>
      <c r="G21" s="65"/>
      <c r="H21" s="65"/>
      <c r="I21" s="24"/>
    </row>
    <row r="22" spans="2:12" ht="22.5">
      <c r="B22" s="48" t="s">
        <v>45</v>
      </c>
      <c r="C22" s="47" t="s">
        <v>46</v>
      </c>
      <c r="D22" s="49"/>
      <c r="E22" s="49"/>
      <c r="F22" s="65"/>
      <c r="G22" s="65"/>
      <c r="H22" s="65"/>
      <c r="I22" s="24"/>
    </row>
    <row r="23" spans="2:12" ht="17.100000000000001" customHeight="1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5" customHeight="1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24</v>
      </c>
    </row>
    <row r="25" spans="2:12" ht="17.100000000000001" customHeight="1">
      <c r="B25" s="44" t="s">
        <v>5</v>
      </c>
      <c r="C25" s="45" t="s">
        <v>9</v>
      </c>
      <c r="D25" s="32"/>
      <c r="E25" s="44" t="s">
        <v>5</v>
      </c>
      <c r="F25" s="53" t="s">
        <v>9</v>
      </c>
      <c r="G25" s="54"/>
      <c r="H25" s="55"/>
      <c r="I25" s="25"/>
    </row>
    <row r="26" spans="2:12" ht="17.100000000000001" customHeight="1">
      <c r="B26" s="48" t="s">
        <v>6</v>
      </c>
      <c r="C26" s="38"/>
      <c r="D26" s="23"/>
      <c r="E26" s="48" t="s">
        <v>6</v>
      </c>
      <c r="F26" s="56"/>
      <c r="G26" s="57"/>
      <c r="H26" s="58"/>
      <c r="I26" s="24"/>
    </row>
    <row r="27" spans="2:12" ht="17.100000000000001" customHeight="1">
      <c r="B27" s="48" t="s">
        <v>7</v>
      </c>
      <c r="C27" s="37"/>
      <c r="D27" s="23"/>
      <c r="E27" s="48" t="s">
        <v>7</v>
      </c>
      <c r="F27" s="50"/>
      <c r="G27" s="51"/>
      <c r="H27" s="52"/>
      <c r="I27" s="24"/>
    </row>
    <row r="28" spans="2:12" ht="17.100000000000001" customHeight="1">
      <c r="B28" s="48" t="s">
        <v>8</v>
      </c>
      <c r="C28" s="37"/>
      <c r="D28" s="23"/>
      <c r="E28" s="48" t="s">
        <v>8</v>
      </c>
      <c r="F28" s="50"/>
      <c r="G28" s="51"/>
      <c r="H28" s="52"/>
      <c r="I28" s="24"/>
    </row>
    <row r="29" spans="2:12" ht="17.100000000000001" customHeight="1">
      <c r="B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1" t="s">
        <v>33</v>
      </c>
    </row>
    <row r="33" spans="2:9" ht="17.100000000000001" customHeight="1">
      <c r="B33" s="1" t="s">
        <v>34</v>
      </c>
      <c r="H33" s="74"/>
      <c r="I33" s="75"/>
    </row>
    <row r="34" spans="2:9">
      <c r="B34" s="1" t="s">
        <v>35</v>
      </c>
      <c r="H34" s="76"/>
      <c r="I34" s="75"/>
    </row>
    <row r="35" spans="2:9">
      <c r="B35" s="1" t="s">
        <v>56</v>
      </c>
      <c r="H35" s="77"/>
      <c r="I35" s="78"/>
    </row>
    <row r="36" spans="2:9">
      <c r="B36" s="1" t="s">
        <v>36</v>
      </c>
    </row>
    <row r="37" spans="2:9">
      <c r="B37" s="1" t="s">
        <v>37</v>
      </c>
    </row>
    <row r="39" spans="2:9">
      <c r="B39" s="1" t="s">
        <v>49</v>
      </c>
    </row>
    <row r="40" spans="2:9">
      <c r="B40" s="69" t="s">
        <v>50</v>
      </c>
      <c r="C40" s="70" t="s">
        <v>51</v>
      </c>
    </row>
    <row r="41" spans="2:9">
      <c r="B41" s="71" t="s">
        <v>52</v>
      </c>
      <c r="C41" s="70" t="s">
        <v>53</v>
      </c>
    </row>
    <row r="42" spans="2:9" ht="67.5">
      <c r="B42" s="72" t="s">
        <v>54</v>
      </c>
      <c r="C42" s="73" t="s">
        <v>55</v>
      </c>
    </row>
  </sheetData>
  <mergeCells count="16">
    <mergeCell ref="F10:H10"/>
    <mergeCell ref="F11:H11"/>
    <mergeCell ref="F12:H12"/>
    <mergeCell ref="F13:H13"/>
    <mergeCell ref="F6:H6"/>
    <mergeCell ref="F7:H7"/>
    <mergeCell ref="F8:H8"/>
    <mergeCell ref="F9:H9"/>
    <mergeCell ref="F27:H27"/>
    <mergeCell ref="F28:H28"/>
    <mergeCell ref="F16:H16"/>
    <mergeCell ref="F17:H17"/>
    <mergeCell ref="F18:H18"/>
    <mergeCell ref="F26:H26"/>
    <mergeCell ref="F25:H25"/>
    <mergeCell ref="F19:H1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Laura Stockmann</cp:lastModifiedBy>
  <cp:lastPrinted>2004-06-17T23:15:08Z</cp:lastPrinted>
  <dcterms:created xsi:type="dcterms:W3CDTF">2001-07-31T22:03:06Z</dcterms:created>
  <dcterms:modified xsi:type="dcterms:W3CDTF">2011-12-20T21:59:03Z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