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</sheets>
  <calcPr calcId="125725"/>
</workbook>
</file>

<file path=xl/sharedStrings.xml><?xml version="1.0" encoding="utf-8"?>
<sst xmlns="http://schemas.openxmlformats.org/spreadsheetml/2006/main" count="200" uniqueCount="85">
  <si>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</si>
  <si>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</si>
  <si>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</si>
  <si>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</si>
  <si>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</si>
  <si>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</si>
  <si>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</si>
  <si>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</si>
  <si>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</si>
  <si>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</si>
  <si>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</si>
  <si>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</si>
  <si>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</si>
  <si>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</si>
  <si>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</si>
  <si>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</si>
  <si>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</si>
  <si>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getDistance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</si>
  <si>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</si>
  <si>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</si>
  <si>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</si>
  <si>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</si>
  <si>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</si>
  <si>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</si>
  <si>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</si>
  <si>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</si>
  <si>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</si>
  <si>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</si>
  <si>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</si>
  <si>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</si>
  <si>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</si>
  <si>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</si>
  <si>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</si>
  <si>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</si>
  <si>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</si>
  <si>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</si>
  <si>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</si>
  <si>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</si>
  <si>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</si>
  <si>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</si>
  <si>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</si>
  <si>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</si>
  <si>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</si>
  <si>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set_graphical_output</t>
  </si>
  <si>
    <t>get_graphical_output</t>
  </si>
  <si>
    <t>set_degree</t>
  </si>
  <si>
    <t>draw_backround</t>
  </si>
  <si>
    <t>draw_rotate</t>
  </si>
  <si>
    <t>draw_nodes</t>
  </si>
  <si>
    <t>draw_p2p</t>
  </si>
  <si>
    <t>set_floor</t>
  </si>
  <si>
    <t>set_check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</si>
  <si>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</si>
  <si>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</si>
  <si>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</si>
  <si>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</si>
  <si>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</si>
  <si>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</si>
  <si>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</si>
  <si>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werden Falscheingaben erkannt?</t>
  </si>
  <si>
    <t>wird P2P Verbindung wie erwartet dargestellt?</t>
  </si>
  <si>
    <t>launch_state_1</t>
  </si>
  <si>
    <t>erfolgt entsprechende Behandlung?</t>
  </si>
  <si>
    <t>draw_floor_01</t>
  </si>
  <si>
    <t>draw_floor_02</t>
  </si>
  <si>
    <t>draw_floor_03</t>
  </si>
  <si>
    <t>draw_floor_00</t>
  </si>
  <si>
    <t>draw_floor_04</t>
  </si>
  <si>
    <t>draw_floor_05</t>
  </si>
  <si>
    <t>draw_floor_06</t>
  </si>
  <si>
    <t>draw_floor_07</t>
  </si>
  <si>
    <t>draw_floor_08</t>
  </si>
  <si>
    <t>draw_floor_09</t>
  </si>
  <si>
    <t>draw_floor_10</t>
  </si>
  <si>
    <t>draw_floor_11</t>
  </si>
  <si>
    <t>draw_floor_12</t>
  </si>
  <si>
    <t>draw_floor_13</t>
  </si>
  <si>
    <t>entspricht gezeichnete Etage der erwarteten?</t>
  </si>
  <si>
    <t>entspricht gezeichneter Standpunkt auf Etage dem erwarteten?</t>
  </si>
  <si>
    <t>set_state_routing</t>
  </si>
  <si>
    <t>set_state_location</t>
  </si>
  <si>
    <t>set_state_free_navigation</t>
  </si>
  <si>
    <t>compute _route</t>
  </si>
  <si>
    <t>getRoute</t>
  </si>
  <si>
    <t>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</si>
</sst>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>
      <selection activeCell="B4" sqref="B4"/>
    </sheetView>
  </sheetViews>
  <sheetFormatPr baseColWidth="10" defaultRowHeight="15"/>
  <cols>
    <col min="1" max="1" width="45.5703125" style="20" bestFit="1" customWidth="1"/>
    <col min="2" max="2" width="8.28515625" style="20" bestFit="1" customWidth="1"/>
    <col min="3" max="16384" width="11.42578125" style="20"/>
  </cols>
  <sheetData>
    <row r="1" spans="1:2">
      <c r="A1" s="1" t="s">
        <v>0</v>
      </c>
    </row>
    <row r="3" spans="1:2">
      <c r="A3" s="1" t="s">
        <v>1</v>
      </c>
      <c r="B3" s="1" t="s">
        <v>11</v>
      </c>
    </row>
    <row r="4" spans="1:2">
      <c r="A4" s="21" t="s">
        <v>15</v>
      </c>
      <c r="B4" s="22" t="s">
        <v>5</v>
      </c>
    </row>
    <row r="5" spans="1:2">
      <c r="A5" s="17" t="s">
        <v>16</v>
      </c>
      <c r="B5" s="23" t="s">
        <v>5</v>
      </c>
    </row>
    <row r="6" spans="1:2">
      <c r="A6" s="17" t="s">
        <v>82</v>
      </c>
      <c r="B6" s="23" t="s">
        <v>5</v>
      </c>
    </row>
    <row r="7" spans="1:2">
      <c r="A7" s="17" t="s">
        <v>17</v>
      </c>
      <c r="B7" s="23" t="s">
        <v>5</v>
      </c>
    </row>
    <row r="8" spans="1:2">
      <c r="A8" s="17" t="s">
        <v>83</v>
      </c>
      <c r="B8" s="8" t="s">
        <v>84</v>
      </c>
    </row>
    <row r="9" spans="1:2">
      <c r="A9" s="24" t="s">
        <v>18</v>
      </c>
      <c r="B9" s="25" t="s">
        <v>5</v>
      </c>
    </row>
    <row r="10" spans="1:2">
      <c r="B10" s="26"/>
    </row>
    <row r="11" spans="1:2">
      <c r="A11" s="1" t="s">
        <v>2</v>
      </c>
      <c r="B11" s="26"/>
    </row>
    <row r="12" spans="1:2">
      <c r="A12" s="11" t="s">
        <v>22</v>
      </c>
      <c r="B12" s="22"/>
    </row>
    <row r="13" spans="1:2">
      <c r="A13" s="17" t="s">
        <v>19</v>
      </c>
      <c r="B13" s="19" t="s">
        <v>84</v>
      </c>
    </row>
    <row r="14" spans="1:2">
      <c r="A14" s="17" t="s">
        <v>23</v>
      </c>
      <c r="B14" s="8" t="s">
        <v>84</v>
      </c>
    </row>
    <row r="15" spans="1:2">
      <c r="A15" s="17" t="s">
        <v>24</v>
      </c>
      <c r="B15" s="19" t="s">
        <v>84</v>
      </c>
    </row>
    <row r="16" spans="1:2">
      <c r="A16" s="17" t="s">
        <v>25</v>
      </c>
      <c r="B16" s="8" t="s">
        <v>84</v>
      </c>
    </row>
    <row r="17" spans="1:2">
      <c r="A17" s="17"/>
      <c r="B17" s="23"/>
    </row>
    <row r="18" spans="1:2">
      <c r="A18" s="13" t="s">
        <v>26</v>
      </c>
      <c r="B18" s="27"/>
    </row>
    <row r="19" spans="1:2">
      <c r="A19" s="17" t="s">
        <v>20</v>
      </c>
      <c r="B19" s="8" t="s">
        <v>84</v>
      </c>
    </row>
    <row r="20" spans="1:2">
      <c r="A20" s="17" t="s">
        <v>23</v>
      </c>
      <c r="B20" s="8" t="s">
        <v>84</v>
      </c>
    </row>
    <row r="21" spans="1:2">
      <c r="A21" s="17" t="s">
        <v>24</v>
      </c>
      <c r="B21" s="19" t="s">
        <v>84</v>
      </c>
    </row>
    <row r="22" spans="1:2">
      <c r="A22" s="17" t="s">
        <v>25</v>
      </c>
      <c r="B22" s="8" t="s">
        <v>84</v>
      </c>
    </row>
    <row r="23" spans="1:2">
      <c r="A23" s="17"/>
      <c r="B23" s="23"/>
    </row>
    <row r="24" spans="1:2">
      <c r="A24" s="13" t="s">
        <v>27</v>
      </c>
      <c r="B24" s="23"/>
    </row>
    <row r="25" spans="1:2">
      <c r="A25" s="17" t="s">
        <v>21</v>
      </c>
      <c r="B25" s="23" t="s">
        <v>84</v>
      </c>
    </row>
    <row r="26" spans="1:2">
      <c r="A26" s="14" t="s">
        <v>23</v>
      </c>
      <c r="B26" s="23" t="s">
        <v>84</v>
      </c>
    </row>
    <row r="27" spans="1:2">
      <c r="A27" s="14" t="s">
        <v>24</v>
      </c>
      <c r="B27" s="19" t="s">
        <v>84</v>
      </c>
    </row>
    <row r="28" spans="1:2">
      <c r="A28" s="17" t="s">
        <v>25</v>
      </c>
      <c r="B28" s="23" t="s">
        <v>84</v>
      </c>
    </row>
    <row r="29" spans="1:2">
      <c r="A29" s="17"/>
      <c r="B29" s="23"/>
    </row>
    <row r="30" spans="1:2">
      <c r="A30" s="13" t="s">
        <v>58</v>
      </c>
      <c r="B30" s="23"/>
    </row>
    <row r="31" spans="1:2">
      <c r="A31" s="17" t="s">
        <v>59</v>
      </c>
      <c r="B31" s="23" t="s">
        <v>5</v>
      </c>
    </row>
    <row r="32" spans="1:2">
      <c r="A32" s="15" t="s">
        <v>62</v>
      </c>
      <c r="B32" s="25" t="s">
        <v>5</v>
      </c>
    </row>
    <row r="33" spans="1:2">
      <c r="B33" s="26"/>
    </row>
    <row r="34" spans="1:2">
      <c r="A34" s="1" t="s">
        <v>3</v>
      </c>
      <c r="B34" s="26"/>
    </row>
    <row r="35" spans="1:2">
      <c r="B35" s="26"/>
    </row>
    <row r="36" spans="1:2">
      <c r="B36" s="26"/>
    </row>
    <row r="37" spans="1:2">
      <c r="B37" s="26"/>
    </row>
    <row r="38" spans="1:2">
      <c r="B38" s="26"/>
    </row>
    <row r="39" spans="1:2">
      <c r="B39" s="26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4" sqref="B4"/>
    </sheetView>
  </sheetViews>
  <sheetFormatPr baseColWidth="10" defaultRowHeight="15"/>
  <cols>
    <col min="1" max="1" width="23" style="20" bestFit="1" customWidth="1"/>
    <col min="2" max="2" width="8.28515625" style="20" bestFit="1" customWidth="1"/>
    <col min="3" max="16384" width="11.42578125" style="20"/>
  </cols>
  <sheetData>
    <row r="1" spans="1:2">
      <c r="A1" s="1" t="s">
        <v>10</v>
      </c>
    </row>
    <row r="3" spans="1:2">
      <c r="A3" s="1" t="s">
        <v>1</v>
      </c>
      <c r="B3" s="1" t="s">
        <v>11</v>
      </c>
    </row>
    <row r="4" spans="1:2">
      <c r="A4" s="21" t="s">
        <v>4</v>
      </c>
      <c r="B4" s="22" t="s">
        <v>5</v>
      </c>
    </row>
    <row r="5" spans="1:2">
      <c r="A5" s="17" t="s">
        <v>6</v>
      </c>
      <c r="B5" s="23" t="s">
        <v>5</v>
      </c>
    </row>
    <row r="6" spans="1:2">
      <c r="A6" s="17" t="s">
        <v>7</v>
      </c>
      <c r="B6" s="8" t="s">
        <v>84</v>
      </c>
    </row>
    <row r="7" spans="1:2">
      <c r="A7" s="24" t="s">
        <v>8</v>
      </c>
      <c r="B7" s="25" t="s">
        <v>5</v>
      </c>
    </row>
    <row r="8" spans="1:2">
      <c r="B8" s="26"/>
    </row>
    <row r="9" spans="1:2">
      <c r="A9" s="1" t="s">
        <v>2</v>
      </c>
      <c r="B9" s="26"/>
    </row>
    <row r="10" spans="1:2">
      <c r="A10" s="11" t="s">
        <v>22</v>
      </c>
      <c r="B10" s="22"/>
    </row>
    <row r="11" spans="1:2">
      <c r="A11" s="24" t="s">
        <v>9</v>
      </c>
      <c r="B11" s="10" t="s">
        <v>84</v>
      </c>
    </row>
    <row r="12" spans="1:2">
      <c r="B12" s="26"/>
    </row>
    <row r="13" spans="1:2">
      <c r="A13" s="1" t="s">
        <v>3</v>
      </c>
      <c r="B13" s="26"/>
    </row>
    <row r="14" spans="1:2">
      <c r="B14" s="26"/>
    </row>
    <row r="15" spans="1:2">
      <c r="B15" s="28"/>
    </row>
    <row r="16" spans="1:2">
      <c r="B16" s="26"/>
    </row>
    <row r="17" spans="1:2">
      <c r="B17" s="28"/>
    </row>
    <row r="18" spans="1:2">
      <c r="B18" s="26"/>
    </row>
    <row r="19" spans="1:2">
      <c r="B19" s="26"/>
    </row>
    <row r="20" spans="1:2">
      <c r="A20" s="1"/>
    </row>
    <row r="22" spans="1:2">
      <c r="A22" s="4"/>
    </row>
    <row r="23" spans="1:2">
      <c r="B23" s="28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8"/>
    </row>
    <row r="30" spans="1:2">
      <c r="B30" s="26"/>
    </row>
    <row r="31" spans="1:2">
      <c r="B31" s="26"/>
    </row>
    <row r="32" spans="1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</sheetData>
  <conditionalFormatting sqref="B1:B1048576">
    <cfRule type="cellIs" dxfId="7" priority="1" operator="equal">
      <formula>"o"</formula>
    </cfRule>
    <cfRule type="cellIs" dxfId="6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4" sqref="B4"/>
    </sheetView>
  </sheetViews>
  <sheetFormatPr baseColWidth="10" defaultRowHeight="15"/>
  <cols>
    <col min="1" max="1" width="44.140625" style="20" customWidth="1"/>
    <col min="2" max="2" width="8.28515625" style="20" bestFit="1" customWidth="1"/>
    <col min="3" max="16384" width="11.42578125" style="20"/>
  </cols>
  <sheetData>
    <row r="1" spans="1:2">
      <c r="A1" s="1" t="s">
        <v>12</v>
      </c>
    </row>
    <row r="3" spans="1:2">
      <c r="A3" s="1" t="s">
        <v>1</v>
      </c>
      <c r="B3" s="1" t="s">
        <v>11</v>
      </c>
    </row>
    <row r="4" spans="1:2">
      <c r="A4" s="21" t="s">
        <v>38</v>
      </c>
      <c r="B4" s="22" t="s">
        <v>5</v>
      </c>
    </row>
    <row r="5" spans="1:2">
      <c r="A5" s="17" t="s">
        <v>28</v>
      </c>
      <c r="B5" s="23" t="s">
        <v>5</v>
      </c>
    </row>
    <row r="6" spans="1:2">
      <c r="A6" s="17" t="s">
        <v>29</v>
      </c>
      <c r="B6" s="23" t="s">
        <v>5</v>
      </c>
    </row>
    <row r="7" spans="1:2">
      <c r="A7" s="17" t="s">
        <v>30</v>
      </c>
      <c r="B7" s="8" t="s">
        <v>84</v>
      </c>
    </row>
    <row r="8" spans="1:2">
      <c r="A8" s="17" t="s">
        <v>31</v>
      </c>
      <c r="B8" s="23" t="s">
        <v>5</v>
      </c>
    </row>
    <row r="9" spans="1:2">
      <c r="A9" s="17" t="s">
        <v>39</v>
      </c>
      <c r="B9" s="23" t="s">
        <v>5</v>
      </c>
    </row>
    <row r="10" spans="1:2">
      <c r="A10" s="17" t="s">
        <v>40</v>
      </c>
      <c r="B10" s="23" t="s">
        <v>5</v>
      </c>
    </row>
    <row r="11" spans="1:2">
      <c r="A11" s="17" t="s">
        <v>41</v>
      </c>
      <c r="B11" s="23" t="s">
        <v>5</v>
      </c>
    </row>
    <row r="12" spans="1:2">
      <c r="A12" s="17" t="s">
        <v>32</v>
      </c>
      <c r="B12" s="23" t="s">
        <v>5</v>
      </c>
    </row>
    <row r="13" spans="1:2">
      <c r="A13" s="17" t="s">
        <v>33</v>
      </c>
      <c r="B13" s="23" t="s">
        <v>5</v>
      </c>
    </row>
    <row r="14" spans="1:2">
      <c r="A14" s="17" t="s">
        <v>34</v>
      </c>
      <c r="B14" s="23" t="s">
        <v>5</v>
      </c>
    </row>
    <row r="15" spans="1:2">
      <c r="A15" s="17" t="s">
        <v>35</v>
      </c>
      <c r="B15" s="23" t="s">
        <v>5</v>
      </c>
    </row>
    <row r="16" spans="1:2">
      <c r="A16" s="17" t="s">
        <v>36</v>
      </c>
      <c r="B16" s="23" t="s">
        <v>5</v>
      </c>
    </row>
    <row r="17" spans="1:2">
      <c r="A17" s="17" t="s">
        <v>37</v>
      </c>
      <c r="B17" s="23" t="s">
        <v>5</v>
      </c>
    </row>
    <row r="18" spans="1:2">
      <c r="A18" s="24" t="s">
        <v>42</v>
      </c>
      <c r="B18" s="10" t="s">
        <v>84</v>
      </c>
    </row>
    <row r="20" spans="1:2">
      <c r="A20" s="1" t="s">
        <v>2</v>
      </c>
    </row>
    <row r="21" spans="1:2">
      <c r="A21" s="11" t="s">
        <v>22</v>
      </c>
      <c r="B21" s="29"/>
    </row>
    <row r="22" spans="1:2">
      <c r="A22" s="17" t="s">
        <v>59</v>
      </c>
      <c r="B22" s="8" t="s">
        <v>84</v>
      </c>
    </row>
    <row r="23" spans="1:2">
      <c r="A23" s="15" t="s">
        <v>62</v>
      </c>
      <c r="B23" s="10" t="s">
        <v>84</v>
      </c>
    </row>
    <row r="24" spans="1:2">
      <c r="B24" s="26"/>
    </row>
    <row r="25" spans="1:2">
      <c r="A25" s="1" t="s">
        <v>3</v>
      </c>
      <c r="B25" s="26"/>
    </row>
    <row r="26" spans="1:2">
      <c r="B26" s="28"/>
    </row>
    <row r="27" spans="1:2">
      <c r="B27" s="26"/>
    </row>
    <row r="28" spans="1:2">
      <c r="B28" s="26"/>
    </row>
    <row r="29" spans="1:2">
      <c r="B29" s="26"/>
    </row>
    <row r="30" spans="1:2">
      <c r="B30" s="26"/>
    </row>
    <row r="31" spans="1:2">
      <c r="B31" s="26"/>
    </row>
    <row r="32" spans="1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6" sqref="B6"/>
    </sheetView>
  </sheetViews>
  <sheetFormatPr baseColWidth="10" defaultRowHeight="15"/>
  <cols>
    <col min="1" max="1" width="58.28515625" bestFit="1" customWidth="1"/>
    <col min="2" max="2" width="8.28515625" bestFit="1" customWidth="1"/>
  </cols>
  <sheetData>
    <row r="1" spans="1:2">
      <c r="A1" s="1" t="s">
        <v>14</v>
      </c>
    </row>
    <row r="3" spans="1:2">
      <c r="A3" s="1" t="s">
        <v>1</v>
      </c>
      <c r="B3" s="1" t="s">
        <v>11</v>
      </c>
    </row>
    <row r="4" spans="1:2">
      <c r="A4" s="5" t="s">
        <v>43</v>
      </c>
      <c r="B4" s="6" t="s">
        <v>5</v>
      </c>
    </row>
    <row r="5" spans="1:2">
      <c r="A5" s="7" t="s">
        <v>44</v>
      </c>
      <c r="B5" s="8" t="s">
        <v>5</v>
      </c>
    </row>
    <row r="6" spans="1:2">
      <c r="A6" s="7" t="s">
        <v>45</v>
      </c>
      <c r="B6" s="8" t="s">
        <v>84</v>
      </c>
    </row>
    <row r="7" spans="1:2">
      <c r="A7" s="7" t="s">
        <v>46</v>
      </c>
      <c r="B7" s="8" t="s">
        <v>5</v>
      </c>
    </row>
    <row r="8" spans="1:2">
      <c r="A8" s="7" t="s">
        <v>47</v>
      </c>
      <c r="B8" s="8" t="s">
        <v>84</v>
      </c>
    </row>
    <row r="9" spans="1:2">
      <c r="A9" s="7" t="s">
        <v>48</v>
      </c>
      <c r="B9" s="8" t="s">
        <v>84</v>
      </c>
    </row>
    <row r="10" spans="1:2">
      <c r="A10" s="7" t="s">
        <v>49</v>
      </c>
      <c r="B10" s="8" t="s">
        <v>5</v>
      </c>
    </row>
    <row r="11" spans="1:2">
      <c r="A11" s="7" t="s">
        <v>66</v>
      </c>
      <c r="B11" s="8" t="s">
        <v>5</v>
      </c>
    </row>
    <row r="12" spans="1:2">
      <c r="A12" s="7" t="s">
        <v>63</v>
      </c>
      <c r="B12" s="8" t="s">
        <v>5</v>
      </c>
    </row>
    <row r="13" spans="1:2">
      <c r="A13" s="7" t="s">
        <v>64</v>
      </c>
      <c r="B13" s="8" t="s">
        <v>5</v>
      </c>
    </row>
    <row r="14" spans="1:2">
      <c r="A14" s="7" t="s">
        <v>65</v>
      </c>
      <c r="B14" s="8" t="s">
        <v>84</v>
      </c>
    </row>
    <row r="15" spans="1:2">
      <c r="A15" s="7" t="s">
        <v>67</v>
      </c>
      <c r="B15" s="8" t="s">
        <v>84</v>
      </c>
    </row>
    <row r="16" spans="1:2">
      <c r="A16" s="7" t="s">
        <v>68</v>
      </c>
      <c r="B16" s="8" t="s">
        <v>84</v>
      </c>
    </row>
    <row r="17" spans="1:2">
      <c r="A17" s="7" t="s">
        <v>69</v>
      </c>
      <c r="B17" s="8" t="s">
        <v>84</v>
      </c>
    </row>
    <row r="18" spans="1:2">
      <c r="A18" s="7" t="s">
        <v>70</v>
      </c>
      <c r="B18" s="8" t="s">
        <v>84</v>
      </c>
    </row>
    <row r="19" spans="1:2">
      <c r="A19" s="7" t="s">
        <v>71</v>
      </c>
      <c r="B19" s="8" t="s">
        <v>84</v>
      </c>
    </row>
    <row r="20" spans="1:2">
      <c r="A20" s="7" t="s">
        <v>72</v>
      </c>
      <c r="B20" s="8" t="s">
        <v>84</v>
      </c>
    </row>
    <row r="21" spans="1:2">
      <c r="A21" s="7" t="s">
        <v>73</v>
      </c>
      <c r="B21" s="8" t="s">
        <v>84</v>
      </c>
    </row>
    <row r="22" spans="1:2">
      <c r="A22" s="7" t="s">
        <v>74</v>
      </c>
      <c r="B22" s="8" t="s">
        <v>84</v>
      </c>
    </row>
    <row r="23" spans="1:2">
      <c r="A23" s="7" t="s">
        <v>75</v>
      </c>
      <c r="B23" s="8" t="s">
        <v>84</v>
      </c>
    </row>
    <row r="24" spans="1:2">
      <c r="A24" s="7" t="s">
        <v>76</v>
      </c>
      <c r="B24" s="8" t="s">
        <v>84</v>
      </c>
    </row>
    <row r="25" spans="1:2">
      <c r="A25" s="7" t="s">
        <v>50</v>
      </c>
      <c r="B25" s="8" t="s">
        <v>5</v>
      </c>
    </row>
    <row r="26" spans="1:2">
      <c r="A26" s="7" t="s">
        <v>51</v>
      </c>
      <c r="B26" s="8" t="s">
        <v>84</v>
      </c>
    </row>
    <row r="27" spans="1:2">
      <c r="A27" s="7" t="s">
        <v>79</v>
      </c>
      <c r="B27" s="8" t="s">
        <v>84</v>
      </c>
    </row>
    <row r="28" spans="1:2">
      <c r="A28" s="7" t="s">
        <v>80</v>
      </c>
      <c r="B28" s="8" t="s">
        <v>84</v>
      </c>
    </row>
    <row r="29" spans="1:2">
      <c r="A29" s="9" t="s">
        <v>81</v>
      </c>
      <c r="B29" s="10" t="s">
        <v>84</v>
      </c>
    </row>
    <row r="31" spans="1:2">
      <c r="A31" s="1" t="s">
        <v>2</v>
      </c>
    </row>
    <row r="32" spans="1:2">
      <c r="A32" s="11" t="s">
        <v>22</v>
      </c>
      <c r="B32" s="6"/>
    </row>
    <row r="33" spans="1:3">
      <c r="A33" s="7" t="s">
        <v>77</v>
      </c>
      <c r="B33" s="8" t="s">
        <v>84</v>
      </c>
    </row>
    <row r="34" spans="1:3">
      <c r="A34" s="13"/>
      <c r="B34" s="8"/>
    </row>
    <row r="35" spans="1:3">
      <c r="A35" s="13" t="s">
        <v>26</v>
      </c>
      <c r="B35" s="8"/>
    </row>
    <row r="36" spans="1:3">
      <c r="A36" s="7" t="s">
        <v>78</v>
      </c>
      <c r="B36" s="8" t="s">
        <v>84</v>
      </c>
    </row>
    <row r="37" spans="1:3">
      <c r="A37" s="13"/>
      <c r="B37" s="12"/>
    </row>
    <row r="38" spans="1:3">
      <c r="A38" s="13" t="s">
        <v>27</v>
      </c>
      <c r="B38" s="8"/>
    </row>
    <row r="39" spans="1:3">
      <c r="A39" s="17" t="s">
        <v>60</v>
      </c>
      <c r="B39" s="8" t="s">
        <v>84</v>
      </c>
    </row>
    <row r="40" spans="1:3">
      <c r="A40" s="18"/>
      <c r="B40" s="8"/>
      <c r="C40" s="2"/>
    </row>
    <row r="41" spans="1:3">
      <c r="A41" s="13" t="s">
        <v>58</v>
      </c>
      <c r="B41" s="8"/>
      <c r="C41" s="2"/>
    </row>
    <row r="42" spans="1:3">
      <c r="A42" s="7" t="s">
        <v>59</v>
      </c>
      <c r="B42" s="8" t="s">
        <v>5</v>
      </c>
    </row>
    <row r="43" spans="1:3">
      <c r="A43" s="15" t="s">
        <v>62</v>
      </c>
      <c r="B43" s="10" t="s">
        <v>5</v>
      </c>
    </row>
    <row r="44" spans="1:3">
      <c r="B44" s="2"/>
    </row>
    <row r="45" spans="1:3">
      <c r="A45" s="1" t="s">
        <v>3</v>
      </c>
      <c r="B45" s="2"/>
    </row>
    <row r="46" spans="1:3">
      <c r="B46" s="2"/>
    </row>
    <row r="47" spans="1:3">
      <c r="B47" s="2"/>
    </row>
    <row r="48" spans="1:3">
      <c r="B48" s="2"/>
    </row>
    <row r="49" spans="2:2">
      <c r="B49" s="2"/>
    </row>
  </sheetData>
  <conditionalFormatting sqref="B1:B1048576">
    <cfRule type="cellIs" dxfId="3" priority="7" operator="equal">
      <formula>"o"</formula>
    </cfRule>
    <cfRule type="cellIs" dxfId="2" priority="8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B4" sqref="B4"/>
    </sheetView>
  </sheetViews>
  <sheetFormatPr baseColWidth="10" defaultRowHeight="15"/>
  <cols>
    <col min="1" max="1" width="43.28515625" bestFit="1" customWidth="1"/>
    <col min="2" max="2" width="8.28515625" bestFit="1" customWidth="1"/>
  </cols>
  <sheetData>
    <row r="1" spans="1:3">
      <c r="A1" s="1" t="s">
        <v>13</v>
      </c>
    </row>
    <row r="3" spans="1:3">
      <c r="A3" s="1" t="s">
        <v>1</v>
      </c>
      <c r="B3" s="1" t="s">
        <v>11</v>
      </c>
    </row>
    <row r="4" spans="1:3">
      <c r="A4" s="5" t="s">
        <v>61</v>
      </c>
      <c r="B4" s="6" t="s">
        <v>5</v>
      </c>
    </row>
    <row r="5" spans="1:3">
      <c r="A5" s="7" t="s">
        <v>52</v>
      </c>
      <c r="B5" s="8" t="s">
        <v>84</v>
      </c>
    </row>
    <row r="6" spans="1:3">
      <c r="A6" s="7" t="s">
        <v>53</v>
      </c>
      <c r="B6" s="8" t="s">
        <v>84</v>
      </c>
    </row>
    <row r="7" spans="1:3">
      <c r="A7" s="7" t="s">
        <v>54</v>
      </c>
      <c r="B7" s="8" t="s">
        <v>84</v>
      </c>
    </row>
    <row r="8" spans="1:3">
      <c r="A8" s="7" t="s">
        <v>55</v>
      </c>
      <c r="B8" s="8" t="s">
        <v>84</v>
      </c>
    </row>
    <row r="9" spans="1:3">
      <c r="A9" s="7" t="s">
        <v>56</v>
      </c>
      <c r="B9" s="8" t="s">
        <v>84</v>
      </c>
    </row>
    <row r="10" spans="1:3">
      <c r="A10" s="9" t="s">
        <v>57</v>
      </c>
      <c r="B10" s="10" t="s">
        <v>84</v>
      </c>
    </row>
    <row r="11" spans="1:3">
      <c r="B11" s="2"/>
    </row>
    <row r="12" spans="1:3">
      <c r="A12" s="1" t="s">
        <v>2</v>
      </c>
      <c r="B12" s="2"/>
      <c r="C12" s="2"/>
    </row>
    <row r="13" spans="1:3">
      <c r="A13" s="11" t="s">
        <v>22</v>
      </c>
      <c r="B13" s="16"/>
      <c r="C13" s="2"/>
    </row>
    <row r="14" spans="1:3">
      <c r="A14" s="7" t="s">
        <v>59</v>
      </c>
      <c r="B14" s="8" t="s">
        <v>84</v>
      </c>
    </row>
    <row r="15" spans="1:3">
      <c r="A15" s="15" t="s">
        <v>62</v>
      </c>
      <c r="B15" s="30" t="s">
        <v>84</v>
      </c>
    </row>
    <row r="16" spans="1:3">
      <c r="B16" s="2"/>
    </row>
    <row r="17" spans="1:2">
      <c r="A17" s="1" t="s">
        <v>3</v>
      </c>
      <c r="B17" s="2"/>
    </row>
    <row r="19" spans="1:2">
      <c r="B19" s="3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3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conditionalFormatting sqref="B1:B1048576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Pathfinding</vt:lpstr>
      <vt:lpstr>Compass</vt:lpstr>
      <vt:lpstr>Node</vt:lpstr>
      <vt:lpstr>Graphical Output</vt:lpstr>
      <vt:lpstr>GUI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2012-01-19T11:37:16Z</dcterms:modified>
</cp:coreProperties>
</file>