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5315" windowHeight="6210"/>
  </bookViews>
  <sheets>
    <sheet name="(1) = GUI - GO - Compass" sheetId="1" r:id="rId1"/>
    <sheet name="(2) = Node - Pathfinding" sheetId="5" r:id="rId2"/>
    <sheet name="(3) = (1) - (2)" sheetId="3" r:id="rId3"/>
  </sheets>
  <calcPr calcId="125725"/>
</workbook>
</file>

<file path=xl/sharedStrings.xml><?xml version="1.0" encoding="utf-8"?>
<sst xmlns="http://schemas.openxmlformats.org/spreadsheetml/2006/main" count="108" uniqueCount="48">
  <si>
    <t>Funktionstest</t>
  </si>
  <si>
    <t>Bemerkung</t>
  </si>
  <si>
    <t>checked</t>
  </si>
  <si>
    <t>FT2</t>
  </si>
  <si>
    <t>werden Falscheingaben erkannt?</t>
  </si>
  <si>
    <t>Erstellung</t>
  </si>
  <si>
    <t>konnte Build erstellt werden?</t>
  </si>
  <si>
    <t>Datenaustausch</t>
  </si>
  <si>
    <t>Klickstreams</t>
  </si>
  <si>
    <t>Keine Kommunikationsprobleme der Klassen</t>
  </si>
  <si>
    <t>Options</t>
  </si>
  <si>
    <t>Anzeige Campuskarte</t>
  </si>
  <si>
    <t>Ein- / Ausschalten des Kompasses</t>
  </si>
  <si>
    <t>FT1 (Test an Campuskarte)</t>
  </si>
  <si>
    <t>Integration: Node - Pathfinding</t>
  </si>
  <si>
    <t>werden angeforderte Daten korrekt von Node an Pathfinding übergeben?</t>
  </si>
  <si>
    <t>Integration: GUI - Graphical Output - Compass - Node - Pathfinding</t>
  </si>
  <si>
    <t>Eingabe Raum</t>
  </si>
  <si>
    <t>Eingabe Startraum</t>
  </si>
  <si>
    <t>Eingabe Zielraum</t>
  </si>
  <si>
    <t>Wechseln in Campus Übersicht</t>
  </si>
  <si>
    <t>Kann Kommpass Ein- / Ausgeschalten werden?</t>
  </si>
  <si>
    <t>erfolgt entsprechende Behandlung?</t>
  </si>
  <si>
    <t>Bestätigen einzelner Arbeitsschritte mittels "Check" Button</t>
  </si>
  <si>
    <t>löst "Go" Button die Berechnung und Anzeige aus?</t>
  </si>
  <si>
    <t>FT3</t>
  </si>
  <si>
    <t>(keine Anwahl des "OK" Button)</t>
  </si>
  <si>
    <t>x</t>
  </si>
  <si>
    <t>Free Navigation</t>
  </si>
  <si>
    <t>FT1 (Test an Karte Haus 5 Ebene 0)</t>
  </si>
  <si>
    <t>Konnte Build erstellt werden?</t>
  </si>
  <si>
    <t>löst "Go" Button die Berechnung und Anzeige der Position aus?</t>
  </si>
  <si>
    <t>Free Navigation Modus</t>
  </si>
  <si>
    <t>Look up Location Modus</t>
  </si>
  <si>
    <t>Routing Modus</t>
  </si>
  <si>
    <t>Zurückkehren zur gewählten Position über Button "Show Location" möglich?</t>
  </si>
  <si>
    <t>Zurückkehren zum aktuellen Routenteil über Button "Show Route" möglich?</t>
  </si>
  <si>
    <t>Sind FH-Gebäude anwählbar?</t>
  </si>
  <si>
    <t>Button "F+" ausgegraut?</t>
  </si>
  <si>
    <t>Button "F-" ausgegraut?</t>
  </si>
  <si>
    <t>Ebene wechseln mit "F+"</t>
  </si>
  <si>
    <t>wird "F+" bei erreichen der obersten Ebene ausgegraut?</t>
  </si>
  <si>
    <t>Ebene wechseln mit "F-"</t>
  </si>
  <si>
    <t>wird "F-" bei erreichen der untersten Ebene ausgegraut?</t>
  </si>
  <si>
    <t>o</t>
  </si>
  <si>
    <t xml:space="preserve">Lässt sich Raum auswählen? </t>
  </si>
  <si>
    <t>keine Auswahl von Räumen möglich (müssen vor Erstellung des Build festgelegt werden)</t>
  </si>
  <si>
    <t>Integration: GUI - Graphical Output - Compass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</si>
</sst>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5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3" xfId="0" applyFont="1" applyBorder="1"/>
    <xf numFmtId="0" fontId="0" fillId="0" borderId="9" xfId="0" applyFont="1" applyBorder="1"/>
    <xf numFmtId="0" fontId="4" fillId="0" borderId="4" xfId="0" applyFont="1" applyBorder="1" applyAlignment="1">
      <alignment horizontal="center"/>
    </xf>
    <xf numFmtId="0" fontId="0" fillId="0" borderId="0" xfId="0" applyFont="1"/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4" xfId="0" applyFont="1" applyBorder="1"/>
  </cellXfs>
  <cellStyles count="1">
    <cellStyle name="Standard" xfId="0" builtinId="0"/>
  </cellStyles>
  <dxfs count="10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B4" sqref="B4"/>
    </sheetView>
  </sheetViews>
  <sheetFormatPr baseColWidth="10" defaultRowHeight="15"/>
  <cols>
    <col min="1" max="1" width="51.140625" style="11" bestFit="1" customWidth="1"/>
    <col min="2" max="2" width="8.28515625" style="11" bestFit="1" customWidth="1"/>
    <col min="3" max="16384" width="11.42578125" style="11"/>
  </cols>
  <sheetData>
    <row r="1" spans="1:2">
      <c r="A1" s="1" t="s">
        <v>47</v>
      </c>
    </row>
    <row r="3" spans="1:2">
      <c r="A3" s="1" t="s">
        <v>5</v>
      </c>
      <c r="B3" s="1" t="s">
        <v>2</v>
      </c>
    </row>
    <row r="4" spans="1:2">
      <c r="A4" s="12" t="s">
        <v>6</v>
      </c>
      <c r="B4" s="13" t="s">
        <v>27</v>
      </c>
    </row>
    <row r="5" spans="1:2">
      <c r="B5" s="14"/>
    </row>
    <row r="6" spans="1:2">
      <c r="A6" s="1" t="s">
        <v>8</v>
      </c>
      <c r="B6" s="14"/>
    </row>
    <row r="7" spans="1:2">
      <c r="A7" s="2" t="s">
        <v>28</v>
      </c>
      <c r="B7" s="15"/>
    </row>
    <row r="8" spans="1:2">
      <c r="A8" s="4" t="s">
        <v>11</v>
      </c>
      <c r="B8" s="16" t="s">
        <v>27</v>
      </c>
    </row>
    <row r="9" spans="1:2">
      <c r="A9" s="3"/>
      <c r="B9" s="16"/>
    </row>
    <row r="10" spans="1:2">
      <c r="A10" s="3" t="s">
        <v>10</v>
      </c>
      <c r="B10" s="16"/>
    </row>
    <row r="11" spans="1:2">
      <c r="A11" s="5" t="s">
        <v>12</v>
      </c>
      <c r="B11" s="17" t="s">
        <v>27</v>
      </c>
    </row>
    <row r="12" spans="1:2">
      <c r="B12" s="18"/>
    </row>
    <row r="13" spans="1:2">
      <c r="A13" s="1" t="s">
        <v>0</v>
      </c>
      <c r="B13" s="14"/>
    </row>
    <row r="14" spans="1:2">
      <c r="A14" s="2" t="s">
        <v>29</v>
      </c>
      <c r="B14" s="15"/>
    </row>
    <row r="15" spans="1:2">
      <c r="A15" s="4" t="s">
        <v>21</v>
      </c>
      <c r="B15" s="16" t="s">
        <v>27</v>
      </c>
    </row>
    <row r="16" spans="1:2">
      <c r="A16" s="4"/>
      <c r="B16" s="19"/>
    </row>
    <row r="17" spans="1:2">
      <c r="A17" s="3" t="s">
        <v>3</v>
      </c>
      <c r="B17" s="19"/>
    </row>
    <row r="18" spans="1:2">
      <c r="A18" s="4" t="s">
        <v>45</v>
      </c>
      <c r="B18" s="10" t="s">
        <v>44</v>
      </c>
    </row>
    <row r="19" spans="1:2">
      <c r="A19" s="6" t="s">
        <v>26</v>
      </c>
      <c r="B19" s="16"/>
    </row>
    <row r="20" spans="1:2">
      <c r="A20" s="4"/>
      <c r="B20" s="16"/>
    </row>
    <row r="21" spans="1:2">
      <c r="A21" s="3" t="s">
        <v>25</v>
      </c>
      <c r="B21" s="16"/>
    </row>
    <row r="22" spans="1:2">
      <c r="A22" s="4" t="s">
        <v>4</v>
      </c>
      <c r="B22" s="16" t="s">
        <v>44</v>
      </c>
    </row>
    <row r="23" spans="1:2">
      <c r="A23" s="7" t="s">
        <v>22</v>
      </c>
      <c r="B23" s="17" t="s">
        <v>44</v>
      </c>
    </row>
    <row r="24" spans="1:2">
      <c r="B24" s="18"/>
    </row>
    <row r="25" spans="1:2">
      <c r="A25" s="1" t="s">
        <v>7</v>
      </c>
      <c r="B25" s="14"/>
    </row>
    <row r="26" spans="1:2">
      <c r="A26" s="12" t="s">
        <v>9</v>
      </c>
      <c r="B26" s="13" t="s">
        <v>27</v>
      </c>
    </row>
    <row r="27" spans="1:2">
      <c r="B27" s="14"/>
    </row>
    <row r="28" spans="1:2">
      <c r="A28" s="1" t="s">
        <v>1</v>
      </c>
      <c r="B28" s="14"/>
    </row>
    <row r="29" spans="1:2">
      <c r="B29" s="14"/>
    </row>
    <row r="30" spans="1:2">
      <c r="B30" s="14"/>
    </row>
    <row r="31" spans="1:2">
      <c r="B31" s="14"/>
    </row>
    <row r="32" spans="1:2">
      <c r="B32" s="14"/>
    </row>
    <row r="33" spans="2:2">
      <c r="B33" s="14"/>
    </row>
    <row r="34" spans="2:2">
      <c r="B34" s="14"/>
    </row>
  </sheetData>
  <conditionalFormatting sqref="B1:B1048576">
    <cfRule type="cellIs" dxfId="9" priority="1" operator="equal">
      <formula>"o"</formula>
    </cfRule>
    <cfRule type="cellIs" dxfId="8" priority="2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activeCell="B4" sqref="B4"/>
    </sheetView>
  </sheetViews>
  <sheetFormatPr baseColWidth="10" defaultRowHeight="15"/>
  <cols>
    <col min="1" max="1" width="67.140625" style="11" customWidth="1"/>
    <col min="2" max="2" width="8.28515625" style="11" bestFit="1" customWidth="1"/>
    <col min="3" max="16384" width="11.42578125" style="11"/>
  </cols>
  <sheetData>
    <row r="1" spans="1:2">
      <c r="A1" s="1" t="s">
        <v>14</v>
      </c>
    </row>
    <row r="3" spans="1:2">
      <c r="A3" s="1" t="s">
        <v>5</v>
      </c>
      <c r="B3" s="1" t="s">
        <v>2</v>
      </c>
    </row>
    <row r="4" spans="1:2">
      <c r="A4" s="12" t="s">
        <v>6</v>
      </c>
      <c r="B4" s="13" t="s">
        <v>27</v>
      </c>
    </row>
    <row r="5" spans="1:2">
      <c r="B5" s="14"/>
    </row>
    <row r="6" spans="1:2">
      <c r="A6" s="1" t="s">
        <v>0</v>
      </c>
      <c r="B6" s="14"/>
    </row>
    <row r="7" spans="1:2">
      <c r="A7" s="2" t="s">
        <v>13</v>
      </c>
      <c r="B7" s="15"/>
    </row>
    <row r="8" spans="1:2">
      <c r="A8" s="4" t="s">
        <v>15</v>
      </c>
      <c r="B8" s="16" t="s">
        <v>27</v>
      </c>
    </row>
    <row r="9" spans="1:2">
      <c r="A9" s="4"/>
      <c r="B9" s="16"/>
    </row>
    <row r="10" spans="1:2">
      <c r="A10" s="3" t="s">
        <v>3</v>
      </c>
      <c r="B10" s="16"/>
    </row>
    <row r="11" spans="1:2">
      <c r="A11" s="4" t="s">
        <v>4</v>
      </c>
      <c r="B11" s="16" t="s">
        <v>27</v>
      </c>
    </row>
    <row r="12" spans="1:2">
      <c r="A12" s="7" t="s">
        <v>22</v>
      </c>
      <c r="B12" s="17" t="s">
        <v>44</v>
      </c>
    </row>
    <row r="13" spans="1:2">
      <c r="B13" s="18"/>
    </row>
    <row r="14" spans="1:2">
      <c r="A14" s="1" t="s">
        <v>7</v>
      </c>
      <c r="B14" s="14"/>
    </row>
    <row r="15" spans="1:2">
      <c r="A15" s="12" t="s">
        <v>9</v>
      </c>
      <c r="B15" s="13" t="s">
        <v>27</v>
      </c>
    </row>
    <row r="16" spans="1:2">
      <c r="B16" s="14"/>
    </row>
    <row r="17" spans="1:2">
      <c r="A17" s="1" t="s">
        <v>1</v>
      </c>
    </row>
    <row r="19" spans="1:2">
      <c r="B19" s="18"/>
    </row>
    <row r="20" spans="1:2">
      <c r="B20" s="14"/>
    </row>
    <row r="21" spans="1:2">
      <c r="B21" s="14"/>
    </row>
    <row r="22" spans="1:2">
      <c r="B22" s="14"/>
    </row>
    <row r="23" spans="1:2">
      <c r="B23" s="14"/>
    </row>
    <row r="24" spans="1:2">
      <c r="B24" s="14"/>
    </row>
    <row r="25" spans="1:2">
      <c r="B25" s="18"/>
    </row>
    <row r="26" spans="1:2">
      <c r="B26" s="14"/>
    </row>
    <row r="27" spans="1:2">
      <c r="B27" s="14"/>
    </row>
    <row r="28" spans="1:2">
      <c r="B28" s="14"/>
    </row>
    <row r="29" spans="1:2">
      <c r="B29" s="14"/>
    </row>
    <row r="30" spans="1:2">
      <c r="B30" s="14"/>
    </row>
    <row r="31" spans="1:2">
      <c r="B31" s="14"/>
    </row>
    <row r="32" spans="1:2">
      <c r="B32" s="14"/>
    </row>
    <row r="33" spans="2:2">
      <c r="B33" s="14"/>
    </row>
    <row r="34" spans="2:2">
      <c r="B34" s="14"/>
    </row>
    <row r="35" spans="2:2">
      <c r="B35" s="14"/>
    </row>
    <row r="36" spans="2:2">
      <c r="B36" s="14"/>
    </row>
    <row r="37" spans="2:2">
      <c r="B37" s="14"/>
    </row>
  </sheetData>
  <conditionalFormatting sqref="B1:B1048576">
    <cfRule type="cellIs" dxfId="7" priority="3" operator="equal">
      <formula>"o"</formula>
    </cfRule>
    <cfRule type="cellIs" dxfId="6" priority="4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2"/>
  <sheetViews>
    <sheetView workbookViewId="0">
      <selection activeCell="B4" sqref="B4"/>
    </sheetView>
  </sheetViews>
  <sheetFormatPr baseColWidth="10" defaultRowHeight="15"/>
  <cols>
    <col min="1" max="1" width="68.85546875" style="11" bestFit="1" customWidth="1"/>
    <col min="2" max="2" width="8.28515625" style="11" bestFit="1" customWidth="1"/>
    <col min="3" max="16384" width="11.42578125" style="11"/>
  </cols>
  <sheetData>
    <row r="1" spans="1:2">
      <c r="A1" s="1" t="s">
        <v>16</v>
      </c>
    </row>
    <row r="3" spans="1:2">
      <c r="A3" s="1" t="s">
        <v>5</v>
      </c>
      <c r="B3" s="1" t="s">
        <v>2</v>
      </c>
    </row>
    <row r="4" spans="1:2">
      <c r="A4" s="12" t="s">
        <v>30</v>
      </c>
      <c r="B4" s="13" t="s">
        <v>27</v>
      </c>
    </row>
    <row r="5" spans="1:2">
      <c r="B5" s="14"/>
    </row>
    <row r="6" spans="1:2">
      <c r="A6" s="1" t="s">
        <v>8</v>
      </c>
      <c r="B6" s="14"/>
    </row>
    <row r="7" spans="1:2">
      <c r="A7" s="2" t="s">
        <v>32</v>
      </c>
      <c r="B7" s="15"/>
    </row>
    <row r="8" spans="1:2">
      <c r="A8" s="4" t="s">
        <v>11</v>
      </c>
      <c r="B8" s="16" t="s">
        <v>27</v>
      </c>
    </row>
    <row r="9" spans="1:2">
      <c r="A9" s="6" t="s">
        <v>38</v>
      </c>
      <c r="B9" s="16" t="s">
        <v>44</v>
      </c>
    </row>
    <row r="10" spans="1:2">
      <c r="A10" s="6" t="s">
        <v>39</v>
      </c>
      <c r="B10" s="16" t="s">
        <v>44</v>
      </c>
    </row>
    <row r="11" spans="1:2">
      <c r="A11" s="6" t="s">
        <v>37</v>
      </c>
      <c r="B11" s="16" t="s">
        <v>44</v>
      </c>
    </row>
    <row r="12" spans="1:2">
      <c r="A12" s="4"/>
      <c r="B12" s="16"/>
    </row>
    <row r="13" spans="1:2">
      <c r="A13" s="8" t="s">
        <v>33</v>
      </c>
      <c r="B13" s="16"/>
    </row>
    <row r="14" spans="1:2">
      <c r="A14" s="4" t="s">
        <v>17</v>
      </c>
      <c r="B14" s="16" t="s">
        <v>44</v>
      </c>
    </row>
    <row r="15" spans="1:2">
      <c r="A15" s="4" t="s">
        <v>31</v>
      </c>
      <c r="B15" s="16" t="s">
        <v>27</v>
      </c>
    </row>
    <row r="16" spans="1:2">
      <c r="A16" s="4" t="s">
        <v>40</v>
      </c>
      <c r="B16" s="16" t="s">
        <v>27</v>
      </c>
    </row>
    <row r="17" spans="1:2">
      <c r="A17" s="4" t="s">
        <v>41</v>
      </c>
      <c r="B17" s="16" t="s">
        <v>44</v>
      </c>
    </row>
    <row r="18" spans="1:2">
      <c r="A18" s="4" t="s">
        <v>42</v>
      </c>
      <c r="B18" s="16" t="s">
        <v>27</v>
      </c>
    </row>
    <row r="19" spans="1:2">
      <c r="A19" s="4" t="s">
        <v>43</v>
      </c>
      <c r="B19" s="16" t="s">
        <v>44</v>
      </c>
    </row>
    <row r="20" spans="1:2">
      <c r="A20" s="4" t="s">
        <v>20</v>
      </c>
      <c r="B20" s="16" t="s">
        <v>44</v>
      </c>
    </row>
    <row r="21" spans="1:2">
      <c r="A21" s="4" t="s">
        <v>35</v>
      </c>
      <c r="B21" s="16" t="s">
        <v>44</v>
      </c>
    </row>
    <row r="22" spans="1:2">
      <c r="A22" s="3"/>
      <c r="B22" s="19"/>
    </row>
    <row r="23" spans="1:2">
      <c r="A23" s="3" t="s">
        <v>34</v>
      </c>
      <c r="B23" s="10"/>
    </row>
    <row r="24" spans="1:2">
      <c r="A24" s="4" t="s">
        <v>18</v>
      </c>
      <c r="B24" s="16" t="s">
        <v>44</v>
      </c>
    </row>
    <row r="25" spans="1:2">
      <c r="A25" s="4" t="s">
        <v>19</v>
      </c>
      <c r="B25" s="16" t="s">
        <v>44</v>
      </c>
    </row>
    <row r="26" spans="1:2">
      <c r="A26" s="4" t="s">
        <v>24</v>
      </c>
      <c r="B26" s="16" t="s">
        <v>27</v>
      </c>
    </row>
    <row r="27" spans="1:2">
      <c r="A27" s="4" t="s">
        <v>23</v>
      </c>
      <c r="B27" s="16" t="s">
        <v>44</v>
      </c>
    </row>
    <row r="28" spans="1:2">
      <c r="A28" s="4" t="s">
        <v>40</v>
      </c>
      <c r="B28" s="16" t="s">
        <v>27</v>
      </c>
    </row>
    <row r="29" spans="1:2">
      <c r="A29" s="4" t="s">
        <v>41</v>
      </c>
      <c r="B29" s="16" t="s">
        <v>44</v>
      </c>
    </row>
    <row r="30" spans="1:2">
      <c r="A30" s="4" t="s">
        <v>42</v>
      </c>
      <c r="B30" s="16" t="s">
        <v>27</v>
      </c>
    </row>
    <row r="31" spans="1:2">
      <c r="A31" s="4" t="s">
        <v>43</v>
      </c>
      <c r="B31" s="16" t="s">
        <v>44</v>
      </c>
    </row>
    <row r="32" spans="1:2">
      <c r="A32" s="4" t="s">
        <v>20</v>
      </c>
      <c r="B32" s="16" t="s">
        <v>44</v>
      </c>
    </row>
    <row r="33" spans="1:2">
      <c r="A33" s="4" t="s">
        <v>36</v>
      </c>
      <c r="B33" s="16" t="s">
        <v>44</v>
      </c>
    </row>
    <row r="34" spans="1:2">
      <c r="A34" s="4"/>
      <c r="B34" s="16"/>
    </row>
    <row r="35" spans="1:2">
      <c r="A35" s="3" t="s">
        <v>10</v>
      </c>
      <c r="B35" s="16"/>
    </row>
    <row r="36" spans="1:2">
      <c r="A36" s="9" t="s">
        <v>12</v>
      </c>
      <c r="B36" s="17" t="s">
        <v>27</v>
      </c>
    </row>
    <row r="37" spans="1:2">
      <c r="B37" s="14"/>
    </row>
    <row r="38" spans="1:2">
      <c r="A38" s="1" t="s">
        <v>7</v>
      </c>
      <c r="B38" s="14"/>
    </row>
    <row r="39" spans="1:2">
      <c r="A39" s="12" t="s">
        <v>9</v>
      </c>
      <c r="B39" s="13" t="s">
        <v>27</v>
      </c>
    </row>
    <row r="40" spans="1:2">
      <c r="B40" s="14"/>
    </row>
    <row r="41" spans="1:2">
      <c r="A41" s="1" t="s">
        <v>1</v>
      </c>
    </row>
    <row r="42" spans="1:2">
      <c r="A42" s="11" t="s">
        <v>46</v>
      </c>
      <c r="B42" s="14"/>
    </row>
  </sheetData>
  <conditionalFormatting sqref="B1:B1048576">
    <cfRule type="cellIs" dxfId="5" priority="13" operator="equal">
      <formula>"o"</formula>
    </cfRule>
    <cfRule type="cellIs" dxfId="4" priority="14" operator="equal">
      <formula>"x"</formula>
    </cfRule>
  </conditionalFormatting>
  <conditionalFormatting sqref="B39">
    <cfRule type="cellIs" dxfId="3" priority="3" operator="equal">
      <formula>"o"</formula>
    </cfRule>
    <cfRule type="cellIs" dxfId="2" priority="4" operator="equal">
      <formula>"x"</formula>
    </cfRule>
  </conditionalFormatting>
  <conditionalFormatting sqref="B42">
    <cfRule type="cellIs" dxfId="1" priority="1" operator="equal">
      <formula>"o"</formula>
    </cfRule>
    <cfRule type="cellIs" dxfId="0" priority="2" operator="equal">
      <formula>"x"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(1) = GUI - GO - Compass</vt:lpstr>
      <vt:lpstr>(2) = Node - Pathfinding</vt:lpstr>
      <vt:lpstr>(3) = (1) -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2011-12-20T16:02:38Z</dcterms:created>
  <dcterms:modified xsi:type="dcterms:W3CDTF">2012-01-19T11:31:13Z</dcterms:modified>
</cp:coreProperties>
</file>