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5445"/>
  </bookViews>
  <sheets>
    <sheet name="Funktionstest" sheetId="1" r:id="rId1"/>
    <sheet name="Datentest" sheetId="2" r:id="rId2"/>
    <sheet name="Leistungstest" sheetId="3" r:id="rId3"/>
  </sheets>
  <calcPr calcId="125725"/>
</workbook>
</file>

<file path=xl/sharedStrings.xml><?xml version="1.0" encoding="utf-8"?>
<sst xmlns="http://schemas.openxmlformats.org/spreadsheetml/2006/main" count="68" uniqueCount="45">
  <si>
    <t>Systemtest</t>
  </si>
  <si>
    <t>checked</t>
  </si>
  <si>
    <t>Bemerkungen</t>
  </si>
  <si>
    <t>Produktfunktionstest</t>
  </si>
  <si>
    <t>Anzeigen des Hauptmenüs (PF10)</t>
  </si>
  <si>
    <t>FT1</t>
  </si>
  <si>
    <t>schematische Campusdarstellung (PF20)</t>
  </si>
  <si>
    <t>FT2</t>
  </si>
  <si>
    <t>Auswahl von Gebäuden in Campus Ansicht (PF22)</t>
  </si>
  <si>
    <t>FT3</t>
  </si>
  <si>
    <t>Suche eines Standortes (PF30 / PF40)</t>
  </si>
  <si>
    <t>FT4</t>
  </si>
  <si>
    <t>FT5</t>
  </si>
  <si>
    <t>Anzeige Raumname / Raumnummer (PF50)</t>
  </si>
  <si>
    <t>FT6</t>
  </si>
  <si>
    <t>Eingabe zur Routenberechnung (PF60)</t>
  </si>
  <si>
    <t>FT7</t>
  </si>
  <si>
    <t>Berechnung des kürzesten Weges (PF70)</t>
  </si>
  <si>
    <t>FT8</t>
  </si>
  <si>
    <t>Kartenausrichtung auf dem Bildschirm (PF80)</t>
  </si>
  <si>
    <t>FT9</t>
  </si>
  <si>
    <t>FT10</t>
  </si>
  <si>
    <t>freie Navigation (PF100)</t>
  </si>
  <si>
    <t>Produktdatentest</t>
  </si>
  <si>
    <t>DT1</t>
  </si>
  <si>
    <t>1 Campusübersichtskarte</t>
  </si>
  <si>
    <t>DT2</t>
  </si>
  <si>
    <t>max. 100 schematische Etagenkarten</t>
  </si>
  <si>
    <t>DT3</t>
  </si>
  <si>
    <t>max. 10000 Raumdaten</t>
  </si>
  <si>
    <t>Produktleistungstest</t>
  </si>
  <si>
    <t>LT1</t>
  </si>
  <si>
    <t>Speicherplatzverbrauch max. 50MB</t>
  </si>
  <si>
    <t>LT2</t>
  </si>
  <si>
    <t>Wegberechnung dauert max. 10s</t>
  </si>
  <si>
    <t>LT3</t>
  </si>
  <si>
    <t>LT4</t>
  </si>
  <si>
    <t>Kartenausrichtung läuft flüssig mit Drehung</t>
  </si>
  <si>
    <t>Systemtest (Bezug auf Pflichtenheft)</t>
  </si>
  <si>
    <t>Reaktionszeiten auf Nutzereingaben dauert max. 2s</t>
  </si>
  <si>
    <t>Ändern von Optionen</t>
  </si>
  <si>
    <t>x</t>
  </si>
  <si>
    <t>Wird EG des richtigen Gebäudes angezeigt?</t>
  </si>
  <si>
    <t>Optionensmenü öffnen (PF90 / PF91 / PF92)</t>
  </si>
  <si>
    <t>Speicherplatzverbrauch &lt;1MB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</si>
</sst>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B5" sqref="B5"/>
    </sheetView>
  </sheetViews>
  <sheetFormatPr baseColWidth="10" defaultRowHeight="15"/>
  <cols>
    <col min="1" max="1" width="45.28515625" style="6" bestFit="1" customWidth="1"/>
    <col min="2" max="2" width="8.28515625" style="6" bestFit="1" customWidth="1"/>
    <col min="3" max="16384" width="11.42578125" style="6"/>
  </cols>
  <sheetData>
    <row r="1" spans="1:2">
      <c r="A1" s="1" t="s">
        <v>38</v>
      </c>
    </row>
    <row r="3" spans="1:2">
      <c r="A3" s="1" t="s">
        <v>3</v>
      </c>
      <c r="B3" s="1" t="s">
        <v>1</v>
      </c>
    </row>
    <row r="4" spans="1:2">
      <c r="A4" s="2" t="s">
        <v>5</v>
      </c>
      <c r="B4" s="7"/>
    </row>
    <row r="5" spans="1:2">
      <c r="A5" s="8" t="s">
        <v>4</v>
      </c>
      <c r="B5" s="9" t="s">
        <v>41</v>
      </c>
    </row>
    <row r="6" spans="1:2">
      <c r="A6" s="8"/>
      <c r="B6" s="9"/>
    </row>
    <row r="7" spans="1:2">
      <c r="A7" s="3" t="s">
        <v>7</v>
      </c>
      <c r="B7" s="9"/>
    </row>
    <row r="8" spans="1:2">
      <c r="A8" s="8" t="s">
        <v>6</v>
      </c>
      <c r="B8" s="9" t="s">
        <v>41</v>
      </c>
    </row>
    <row r="9" spans="1:2">
      <c r="A9" s="8"/>
      <c r="B9" s="9"/>
    </row>
    <row r="10" spans="1:2">
      <c r="A10" s="3" t="s">
        <v>9</v>
      </c>
      <c r="B10" s="9"/>
    </row>
    <row r="11" spans="1:2">
      <c r="A11" s="8" t="s">
        <v>8</v>
      </c>
      <c r="B11" s="9" t="s">
        <v>41</v>
      </c>
    </row>
    <row r="12" spans="1:2">
      <c r="A12" s="8" t="s">
        <v>42</v>
      </c>
      <c r="B12" s="9" t="s">
        <v>41</v>
      </c>
    </row>
    <row r="13" spans="1:2">
      <c r="A13" s="8"/>
      <c r="B13" s="9"/>
    </row>
    <row r="14" spans="1:2">
      <c r="A14" s="3" t="s">
        <v>11</v>
      </c>
      <c r="B14" s="9"/>
    </row>
    <row r="15" spans="1:2">
      <c r="A15" s="8" t="s">
        <v>10</v>
      </c>
      <c r="B15" s="4" t="s">
        <v>41</v>
      </c>
    </row>
    <row r="16" spans="1:2">
      <c r="A16" s="8"/>
      <c r="B16" s="9"/>
    </row>
    <row r="17" spans="1:2">
      <c r="A17" s="3" t="s">
        <v>12</v>
      </c>
      <c r="B17" s="4"/>
    </row>
    <row r="18" spans="1:2">
      <c r="A18" s="8" t="s">
        <v>13</v>
      </c>
      <c r="B18" s="9" t="s">
        <v>41</v>
      </c>
    </row>
    <row r="19" spans="1:2">
      <c r="A19" s="8"/>
      <c r="B19" s="9"/>
    </row>
    <row r="20" spans="1:2">
      <c r="A20" s="3" t="s">
        <v>14</v>
      </c>
      <c r="B20" s="10"/>
    </row>
    <row r="21" spans="1:2">
      <c r="A21" s="8" t="s">
        <v>15</v>
      </c>
      <c r="B21" s="9" t="s">
        <v>41</v>
      </c>
    </row>
    <row r="22" spans="1:2">
      <c r="A22" s="8"/>
      <c r="B22" s="10"/>
    </row>
    <row r="23" spans="1:2">
      <c r="A23" s="3" t="s">
        <v>16</v>
      </c>
      <c r="B23" s="4"/>
    </row>
    <row r="24" spans="1:2">
      <c r="A24" s="8" t="s">
        <v>17</v>
      </c>
      <c r="B24" s="9" t="s">
        <v>41</v>
      </c>
    </row>
    <row r="25" spans="1:2">
      <c r="A25" s="8"/>
      <c r="B25" s="9"/>
    </row>
    <row r="26" spans="1:2">
      <c r="A26" s="3" t="s">
        <v>18</v>
      </c>
      <c r="B26" s="9"/>
    </row>
    <row r="27" spans="1:2">
      <c r="A27" s="8" t="s">
        <v>19</v>
      </c>
      <c r="B27" s="9" t="s">
        <v>41</v>
      </c>
    </row>
    <row r="28" spans="1:2">
      <c r="A28" s="8"/>
      <c r="B28" s="9"/>
    </row>
    <row r="29" spans="1:2">
      <c r="A29" s="3" t="s">
        <v>20</v>
      </c>
      <c r="B29" s="4"/>
    </row>
    <row r="30" spans="1:2">
      <c r="A30" s="8" t="s">
        <v>43</v>
      </c>
      <c r="B30" s="9" t="s">
        <v>41</v>
      </c>
    </row>
    <row r="31" spans="1:2">
      <c r="A31" s="8" t="s">
        <v>40</v>
      </c>
      <c r="B31" s="9" t="s">
        <v>41</v>
      </c>
    </row>
    <row r="32" spans="1:2">
      <c r="A32" s="8"/>
      <c r="B32" s="9"/>
    </row>
    <row r="33" spans="1:2">
      <c r="A33" s="3" t="s">
        <v>21</v>
      </c>
      <c r="B33" s="9"/>
    </row>
    <row r="34" spans="1:2">
      <c r="A34" s="11" t="s">
        <v>22</v>
      </c>
      <c r="B34" s="12" t="s">
        <v>41</v>
      </c>
    </row>
    <row r="35" spans="1:2">
      <c r="B35" s="13"/>
    </row>
    <row r="36" spans="1:2">
      <c r="A36" s="1" t="s">
        <v>2</v>
      </c>
      <c r="B36" s="13"/>
    </row>
    <row r="37" spans="1:2">
      <c r="B37" s="13"/>
    </row>
    <row r="38" spans="1:2">
      <c r="B38" s="13"/>
    </row>
    <row r="39" spans="1:2">
      <c r="B39" s="13"/>
    </row>
    <row r="40" spans="1:2">
      <c r="B40" s="13"/>
    </row>
    <row r="41" spans="1:2">
      <c r="B41" s="13"/>
    </row>
    <row r="42" spans="1:2">
      <c r="B42" s="13"/>
    </row>
  </sheetData>
  <conditionalFormatting sqref="B1:B1048576">
    <cfRule type="cellIs" dxfId="5" priority="1" operator="equal">
      <formula>"o"</formula>
    </cfRule>
    <cfRule type="cellIs" dxfId="4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5" sqref="B5"/>
    </sheetView>
  </sheetViews>
  <sheetFormatPr baseColWidth="10" defaultRowHeight="15"/>
  <cols>
    <col min="1" max="1" width="33.85546875" style="6" bestFit="1" customWidth="1"/>
    <col min="2" max="2" width="8.28515625" style="6" bestFit="1" customWidth="1"/>
    <col min="3" max="16384" width="11.42578125" style="6"/>
  </cols>
  <sheetData>
    <row r="1" spans="1:2">
      <c r="A1" s="1" t="s">
        <v>0</v>
      </c>
    </row>
    <row r="3" spans="1:2">
      <c r="A3" s="1" t="s">
        <v>23</v>
      </c>
      <c r="B3" s="1" t="s">
        <v>1</v>
      </c>
    </row>
    <row r="4" spans="1:2">
      <c r="A4" s="2" t="s">
        <v>24</v>
      </c>
      <c r="B4" s="7"/>
    </row>
    <row r="5" spans="1:2">
      <c r="A5" s="8" t="s">
        <v>25</v>
      </c>
      <c r="B5" s="9" t="s">
        <v>41</v>
      </c>
    </row>
    <row r="6" spans="1:2">
      <c r="A6" s="8"/>
      <c r="B6" s="9"/>
    </row>
    <row r="7" spans="1:2">
      <c r="A7" s="3" t="s">
        <v>26</v>
      </c>
      <c r="B7" s="9"/>
    </row>
    <row r="8" spans="1:2">
      <c r="A8" s="8" t="s">
        <v>27</v>
      </c>
      <c r="B8" s="9" t="s">
        <v>41</v>
      </c>
    </row>
    <row r="9" spans="1:2">
      <c r="A9" s="8"/>
      <c r="B9" s="9"/>
    </row>
    <row r="10" spans="1:2">
      <c r="A10" s="3" t="s">
        <v>28</v>
      </c>
      <c r="B10" s="9"/>
    </row>
    <row r="11" spans="1:2">
      <c r="A11" s="11" t="s">
        <v>29</v>
      </c>
      <c r="B11" s="12" t="s">
        <v>41</v>
      </c>
    </row>
    <row r="12" spans="1:2">
      <c r="B12" s="13"/>
    </row>
    <row r="13" spans="1:2">
      <c r="A13" s="1" t="s">
        <v>2</v>
      </c>
      <c r="B13" s="13"/>
    </row>
    <row r="14" spans="1:2">
      <c r="B14" s="14"/>
    </row>
    <row r="15" spans="1:2">
      <c r="B15" s="13"/>
    </row>
    <row r="16" spans="1:2">
      <c r="B16" s="14"/>
    </row>
    <row r="17" spans="2:2">
      <c r="B17" s="13"/>
    </row>
    <row r="18" spans="2:2">
      <c r="B18" s="13"/>
    </row>
    <row r="22" spans="2:2">
      <c r="B22" s="14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4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</sheetData>
  <conditionalFormatting sqref="B1:B1048576">
    <cfRule type="cellIs" dxfId="3" priority="1" operator="equal">
      <formula>"o"</formula>
    </cfRule>
    <cfRule type="cellIs" dxfId="2" priority="2" operator="equal">
      <formula>"x"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5" sqref="B5"/>
    </sheetView>
  </sheetViews>
  <sheetFormatPr baseColWidth="10" defaultRowHeight="15"/>
  <cols>
    <col min="1" max="1" width="47" style="6" bestFit="1" customWidth="1"/>
    <col min="2" max="2" width="8.28515625" style="6" bestFit="1" customWidth="1"/>
    <col min="3" max="16384" width="11.42578125" style="6"/>
  </cols>
  <sheetData>
    <row r="1" spans="1:2">
      <c r="A1" s="1" t="s">
        <v>0</v>
      </c>
    </row>
    <row r="3" spans="1:2">
      <c r="A3" s="1" t="s">
        <v>30</v>
      </c>
      <c r="B3" s="1" t="s">
        <v>1</v>
      </c>
    </row>
    <row r="4" spans="1:2">
      <c r="A4" s="2" t="s">
        <v>31</v>
      </c>
      <c r="B4" s="7"/>
    </row>
    <row r="5" spans="1:2">
      <c r="A5" s="8" t="s">
        <v>32</v>
      </c>
      <c r="B5" s="9" t="s">
        <v>41</v>
      </c>
    </row>
    <row r="6" spans="1:2">
      <c r="A6" s="8"/>
      <c r="B6" s="9"/>
    </row>
    <row r="7" spans="1:2">
      <c r="A7" s="3" t="s">
        <v>33</v>
      </c>
      <c r="B7" s="9"/>
    </row>
    <row r="8" spans="1:2">
      <c r="A8" s="8" t="s">
        <v>34</v>
      </c>
      <c r="B8" s="9" t="s">
        <v>41</v>
      </c>
    </row>
    <row r="9" spans="1:2">
      <c r="A9" s="8"/>
      <c r="B9" s="9"/>
    </row>
    <row r="10" spans="1:2">
      <c r="A10" s="3" t="s">
        <v>35</v>
      </c>
      <c r="B10" s="9"/>
    </row>
    <row r="11" spans="1:2">
      <c r="A11" s="8" t="s">
        <v>39</v>
      </c>
      <c r="B11" s="9" t="s">
        <v>41</v>
      </c>
    </row>
    <row r="12" spans="1:2">
      <c r="A12" s="8"/>
      <c r="B12" s="9"/>
    </row>
    <row r="13" spans="1:2">
      <c r="A13" s="3" t="s">
        <v>36</v>
      </c>
      <c r="B13" s="9"/>
    </row>
    <row r="14" spans="1:2">
      <c r="A14" s="11" t="s">
        <v>37</v>
      </c>
      <c r="B14" s="5" t="s">
        <v>41</v>
      </c>
    </row>
    <row r="15" spans="1:2">
      <c r="B15" s="13"/>
    </row>
    <row r="16" spans="1:2">
      <c r="A16" s="1" t="s">
        <v>2</v>
      </c>
      <c r="B16" s="14"/>
    </row>
    <row r="17" spans="1:2">
      <c r="A17" s="6" t="s">
        <v>44</v>
      </c>
      <c r="B17" s="13"/>
    </row>
    <row r="18" spans="1:2">
      <c r="B18" s="13"/>
    </row>
    <row r="22" spans="1:2">
      <c r="B22" s="14"/>
    </row>
    <row r="23" spans="1:2">
      <c r="B23" s="13"/>
    </row>
    <row r="24" spans="1:2">
      <c r="B24" s="13"/>
    </row>
    <row r="25" spans="1:2">
      <c r="B25" s="13"/>
    </row>
    <row r="26" spans="1:2">
      <c r="B26" s="13"/>
    </row>
    <row r="27" spans="1:2">
      <c r="B27" s="13"/>
    </row>
    <row r="28" spans="1:2">
      <c r="B28" s="14"/>
    </row>
    <row r="29" spans="1:2">
      <c r="B29" s="13"/>
    </row>
    <row r="30" spans="1:2">
      <c r="B30" s="13"/>
    </row>
    <row r="31" spans="1:2">
      <c r="B31" s="13"/>
    </row>
    <row r="32" spans="1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</sheetData>
  <conditionalFormatting sqref="B1:B1048576">
    <cfRule type="cellIs" dxfId="1" priority="1" operator="equal">
      <formula>"o"</formula>
    </cfRule>
    <cfRule type="cellIs" dxfId="0" priority="2" operator="equal">
      <formula>"x"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Funktionstest</vt:lpstr>
      <vt:lpstr>Datentest</vt:lpstr>
      <vt:lpstr>Leistungstest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2011-12-21T09:20:03Z</dcterms:created>
  <dcterms:modified xsi:type="dcterms:W3CDTF">2012-01-19T11:22:56Z</dcterms:modified>
</cp:coreProperties>
</file>